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  <font>
      <color rgb="000070C0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 補:宮島　　剛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 補:宮島　　剛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 補:宮島　　剛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 補:宮島　　剛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 補:宮島　　剛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 補:宮島　　剛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 補:宮島　　剛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 補:宮島　　剛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 補:宮島　　剛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 補:宮島　　剛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 補:宮島　　剛</t>
        </is>
      </c>
      <c r="Q13" s="2" t="inlineStr">
        <is>
          <t>22/30R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 補:宮島　　剛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 補:宮島　　剛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 補:宮島　　剛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 補:宮島　　剛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 補:宮島　　剛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 補:宮島　　剛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 補:宮島　　剛</t>
        </is>
      </c>
      <c r="Q20" s="2" t="inlineStr">
        <is>
          <t>24/30R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 補:宮島　　剛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 補:宮島　　剛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 補:宮島　　剛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 補:宮島　　剛</t>
        </is>
      </c>
      <c r="Q29" s="2" t="inlineStr">
        <is>
          <t>25/30R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 補:宮島　　剛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 補:宮島　　剛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 補:宮島　　剛</t>
        </is>
      </c>
      <c r="Q32" s="2" t="inlineStr">
        <is>
          <t>26/30R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 補:宮島　　剛</t>
        </is>
      </c>
      <c r="Q33" s="2" t="inlineStr">
        <is>
          <t>26/30R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 補:宮島　　剛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 補:宮島　　剛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 補:宮島　　剛</t>
        </is>
      </c>
      <c r="Q36" s="2" t="inlineStr">
        <is>
          <t>27/30R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 補:宮島　　剛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 補:宮島　　剛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 補:宮島　　剛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 補:宮島　　剛</t>
        </is>
      </c>
      <c r="Q41" s="2" t="inlineStr">
        <is>
          <t>28/30R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 補:宮島　　剛</t>
        </is>
      </c>
      <c r="Q42" s="2" t="inlineStr">
        <is>
          <t>28/30R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 補:宮島　　剛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 補:宮島　　剛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 補:宮島　　剛</t>
        </is>
      </c>
      <c r="Q45" s="2" t="inlineStr">
        <is>
          <t>29/30R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 補:宮島　　剛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 補:宮島　　剛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 補:宮島　　剛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[W3-13] 主:宮島　　剛 補:森岡　真由美</t>
        </is>
      </c>
      <c r="Q49" s="2" t="inlineStr">
        <is>
          <t>0/20R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[W3-13] 主:宮島　　剛 補:森岡　真由美</t>
        </is>
      </c>
      <c r="Q50" s="2" t="inlineStr">
        <is>
          <t>0/20R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[W3-13] 主:宮島　　剛 補:森岡　真由美</t>
        </is>
      </c>
      <c r="Q51" s="2" t="inlineStr">
        <is>
          <t>0/20R</t>
        </is>
      </c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 補:森岡　真由美</t>
        </is>
      </c>
      <c r="Q55" s="2" t="inlineStr">
        <is>
          <t>1/20R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 補:森岡　真由美</t>
        </is>
      </c>
      <c r="Q56" s="2" t="inlineStr">
        <is>
          <t>1/20R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 補:森岡　真由美</t>
        </is>
      </c>
      <c r="Q57" s="2" t="inlineStr">
        <is>
          <t>1/20R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 補:森岡　真由美</t>
        </is>
      </c>
      <c r="Q58" s="2" t="inlineStr">
        <is>
          <t>2/20R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 補:森岡　真由美</t>
        </is>
      </c>
      <c r="Q59" s="2" t="inlineStr">
        <is>
          <t>2/20R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 補:森岡　真由美</t>
        </is>
      </c>
      <c r="Q60" s="2" t="inlineStr">
        <is>
          <t>2/20R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 補:森岡　真由美</t>
        </is>
      </c>
      <c r="Q61" s="2" t="inlineStr">
        <is>
          <t>2/20R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 補:森岡　真由美</t>
        </is>
      </c>
      <c r="Q62" s="2" t="inlineStr">
        <is>
          <t>3/20R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 補:森岡　真由美</t>
        </is>
      </c>
      <c r="Q63" s="2" t="inlineStr">
        <is>
          <t>3/20R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 補:森岡　真由美</t>
        </is>
      </c>
      <c r="Q64" s="2" t="inlineStr">
        <is>
          <t>3/20R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 補:森岡　真由美</t>
        </is>
      </c>
      <c r="Q65" s="2" t="inlineStr">
        <is>
          <t>4/20R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 補:森岡　真由美</t>
        </is>
      </c>
      <c r="Q66" s="2" t="inlineStr">
        <is>
          <t>4/20R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 補:森岡　真由美</t>
        </is>
      </c>
      <c r="Q67" s="2" t="inlineStr">
        <is>
          <t>4/20R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 補:森岡　真由美</t>
        </is>
      </c>
      <c r="Q68" s="2" t="inlineStr">
        <is>
          <t>4/20R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 補:森岡　真由美</t>
        </is>
      </c>
      <c r="Q69" s="2" t="inlineStr">
        <is>
          <t>5/20R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 補:森岡　真由美</t>
        </is>
      </c>
      <c r="Q70" s="2" t="inlineStr">
        <is>
          <t>5/20R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 補:森岡　真由美</t>
        </is>
      </c>
      <c r="Q71" s="2" t="inlineStr">
        <is>
          <t>5/20R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 補:森岡　真由美</t>
        </is>
      </c>
      <c r="Q72" s="2" t="inlineStr">
        <is>
          <t>6/20R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 補:森岡　真由美</t>
        </is>
      </c>
      <c r="Q73" s="2" t="inlineStr">
        <is>
          <t>6/20R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 補:森岡　真由美</t>
        </is>
      </c>
      <c r="Q79" s="2" t="inlineStr">
        <is>
          <t>6/20R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 補:森岡　真由美</t>
        </is>
      </c>
      <c r="Q80" s="2" t="inlineStr">
        <is>
          <t>6/20R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 補:森岡　真由美</t>
        </is>
      </c>
      <c r="Q81" s="2" t="inlineStr">
        <is>
          <t>7/20R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 補:森岡　真由美</t>
        </is>
      </c>
      <c r="Q82" s="2" t="inlineStr">
        <is>
          <t>7/20R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 補:森岡　真由美</t>
        </is>
      </c>
      <c r="Q83" s="2" t="inlineStr">
        <is>
          <t>7/20R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 補:森岡　真由美</t>
        </is>
      </c>
      <c r="Q84" s="2" t="inlineStr">
        <is>
          <t>8/20R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 補:森岡　真由美</t>
        </is>
      </c>
      <c r="Q85" s="2" t="inlineStr">
        <is>
          <t>8/20R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 補:森岡　真由美</t>
        </is>
      </c>
      <c r="Q86" s="2" t="inlineStr">
        <is>
          <t>8/20R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 補:森岡　真由美</t>
        </is>
      </c>
      <c r="Q87" s="2" t="inlineStr">
        <is>
          <t>8/20R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 補:森岡　真由美</t>
        </is>
      </c>
      <c r="Q88" s="2" t="inlineStr">
        <is>
          <t>9/20R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 補:森岡　真由美</t>
        </is>
      </c>
      <c r="Q89" s="2" t="inlineStr">
        <is>
          <t>9/20R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 補:森岡　真由美</t>
        </is>
      </c>
      <c r="Q90" s="2" t="inlineStr">
        <is>
          <t>9/20R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 補:森岡　真由美</t>
        </is>
      </c>
      <c r="Q92" s="2" t="inlineStr">
        <is>
          <t>9/20R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 補:森岡　真由美</t>
        </is>
      </c>
      <c r="Q93" s="2" t="inlineStr">
        <is>
          <t>10/20R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 補:森岡　真由美</t>
        </is>
      </c>
      <c r="Q94" s="2" t="inlineStr">
        <is>
          <t>10/20R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 補:森岡　真由美</t>
        </is>
      </c>
      <c r="Q95" s="2" t="inlineStr">
        <is>
          <t>10/20R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 補:森岡　真由美</t>
        </is>
      </c>
      <c r="Q96" s="2" t="inlineStr">
        <is>
          <t>10/20R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 補:森岡　真由美</t>
        </is>
      </c>
      <c r="Q97" s="2" t="inlineStr">
        <is>
          <t>11/20R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 補:森岡　真由美</t>
        </is>
      </c>
      <c r="Q98" s="2" t="inlineStr">
        <is>
          <t>11/20R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主:宮島　　剛 補:森岡　真由美</t>
        </is>
      </c>
      <c r="Q99" s="2" t="inlineStr">
        <is>
          <t>11/20R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主:宮島　　剛 補:森岡　真由美</t>
        </is>
      </c>
      <c r="Q100" s="2" t="inlineStr">
        <is>
          <t>12/20R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主:宮島　　剛 補:森岡　真由美</t>
        </is>
      </c>
      <c r="Q101" s="2" t="inlineStr">
        <is>
          <t>12/20R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主:宮島　　剛 補:森岡　真由美</t>
        </is>
      </c>
      <c r="Q102" s="2" t="inlineStr">
        <is>
          <t>12/20R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主:宮島　　剛 補:森岡　真由美</t>
        </is>
      </c>
      <c r="Q103" s="2" t="inlineStr">
        <is>
          <t>12/20R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2026/04/02 (Thu)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>
        <is>
          <t>[PN04-01] 主:冨田　裕子 補:菅沼　めぐみ, 図司　智子, 竹内　正美</t>
        </is>
      </c>
      <c r="C107" s="2" t="inlineStr">
        <is>
          <t>0/1R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主:宮島　　剛 補:森岡　真由美</t>
        </is>
      </c>
      <c r="Q107" s="2" t="inlineStr">
        <is>
          <t>13/20R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>
        <is>
          <t>[PN04-01] 主:冨田　裕子 補:菅沼　めぐみ, 図司　智子, 竹内　正美</t>
        </is>
      </c>
      <c r="C108" s="2" t="inlineStr">
        <is>
          <t>0/1R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主:宮島　　剛 補:森岡　真由美</t>
        </is>
      </c>
      <c r="Q108" s="2" t="inlineStr">
        <is>
          <t>13/20R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>
        <is>
          <t>[PN04-01] 主:冨田　裕子 補:菅沼　めぐみ, 図司　智子, 竹内　正美</t>
        </is>
      </c>
      <c r="C109" s="2" t="inlineStr">
        <is>
          <t>0/1R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主:宮島　　剛 補:森岡　真由美</t>
        </is>
      </c>
      <c r="Q109" s="2" t="inlineStr">
        <is>
          <t>13/20R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>
        <is>
          <t>[PN04-01] 主:冨田　裕子 補:菅沼　めぐみ, 図司　智子, 竹内　正美</t>
        </is>
      </c>
      <c r="C110" s="2" t="inlineStr">
        <is>
          <t>0/1R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主:宮島　　剛 補:森岡　真由美</t>
        </is>
      </c>
      <c r="Q110" s="2" t="inlineStr">
        <is>
          <t>14/20R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>
        <is>
          <t>[PN04-01] 主:冨田　裕子 補:菅沼　めぐみ, 図司　智子, 竹内　正美</t>
        </is>
      </c>
      <c r="C111" s="2" t="inlineStr">
        <is>
          <t>0/1R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主:宮島　　剛 補:森岡　真由美</t>
        </is>
      </c>
      <c r="Q111" s="2" t="inlineStr">
        <is>
          <t>14/20R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>
        <is>
          <t>[PN04-01] 主:冨田　裕子 補:菅沼　めぐみ, 図司　智子, 竹内　正美</t>
        </is>
      </c>
      <c r="C112" s="2" t="inlineStr">
        <is>
          <t>0/1R</t>
        </is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主:宮島　　剛 補:森岡　真由美</t>
        </is>
      </c>
      <c r="Q112" s="2" t="inlineStr">
        <is>
          <t>14/20R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>
        <is>
          <t>[PN04-01] 主:冨田　裕子 補:菅沼　めぐみ, 図司　智子, 竹内　正美</t>
        </is>
      </c>
      <c r="C113" s="2" t="inlineStr">
        <is>
          <t>0/1R</t>
        </is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主:宮島　　剛 補:森岡　真由美</t>
        </is>
      </c>
      <c r="Q113" s="2" t="inlineStr">
        <is>
          <t>14/20R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>
        <is>
          <t>[PN04-01] 主:冨田　裕子 補:菅沼　めぐみ, 図司　智子, 竹内　正美</t>
        </is>
      </c>
      <c r="C114" s="2" t="inlineStr">
        <is>
          <t>0/1R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主:宮島　　剛 補:森岡　真由美</t>
        </is>
      </c>
      <c r="Q114" s="2" t="inlineStr">
        <is>
          <t>15/20R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>
        <is>
          <t>[PN04-01] 主:冨田　裕子 補:菅沼　めぐみ, 図司　智子, 竹内　正美</t>
        </is>
      </c>
      <c r="C115" s="2" t="inlineStr">
        <is>
          <t>0/1R</t>
        </is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主:宮島　　剛 補:森岡　真由美</t>
        </is>
      </c>
      <c r="Q115" s="2" t="inlineStr">
        <is>
          <t>15/20R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>
        <is>
          <t>[PN04-01] 主:冨田　裕子 補:菅沼　めぐみ, 図司　智子, 竹内　正美</t>
        </is>
      </c>
      <c r="C116" s="2" t="inlineStr">
        <is>
          <t>0/1R</t>
        </is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主:宮島　　剛 補:森岡　真由美</t>
        </is>
      </c>
      <c r="Q116" s="2" t="inlineStr">
        <is>
          <t>15/20R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>
        <is>
          <t>[V4-1] 主:冨田　裕子 補:菅沼　めぐみ, 図司　智子</t>
        </is>
      </c>
      <c r="I117" s="2" t="inlineStr">
        <is>
          <t>0/10R</t>
        </is>
      </c>
      <c r="J117" s="2" t="inlineStr"/>
      <c r="K117" s="2" t="inlineStr"/>
      <c r="L117" s="2" t="inlineStr">
        <is>
          <t>[V4-4] 主:竹内　正美</t>
        </is>
      </c>
      <c r="M117" s="2" t="inlineStr">
        <is>
          <t>0/8R</t>
        </is>
      </c>
      <c r="N117" s="2" t="inlineStr"/>
      <c r="O117" s="2" t="inlineStr"/>
      <c r="P117" s="2" t="inlineStr">
        <is>
          <t>[W3-13] 主:宮島　　剛 補:森岡　真由美</t>
        </is>
      </c>
      <c r="Q117" s="2" t="inlineStr">
        <is>
          <t>16/20R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>
        <is>
          <t>[V4-1] 主:冨田　裕子 補:菅沼　めぐみ, 図司　智子</t>
        </is>
      </c>
      <c r="I118" s="2" t="inlineStr">
        <is>
          <t>1/10R</t>
        </is>
      </c>
      <c r="J118" s="2" t="inlineStr"/>
      <c r="K118" s="2" t="inlineStr"/>
      <c r="L118" s="2" t="inlineStr">
        <is>
          <t>[V4-4] 主:竹内　正美</t>
        </is>
      </c>
      <c r="M118" s="2" t="inlineStr">
        <is>
          <t>1/8R</t>
        </is>
      </c>
      <c r="N118" s="2" t="inlineStr"/>
      <c r="O118" s="2" t="inlineStr"/>
      <c r="P118" s="2" t="inlineStr">
        <is>
          <t>[W3-13] 主:宮島　　剛 補:森岡　真由美</t>
        </is>
      </c>
      <c r="Q118" s="2" t="inlineStr">
        <is>
          <t>16/20R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>
        <is>
          <t>[V4-1] 主:冨田　裕子 補:菅沼　めぐみ, 図司　智子</t>
        </is>
      </c>
      <c r="I119" s="2" t="inlineStr">
        <is>
          <t>2/10R</t>
        </is>
      </c>
      <c r="J119" s="2" t="inlineStr"/>
      <c r="K119" s="2" t="inlineStr"/>
      <c r="L119" s="2" t="inlineStr">
        <is>
          <t>[V4-4] 主:竹内　正美</t>
        </is>
      </c>
      <c r="M119" s="2" t="inlineStr">
        <is>
          <t>1/8R</t>
        </is>
      </c>
      <c r="N119" s="2" t="inlineStr"/>
      <c r="O119" s="2" t="inlineStr"/>
      <c r="P119" s="2" t="inlineStr">
        <is>
          <t>[W3-13] 主:宮島　　剛 補:森岡　真由美</t>
        </is>
      </c>
      <c r="Q119" s="2" t="inlineStr">
        <is>
          <t>16/20R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>
        <is>
          <t>[V4-1] 主:冨田　裕子 補:菅沼　めぐみ, 図司　智子</t>
        </is>
      </c>
      <c r="I120" s="2" t="inlineStr">
        <is>
          <t>2/10R</t>
        </is>
      </c>
      <c r="J120" s="2" t="inlineStr"/>
      <c r="K120" s="2" t="inlineStr"/>
      <c r="L120" s="2" t="inlineStr">
        <is>
          <t>[V4-4] 主:竹内　正美</t>
        </is>
      </c>
      <c r="M120" s="2" t="inlineStr">
        <is>
          <t>2/8R</t>
        </is>
      </c>
      <c r="N120" s="2" t="inlineStr"/>
      <c r="O120" s="2" t="inlineStr"/>
      <c r="P120" s="2" t="inlineStr">
        <is>
          <t>[W3-13] 主:宮島　　剛 補:森岡　真由美</t>
        </is>
      </c>
      <c r="Q120" s="2" t="inlineStr">
        <is>
          <t>16/20R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>
        <is>
          <t>[V4-1] 主:冨田　裕子 補:菅沼　めぐみ, 図司　智子</t>
        </is>
      </c>
      <c r="I121" s="2" t="inlineStr">
        <is>
          <t>3/10R</t>
        </is>
      </c>
      <c r="J121" s="2" t="inlineStr"/>
      <c r="K121" s="2" t="inlineStr"/>
      <c r="L121" s="2" t="inlineStr">
        <is>
          <t>[V4-4] 主:竹内　正美</t>
        </is>
      </c>
      <c r="M121" s="2" t="inlineStr">
        <is>
          <t>3/8R</t>
        </is>
      </c>
      <c r="N121" s="2" t="inlineStr"/>
      <c r="O121" s="2" t="inlineStr"/>
      <c r="P121" s="2" t="inlineStr">
        <is>
          <t>[W3-13] 主:宮島　　剛 補:森岡　真由美</t>
        </is>
      </c>
      <c r="Q121" s="2" t="inlineStr">
        <is>
          <t>17/20R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>
        <is>
          <t>[V4-1] 主:冨田　裕子 補:菅沼　めぐみ, 図司　智子</t>
        </is>
      </c>
      <c r="I122" s="2" t="inlineStr">
        <is>
          <t>4/10R</t>
        </is>
      </c>
      <c r="J122" s="2" t="inlineStr"/>
      <c r="K122" s="2" t="inlineStr"/>
      <c r="L122" s="2" t="inlineStr">
        <is>
          <t>[V4-4] 主:竹内　正美</t>
        </is>
      </c>
      <c r="M122" s="2" t="inlineStr">
        <is>
          <t>4/8R</t>
        </is>
      </c>
      <c r="N122" s="2" t="inlineStr"/>
      <c r="O122" s="2" t="inlineStr"/>
      <c r="P122" s="2" t="inlineStr">
        <is>
          <t>[W3-13] 主:宮島　　剛 補:森岡　真由美</t>
        </is>
      </c>
      <c r="Q122" s="2" t="inlineStr">
        <is>
          <t>17/20R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>
        <is>
          <t>[V4-1] 主:冨田　裕子 補:菅沼　めぐみ, 図司　智子</t>
        </is>
      </c>
      <c r="I123" s="2" t="inlineStr">
        <is>
          <t>5/10R</t>
        </is>
      </c>
      <c r="J123" s="2" t="inlineStr"/>
      <c r="K123" s="2" t="inlineStr"/>
      <c r="L123" s="2" t="inlineStr">
        <is>
          <t>[V4-4] 主:竹内　正美</t>
        </is>
      </c>
      <c r="M123" s="2" t="inlineStr">
        <is>
          <t>4/8R</t>
        </is>
      </c>
      <c r="N123" s="2" t="inlineStr"/>
      <c r="O123" s="2" t="inlineStr"/>
      <c r="P123" s="2" t="inlineStr">
        <is>
          <t>[W3-13] 主:宮島　　剛 補:森岡　真由美</t>
        </is>
      </c>
      <c r="Q123" s="2" t="inlineStr">
        <is>
          <t>17/20R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>
        <is>
          <t>[V4-1] 主:冨田　裕子 補:菅沼　めぐみ, 図司　智子</t>
        </is>
      </c>
      <c r="I124" s="2" t="inlineStr">
        <is>
          <t>6/10R</t>
        </is>
      </c>
      <c r="J124" s="2" t="inlineStr"/>
      <c r="K124" s="2" t="inlineStr"/>
      <c r="L124" s="2" t="inlineStr">
        <is>
          <t>[V4-4] 主:竹内　正美</t>
        </is>
      </c>
      <c r="M124" s="2" t="inlineStr">
        <is>
          <t>5/8R</t>
        </is>
      </c>
      <c r="N124" s="2" t="inlineStr"/>
      <c r="O124" s="2" t="inlineStr"/>
      <c r="P124" s="2" t="inlineStr">
        <is>
          <t>[W3-13] 主:宮島　　剛 補:森岡　真由美</t>
        </is>
      </c>
      <c r="Q124" s="2" t="inlineStr">
        <is>
          <t>18/20R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>
        <is>
          <t>[V4-1] 主:冨田　裕子 補:菅沼　めぐみ, 図司　智子</t>
        </is>
      </c>
      <c r="I125" s="2" t="inlineStr">
        <is>
          <t>7/10R</t>
        </is>
      </c>
      <c r="J125" s="2" t="inlineStr"/>
      <c r="K125" s="2" t="inlineStr"/>
      <c r="L125" s="2" t="inlineStr">
        <is>
          <t>[V4-4] 主:竹内　正美</t>
        </is>
      </c>
      <c r="M125" s="2" t="inlineStr">
        <is>
          <t>6/8R</t>
        </is>
      </c>
      <c r="N125" s="2" t="inlineStr"/>
      <c r="O125" s="2" t="inlineStr"/>
      <c r="P125" s="2" t="inlineStr">
        <is>
          <t>[W3-13] 主:宮島　　剛 補:森岡　真由美</t>
        </is>
      </c>
      <c r="Q125" s="2" t="inlineStr">
        <is>
          <t>18/20R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>
        <is>
          <t>休憩</t>
        </is>
      </c>
      <c r="I126" s="2" t="inlineStr"/>
      <c r="J126" s="2" t="inlineStr"/>
      <c r="K126" s="2" t="inlineStr"/>
      <c r="L126" s="2" t="inlineStr">
        <is>
          <t>休憩</t>
        </is>
      </c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>
        <is>
          <t>休憩</t>
        </is>
      </c>
      <c r="I127" s="2" t="inlineStr"/>
      <c r="J127" s="2" t="inlineStr"/>
      <c r="K127" s="2" t="inlineStr"/>
      <c r="L127" s="2" t="inlineStr">
        <is>
          <t>休憩</t>
        </is>
      </c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>
        <is>
          <t>休憩</t>
        </is>
      </c>
      <c r="I128" s="2" t="inlineStr"/>
      <c r="J128" s="2" t="inlineStr"/>
      <c r="K128" s="2" t="inlineStr"/>
      <c r="L128" s="2" t="inlineStr">
        <is>
          <t>休憩</t>
        </is>
      </c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>
        <is>
          <t>休憩</t>
        </is>
      </c>
      <c r="I129" s="2" t="inlineStr"/>
      <c r="J129" s="2" t="inlineStr"/>
      <c r="K129" s="2" t="inlineStr"/>
      <c r="L129" s="2" t="inlineStr">
        <is>
          <t>休憩</t>
        </is>
      </c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>
        <is>
          <t>休憩</t>
        </is>
      </c>
      <c r="I130" s="2" t="inlineStr"/>
      <c r="J130" s="2" t="inlineStr"/>
      <c r="K130" s="2" t="inlineStr"/>
      <c r="L130" s="2" t="inlineStr">
        <is>
          <t>休憩</t>
        </is>
      </c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>
        <is>
          <t>[V4-1] 主:冨田　裕子 補:菅沼　めぐみ, 図司　智子</t>
        </is>
      </c>
      <c r="I131" s="2" t="inlineStr">
        <is>
          <t>8/10R</t>
        </is>
      </c>
      <c r="J131" s="2" t="inlineStr"/>
      <c r="K131" s="2" t="inlineStr"/>
      <c r="L131" s="2" t="inlineStr">
        <is>
          <t>[V4-4] 主:竹内　正美</t>
        </is>
      </c>
      <c r="M131" s="2" t="inlineStr">
        <is>
          <t>7/8R</t>
        </is>
      </c>
      <c r="N131" s="2" t="inlineStr"/>
      <c r="O131" s="2" t="inlineStr"/>
      <c r="P131" s="2" t="inlineStr">
        <is>
          <t>[W3-13] 主:宮島　　剛 補:森岡　真由美</t>
        </is>
      </c>
      <c r="Q131" s="2" t="inlineStr">
        <is>
          <t>18/20R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>
        <is>
          <t>[V4-1] 主:冨田　裕子 補:菅沼　めぐみ, 図司　智子</t>
        </is>
      </c>
      <c r="I132" s="2" t="inlineStr">
        <is>
          <t>8/10R</t>
        </is>
      </c>
      <c r="J132" s="2" t="inlineStr"/>
      <c r="K132" s="2" t="inlineStr"/>
      <c r="L132" s="2" t="inlineStr">
        <is>
          <t>[V4-4] 主:竹内　正美</t>
        </is>
      </c>
      <c r="M132" s="2" t="inlineStr">
        <is>
          <t>7/8R</t>
        </is>
      </c>
      <c r="N132" s="2" t="inlineStr"/>
      <c r="O132" s="2" t="inlineStr"/>
      <c r="P132" s="2" t="inlineStr">
        <is>
          <t>[W3-13] 主:宮島　　剛 補:森岡　真由美</t>
        </is>
      </c>
      <c r="Q132" s="2" t="inlineStr">
        <is>
          <t>18/20R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>
        <is>
          <t>[V4-1] 主:冨田　裕子 補:菅沼　めぐみ, 図司　智子</t>
        </is>
      </c>
      <c r="I133" s="2" t="inlineStr">
        <is>
          <t>9/10R</t>
        </is>
      </c>
      <c r="J133" s="2" t="inlineStr"/>
      <c r="K133" s="2" t="inlineStr"/>
      <c r="L133" s="2" t="inlineStr">
        <is>
          <t>[V4-5] 主:竹内　正美</t>
        </is>
      </c>
      <c r="M133" s="2" t="inlineStr">
        <is>
          <t>0/6R</t>
        </is>
      </c>
      <c r="N133" s="2" t="inlineStr"/>
      <c r="O133" s="2" t="inlineStr"/>
      <c r="P133" s="2" t="inlineStr">
        <is>
          <t>[W3-13] 主:宮島　　剛 補:森岡　真由美</t>
        </is>
      </c>
      <c r="Q133" s="2" t="inlineStr">
        <is>
          <t>19/20R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>
        <is>
          <t>[V4-2] 主:冨田　裕子 補:菅沼　めぐみ, 図司　智子</t>
        </is>
      </c>
      <c r="I134" s="2" t="inlineStr">
        <is>
          <t>0/1R</t>
        </is>
      </c>
      <c r="J134" s="2" t="inlineStr"/>
      <c r="K134" s="2" t="inlineStr"/>
      <c r="L134" s="2" t="inlineStr">
        <is>
          <t>[V4-5] 主:竹内　正美</t>
        </is>
      </c>
      <c r="M134" s="2" t="inlineStr">
        <is>
          <t>1/6R</t>
        </is>
      </c>
      <c r="N134" s="2" t="inlineStr"/>
      <c r="O134" s="2" t="inlineStr"/>
      <c r="P134" s="2" t="inlineStr">
        <is>
          <t>[W3-13] 主:宮島　　剛 補:森岡　真由美</t>
        </is>
      </c>
      <c r="Q134" s="2" t="inlineStr">
        <is>
          <t>19/20R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>
        <is>
          <t>[V4-3] 主:冨田　裕子 補:菅沼　めぐみ, 図司　智子</t>
        </is>
      </c>
      <c r="I135" s="2" t="inlineStr">
        <is>
          <t>1/4R</t>
        </is>
      </c>
      <c r="J135" s="2" t="inlineStr"/>
      <c r="K135" s="2" t="inlineStr"/>
      <c r="L135" s="2" t="inlineStr">
        <is>
          <t>[V4-5] 主:竹内　正美</t>
        </is>
      </c>
      <c r="M135" s="2" t="inlineStr">
        <is>
          <t>2/6R</t>
        </is>
      </c>
      <c r="N135" s="2" t="inlineStr"/>
      <c r="O135" s="2" t="inlineStr"/>
      <c r="P135" s="2" t="inlineStr">
        <is>
          <t>[W3-13] 主:宮島　　剛 補:森岡　真由美</t>
        </is>
      </c>
      <c r="Q135" s="2" t="inlineStr">
        <is>
          <t>19/20R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>
        <is>
          <t>[V4-3] 主:冨田　裕子 補:菅沼　めぐみ, 図司　智子</t>
        </is>
      </c>
      <c r="I136" s="2" t="inlineStr">
        <is>
          <t>2/4R</t>
        </is>
      </c>
      <c r="J136" s="2" t="inlineStr"/>
      <c r="K136" s="2" t="inlineStr"/>
      <c r="L136" s="2" t="inlineStr">
        <is>
          <t>[V4-5] 主:竹内　正美</t>
        </is>
      </c>
      <c r="M136" s="2" t="inlineStr">
        <is>
          <t>2/6R</t>
        </is>
      </c>
      <c r="N136" s="2" t="inlineStr"/>
      <c r="O136" s="2" t="inlineStr"/>
      <c r="P136" s="2" t="inlineStr">
        <is>
          <t>[W3-13] 主:宮島　　剛 補:森岡　真由美</t>
        </is>
      </c>
      <c r="Q136" s="2" t="inlineStr">
        <is>
          <t>19/20R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>
        <is>
          <t>[V4-3] 主:冨田　裕子 補:菅沼　めぐみ, 図司　智子</t>
        </is>
      </c>
      <c r="I137" s="2" t="inlineStr">
        <is>
          <t>3/4R</t>
        </is>
      </c>
      <c r="J137" s="2" t="inlineStr"/>
      <c r="K137" s="2" t="inlineStr"/>
      <c r="L137" s="2" t="inlineStr">
        <is>
          <t>[V4-5] 主:竹内　正美</t>
        </is>
      </c>
      <c r="M137" s="2" t="inlineStr">
        <is>
          <t>3/6R</t>
        </is>
      </c>
      <c r="N137" s="2" t="inlineStr"/>
      <c r="O137" s="2" t="inlineStr"/>
      <c r="P137" s="2" t="inlineStr"/>
      <c r="Q137" s="2" t="inlineStr"/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>
        <is>
          <t>[Y4-1] 主:冨田　裕子 補:宮島　　剛, 森岡　真由美</t>
        </is>
      </c>
      <c r="I138" s="2" t="inlineStr">
        <is>
          <t>1/5R</t>
        </is>
      </c>
      <c r="J138" s="2" t="inlineStr"/>
      <c r="K138" s="2" t="inlineStr"/>
      <c r="L138" s="2" t="inlineStr">
        <is>
          <t>[V4-5] 主:竹内　正美</t>
        </is>
      </c>
      <c r="M138" s="2" t="inlineStr">
        <is>
          <t>4/6R</t>
        </is>
      </c>
      <c r="N138" s="2" t="inlineStr"/>
      <c r="O138" s="2" t="inlineStr"/>
      <c r="P138" s="2" t="inlineStr">
        <is>
          <t>[W4-1] 主:菅沼　めぐみ 補:図司　智子</t>
        </is>
      </c>
      <c r="Q138" s="2" t="inlineStr">
        <is>
          <t>0/19R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>
        <is>
          <t>[Y4-1] 主:冨田　裕子 補:宮島　　剛, 森岡　真由美</t>
        </is>
      </c>
      <c r="I139" s="2" t="inlineStr">
        <is>
          <t>2/5R</t>
        </is>
      </c>
      <c r="J139" s="2" t="inlineStr"/>
      <c r="K139" s="2" t="inlineStr"/>
      <c r="L139" s="2" t="inlineStr">
        <is>
          <t>[V4-5] 主:竹内　正美</t>
        </is>
      </c>
      <c r="M139" s="2" t="inlineStr">
        <is>
          <t>5/6R</t>
        </is>
      </c>
      <c r="N139" s="2" t="inlineStr"/>
      <c r="O139" s="2" t="inlineStr"/>
      <c r="P139" s="2" t="inlineStr">
        <is>
          <t>[W4-1] 主:菅沼　めぐみ 補:図司　智子</t>
        </is>
      </c>
      <c r="Q139" s="2" t="inlineStr">
        <is>
          <t>0/19R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>
        <is>
          <t>[Y4-1] 主:冨田　裕子 補:宮島　　剛, 森岡　真由美</t>
        </is>
      </c>
      <c r="I140" s="2" t="inlineStr">
        <is>
          <t>2/5R</t>
        </is>
      </c>
      <c r="J140" s="2" t="inlineStr"/>
      <c r="K140" s="2" t="inlineStr"/>
      <c r="L140" s="2" t="inlineStr">
        <is>
          <t>[V4-5] 主:竹内　正美</t>
        </is>
      </c>
      <c r="M140" s="2" t="inlineStr">
        <is>
          <t>5/6R</t>
        </is>
      </c>
      <c r="N140" s="2" t="inlineStr"/>
      <c r="O140" s="2" t="inlineStr"/>
      <c r="P140" s="2" t="inlineStr">
        <is>
          <t>[W4-1] 主:菅沼　めぐみ 補:図司　智子</t>
        </is>
      </c>
      <c r="Q140" s="2" t="inlineStr">
        <is>
          <t>1/19R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>
        <is>
          <t>[Y4-1] 主:冨田　裕子 補:宮島　　剛, 森岡　真由美</t>
        </is>
      </c>
      <c r="I141" s="2" t="inlineStr">
        <is>
          <t>3/5R</t>
        </is>
      </c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[W4-1] 主:菅沼　めぐみ 補:図司　智子</t>
        </is>
      </c>
      <c r="Q141" s="2" t="inlineStr">
        <is>
          <t>1/19R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>
        <is>
          <t>[Y4-1] 主:冨田　裕子 補:宮島　　剛, 森岡　真由美</t>
        </is>
      </c>
      <c r="I142" s="2" t="inlineStr">
        <is>
          <t>4/5R</t>
        </is>
      </c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[W4-1] 主:菅沼　めぐみ 補:図司　智子</t>
        </is>
      </c>
      <c r="Q142" s="2" t="inlineStr">
        <is>
          <t>1/19R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>
        <is>
          <t>休憩</t>
        </is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>
        <is>
          <t>[Y4-1] 主:冨田　裕子 補:宮島　　剛, 森岡　真由美</t>
        </is>
      </c>
      <c r="I144" s="2" t="inlineStr">
        <is>
          <t>4/5R</t>
        </is>
      </c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[W4-1] 主:菅沼　めぐみ 補:図司　智子</t>
        </is>
      </c>
      <c r="Q144" s="2" t="inlineStr">
        <is>
          <t>1/19R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>
        <is>
          <t>[Y4-11] 主:冨田　裕子 補:宮島　　剛, 森岡　真由美</t>
        </is>
      </c>
      <c r="I145" s="2" t="inlineStr">
        <is>
          <t>0/1R</t>
        </is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[W4-1] 主:菅沼　めぐみ 補:図司　智子</t>
        </is>
      </c>
      <c r="Q145" s="2" t="inlineStr">
        <is>
          <t>2/19R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>
        <is>
          <t>[W4-1] 主:宮島　　剛 補:冨田　裕子, 竹内　正美</t>
        </is>
      </c>
      <c r="C146" s="2" t="inlineStr">
        <is>
          <t>0/19R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[W4-1] 主:菅沼　めぐみ 補:図司　智子</t>
        </is>
      </c>
      <c r="Q146" s="2" t="inlineStr">
        <is>
          <t>2/19R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>
        <is>
          <t>[W4-1] 主:宮島　　剛 補:冨田　裕子, 竹内　正美</t>
        </is>
      </c>
      <c r="C147" s="2" t="inlineStr">
        <is>
          <t>1/19R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[W4-1] 主:菅沼　めぐみ 補:図司　智子</t>
        </is>
      </c>
      <c r="Q147" s="2" t="inlineStr">
        <is>
          <t>2/19R</t>
        </is>
      </c>
      <c r="R147" s="2" t="inlineStr"/>
      <c r="S147" s="2" t="inlineStr"/>
    </row>
    <row r="148">
      <c r="A148" s="2" t="inlineStr">
        <is>
          <t>15:35-15:45</t>
        </is>
      </c>
      <c r="B148" s="2" t="inlineStr">
        <is>
          <t>[W4-1] 主:宮島　　剛 補:冨田　裕子, 竹内　正美</t>
        </is>
      </c>
      <c r="C148" s="2" t="inlineStr">
        <is>
          <t>1/19R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[W4-1] 主:菅沼　めぐみ 補:図司　智子</t>
        </is>
      </c>
      <c r="Q148" s="2" t="inlineStr">
        <is>
          <t>3/19R</t>
        </is>
      </c>
      <c r="R148" s="2" t="inlineStr"/>
      <c r="S148" s="2" t="inlineStr"/>
    </row>
    <row r="149">
      <c r="A149" s="2" t="inlineStr">
        <is>
          <t>15:45-15:55</t>
        </is>
      </c>
      <c r="B149" s="2" t="inlineStr">
        <is>
          <t>[W4-1] 主:宮島　　剛 補:冨田　裕子, 竹内　正美</t>
        </is>
      </c>
      <c r="C149" s="2" t="inlineStr">
        <is>
          <t>2/19R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>
        <is>
          <t>[W4-1] 主:菅沼　めぐみ 補:図司　智子</t>
        </is>
      </c>
      <c r="Q149" s="2" t="inlineStr">
        <is>
          <t>3/19R</t>
        </is>
      </c>
      <c r="R149" s="2" t="inlineStr"/>
      <c r="S149" s="2" t="inlineStr"/>
    </row>
    <row r="150">
      <c r="A150" s="2" t="inlineStr">
        <is>
          <t>15:55-16:05</t>
        </is>
      </c>
      <c r="B150" s="2" t="inlineStr">
        <is>
          <t>[W4-1] 主:宮島　　剛 補:冨田　裕子, 竹内　正美</t>
        </is>
      </c>
      <c r="C150" s="2" t="inlineStr">
        <is>
          <t>3/19R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>
        <is>
          <t>[W4-1] 主:菅沼　めぐみ 補:図司　智子</t>
        </is>
      </c>
      <c r="Q150" s="2" t="inlineStr">
        <is>
          <t>3/19R</t>
        </is>
      </c>
      <c r="R150" s="2" t="inlineStr"/>
      <c r="S150" s="2" t="inlineStr"/>
    </row>
    <row r="151">
      <c r="A151" s="2" t="inlineStr">
        <is>
          <t>16:05-16:15</t>
        </is>
      </c>
      <c r="B151" s="2" t="inlineStr">
        <is>
          <t>[W4-1] 主:宮島　　剛 補:冨田　裕子, 竹内　正美</t>
        </is>
      </c>
      <c r="C151" s="2" t="inlineStr">
        <is>
          <t>3/19R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>
        <is>
          <t>[W4-1] 主:菅沼　めぐみ 補:図司　智子</t>
        </is>
      </c>
      <c r="Q151" s="2" t="inlineStr">
        <is>
          <t>4/19R</t>
        </is>
      </c>
      <c r="R151" s="2" t="inlineStr"/>
      <c r="S151" s="2" t="inlineStr"/>
    </row>
    <row r="152">
      <c r="A152" s="2" t="inlineStr">
        <is>
          <t>16:15-16:25</t>
        </is>
      </c>
      <c r="B152" s="2" t="inlineStr">
        <is>
          <t>[W4-1] 主:宮島　　剛 補:冨田　裕子, 竹内　正美</t>
        </is>
      </c>
      <c r="C152" s="2" t="inlineStr">
        <is>
          <t>4/19R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>
        <is>
          <t>[W4-1] 主:菅沼　めぐみ 補:図司　智子</t>
        </is>
      </c>
      <c r="Q152" s="2" t="inlineStr">
        <is>
          <t>4/19R</t>
        </is>
      </c>
      <c r="R152" s="2" t="inlineStr"/>
      <c r="S152" s="2" t="inlineStr"/>
    </row>
    <row r="153">
      <c r="A153" s="2" t="inlineStr">
        <is>
          <t>16:25-16:35</t>
        </is>
      </c>
      <c r="B153" s="2" t="inlineStr">
        <is>
          <t>[W4-1] 主:宮島　　剛 補:冨田　裕子, 竹内　正美</t>
        </is>
      </c>
      <c r="C153" s="2" t="inlineStr">
        <is>
          <t>4/19R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>
        <is>
          <t>[W4-1] 主:菅沼　めぐみ 補:図司　智子</t>
        </is>
      </c>
      <c r="Q153" s="2" t="inlineStr">
        <is>
          <t>4/19R</t>
        </is>
      </c>
      <c r="R153" s="2" t="inlineStr"/>
      <c r="S153" s="2" t="inlineStr"/>
    </row>
    <row r="154">
      <c r="A154" s="2" t="inlineStr">
        <is>
          <t>16:35-16:45</t>
        </is>
      </c>
      <c r="B154" s="2" t="inlineStr">
        <is>
          <t>[W4-1] 主:宮島　　剛 補:冨田　裕子, 竹内　正美</t>
        </is>
      </c>
      <c r="C154" s="2" t="inlineStr">
        <is>
          <t>5/19R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>
        <is>
          <t>[W4-1] 主:菅沼　めぐみ 補:図司　智子</t>
        </is>
      </c>
      <c r="Q154" s="2" t="inlineStr">
        <is>
          <t>4/19R</t>
        </is>
      </c>
      <c r="R154" s="2" t="inlineStr"/>
      <c r="S154" s="2" t="inlineStr"/>
    </row>
    <row r="155">
      <c r="A155" s="2" t="inlineStr">
        <is>
          <t>16:45-16:55</t>
        </is>
      </c>
      <c r="B155" s="2" t="inlineStr">
        <is>
          <t>[W4-1] 主:宮島　　剛 補:冨田　裕子, 竹内　正美</t>
        </is>
      </c>
      <c r="C155" s="2" t="inlineStr">
        <is>
          <t>5/19R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2026/04/03 (Fri)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/>
      <c r="C159" s="2" t="inlineStr"/>
      <c r="D159" s="2" t="inlineStr">
        <is>
          <t>[Y3-26] 主:冨田　裕子 補:宮島　　剛, 菅沼　めぐみ, 図司　智子</t>
        </is>
      </c>
      <c r="E159" s="2" t="inlineStr">
        <is>
          <t>1/32R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/>
      <c r="C160" s="2" t="inlineStr"/>
      <c r="D160" s="2" t="inlineStr">
        <is>
          <t>[Y3-26] 主:冨田　裕子 補:宮島　　剛, 菅沼　めぐみ, 図司　智子</t>
        </is>
      </c>
      <c r="E160" s="2" t="inlineStr">
        <is>
          <t>2/32R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/>
      <c r="C161" s="2" t="inlineStr"/>
      <c r="D161" s="2" t="inlineStr">
        <is>
          <t>[Y3-26] 主:冨田　裕子 補:宮島　　剛, 菅沼　めぐみ, 図司　智子</t>
        </is>
      </c>
      <c r="E161" s="2" t="inlineStr">
        <is>
          <t>3/32R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/>
      <c r="C162" s="2" t="inlineStr"/>
      <c r="D162" s="2" t="inlineStr">
        <is>
          <t>[Y3-26] 主:冨田　裕子 補:宮島　　剛, 菅沼　めぐみ, 図司　智子</t>
        </is>
      </c>
      <c r="E162" s="2" t="inlineStr">
        <is>
          <t>5/32R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/>
      <c r="C163" s="2" t="inlineStr"/>
      <c r="D163" s="2" t="inlineStr">
        <is>
          <t>[Y3-26] 主:冨田　裕子 補:宮島　　剛, 菅沼　めぐみ, 図司　智子</t>
        </is>
      </c>
      <c r="E163" s="2" t="inlineStr">
        <is>
          <t>6/32R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/>
      <c r="C164" s="2" t="inlineStr"/>
      <c r="D164" s="2" t="inlineStr">
        <is>
          <t>[Y3-26] 主:冨田　裕子 補:宮島　　剛, 菅沼　めぐみ, 図司　智子</t>
        </is>
      </c>
      <c r="E164" s="2" t="inlineStr">
        <is>
          <t>7/32R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/>
      <c r="C165" s="2" t="inlineStr"/>
      <c r="D165" s="2" t="inlineStr">
        <is>
          <t>[Y3-26] 主:冨田　裕子 補:宮島　　剛, 菅沼　めぐみ, 図司　智子</t>
        </is>
      </c>
      <c r="E165" s="2" t="inlineStr">
        <is>
          <t>9/32R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/>
      <c r="C166" s="2" t="inlineStr"/>
      <c r="D166" s="2" t="inlineStr">
        <is>
          <t>[Y3-26] 主:冨田　裕子 補:宮島　　剛, 菅沼　めぐみ, 図司　智子</t>
        </is>
      </c>
      <c r="E166" s="2" t="inlineStr">
        <is>
          <t>10/32R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/>
      <c r="C167" s="2" t="inlineStr"/>
      <c r="D167" s="2" t="inlineStr">
        <is>
          <t>[Y3-26] 主:冨田　裕子 補:宮島　　剛, 菅沼　めぐみ, 図司　智子</t>
        </is>
      </c>
      <c r="E167" s="2" t="inlineStr">
        <is>
          <t>11/32R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/>
      <c r="C168" s="2" t="inlineStr"/>
      <c r="D168" s="2" t="inlineStr">
        <is>
          <t>[Y3-26] 主:冨田　裕子 補:宮島　　剛, 菅沼　めぐみ, 図司　智子</t>
        </is>
      </c>
      <c r="E168" s="2" t="inlineStr">
        <is>
          <t>13/32R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>
        <is>
          <t>[Y3-26] 主:冨田　裕子 補:宮島　　剛, 菅沼　めぐみ, 図司　智子</t>
        </is>
      </c>
      <c r="E169" s="2" t="inlineStr">
        <is>
          <t>14/32R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>
        <is>
          <t>[Y3-26] 主:冨田　裕子 補:宮島　　剛, 菅沼　めぐみ, 図司　智子</t>
        </is>
      </c>
      <c r="E170" s="2" t="inlineStr">
        <is>
          <t>15/32R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>
        <is>
          <t>[Y3-26] 主:冨田　裕子 補:宮島　　剛, 菅沼　めぐみ, 図司　智子</t>
        </is>
      </c>
      <c r="E171" s="2" t="inlineStr">
        <is>
          <t>17/32R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>
        <is>
          <t>[Y3-26] 主:冨田　裕子 補:宮島　　剛, 菅沼　めぐみ, 図司　智子</t>
        </is>
      </c>
      <c r="E172" s="2" t="inlineStr">
        <is>
          <t>18/32R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>
        <is>
          <t>[Y3-26] 主:冨田　裕子 補:宮島　　剛, 菅沼　めぐみ, 図司　智子</t>
        </is>
      </c>
      <c r="E173" s="2" t="inlineStr">
        <is>
          <t>19/32R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>
        <is>
          <t>[Y3-26] 主:冨田　裕子 補:宮島　　剛, 菅沼　めぐみ, 図司　智子</t>
        </is>
      </c>
      <c r="E174" s="2" t="inlineStr">
        <is>
          <t>21/32R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>
        <is>
          <t>[Y3-26] 主:冨田　裕子 補:宮島　　剛, 菅沼　めぐみ, 図司　智子</t>
        </is>
      </c>
      <c r="E175" s="2" t="inlineStr">
        <is>
          <t>22/32R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>
        <is>
          <t>[Y3-26] 主:冨田　裕子 補:宮島　　剛, 菅沼　めぐみ, 図司　智子</t>
        </is>
      </c>
      <c r="E176" s="2" t="inlineStr">
        <is>
          <t>23/32R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>
        <is>
          <t>[Y3-26] 主:冨田　裕子 補:宮島　　剛, 菅沼　めぐみ, 図司　智子</t>
        </is>
      </c>
      <c r="E177" s="2" t="inlineStr">
        <is>
          <t>25/32R</t>
        </is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>
        <is>
          <t>休憩</t>
        </is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>
        <is>
          <t>休憩</t>
        </is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>
        <is>
          <t>休憩</t>
        </is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>
        <is>
          <t>休憩</t>
        </is>
      </c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>
        <is>
          <t>休憩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>
        <is>
          <t>[Y3-26] 主:冨田　裕子 補:宮島　　剛, 菅沼　めぐみ, 図司　智子</t>
        </is>
      </c>
      <c r="E183" s="2" t="inlineStr">
        <is>
          <t>26/32R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>
        <is>
          <t>[Y3-26] 主:冨田　裕子 補:宮島　　剛, 菅沼　めぐみ, 図司　智子</t>
        </is>
      </c>
      <c r="E184" s="2" t="inlineStr">
        <is>
          <t>27/32R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>
        <is>
          <t>[Y3-26] 主:冨田　裕子 補:宮島　　剛, 菅沼　めぐみ, 図司　智子</t>
        </is>
      </c>
      <c r="E185" s="2" t="inlineStr">
        <is>
          <t>28/32R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>
        <is>
          <t>[Y3-26] 主:冨田　裕子 補:宮島　　剛, 菅沼　めぐみ, 図司　智子</t>
        </is>
      </c>
      <c r="E186" s="2" t="inlineStr">
        <is>
          <t>30/32R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>
        <is>
          <t>[Y3-26] 主:冨田　裕子 補:宮島　　剛, 菅沼　めぐみ, 図司　智子</t>
        </is>
      </c>
      <c r="E187" s="2" t="inlineStr">
        <is>
          <t>31/32R</t>
        </is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</row>
    <row r="188">
      <c r="A188" s="2" t="inlineStr">
        <is>
          <t>13:35-13:45</t>
        </is>
      </c>
      <c r="B188" s="2" t="inlineStr">
        <is>
          <t>[W4-1] 主:宮島　　剛 補:冨田　裕子, 竹内　正美</t>
        </is>
      </c>
      <c r="C188" s="2" t="inlineStr">
        <is>
          <t>6/19R</t>
        </is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主:森岡　真由美 補:菅沼　めぐみ</t>
        </is>
      </c>
      <c r="Q188" s="2" t="inlineStr">
        <is>
          <t>5/19R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>
        <is>
          <t>[W4-1] 主:宮島　　剛 補:冨田　裕子, 竹内　正美</t>
        </is>
      </c>
      <c r="C189" s="2" t="inlineStr">
        <is>
          <t>7/19R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主:森岡　真由美 補:菅沼　めぐみ</t>
        </is>
      </c>
      <c r="Q189" s="2" t="inlineStr">
        <is>
          <t>5/19R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>
        <is>
          <t>[W4-1] 主:宮島　　剛 補:冨田　裕子, 竹内　正美</t>
        </is>
      </c>
      <c r="C190" s="2" t="inlineStr">
        <is>
          <t>7/19R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主:森岡　真由美 補:菅沼　めぐみ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>
        <is>
          <t>[W4-1] 主:宮島　　剛 補:冨田　裕子, 竹内　正美</t>
        </is>
      </c>
      <c r="C191" s="2" t="inlineStr">
        <is>
          <t>8/19R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主:森岡　真由美 補:菅沼　めぐみ</t>
        </is>
      </c>
      <c r="Q191" s="2" t="inlineStr">
        <is>
          <t>6/19R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>
        <is>
          <t>[W4-1] 主:宮島　　剛 補:冨田　裕子, 竹内　正美</t>
        </is>
      </c>
      <c r="C192" s="2" t="inlineStr">
        <is>
          <t>8/19R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主:森岡　真由美 補:菅沼　めぐみ</t>
        </is>
      </c>
      <c r="Q192" s="2" t="inlineStr">
        <is>
          <t>6/19R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>
        <is>
          <t>[W4-1] 主:宮島　　剛 補:冨田　裕子, 竹内　正美</t>
        </is>
      </c>
      <c r="C193" s="2" t="inlineStr">
        <is>
          <t>9/19R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主:森岡　真由美 補:菅沼　めぐみ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>
        <is>
          <t>[W4-1] 主:宮島　　剛 補:冨田　裕子, 竹内　正美</t>
        </is>
      </c>
      <c r="C194" s="2" t="inlineStr">
        <is>
          <t>10/19R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主:森岡　真由美 補:菅沼　めぐみ</t>
        </is>
      </c>
      <c r="Q194" s="2" t="inlineStr">
        <is>
          <t>7/19R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>
        <is>
          <t>休憩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>
        <is>
          <t>[W4-1] 主:宮島　　剛 補:冨田　裕子, 竹内　正美</t>
        </is>
      </c>
      <c r="C196" s="2" t="inlineStr">
        <is>
          <t>10/19R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主:森岡　真由美 補:菅沼　めぐみ</t>
        </is>
      </c>
      <c r="Q196" s="2" t="inlineStr">
        <is>
          <t>7/19R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>
        <is>
          <t>[W4-1] 主:宮島　　剛 補:冨田　裕子, 竹内　正美</t>
        </is>
      </c>
      <c r="C197" s="2" t="inlineStr">
        <is>
          <t>10/19R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主:森岡　真由美 補:菅沼　めぐみ</t>
        </is>
      </c>
      <c r="Q197" s="2" t="inlineStr">
        <is>
          <t>7/19R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11/19R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主:森岡　真由美 補:菅沼　めぐみ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12/19R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主:森岡　真由美 補:菅沼　めぐみ</t>
        </is>
      </c>
      <c r="Q199" s="2" t="inlineStr">
        <is>
          <t>8/19R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12/19R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主:森岡　真由美 補:菅沼　めぐみ</t>
        </is>
      </c>
      <c r="Q200" s="2" t="inlineStr">
        <is>
          <t>8/19R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13/19R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主:森岡　真由美 補:菅沼　めぐみ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13/19R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主:森岡　真由美 補:菅沼　めぐみ</t>
        </is>
      </c>
      <c r="Q202" s="2" t="inlineStr">
        <is>
          <t>9/19R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14/19R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主:森岡　真由美 補:菅沼　めぐみ</t>
        </is>
      </c>
      <c r="Q203" s="2" t="inlineStr">
        <is>
          <t>9/19R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15/19R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主:森岡　真由美 補:菅沼　めぐみ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15/19R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>
        <is>
          <t>[Y3-30] 主:図司　智子 補:菅沼　めぐみ</t>
        </is>
      </c>
      <c r="K205" s="2" t="inlineStr">
        <is>
          <t>0/4R</t>
        </is>
      </c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16/19R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>
        <is>
          <t>[Y3-30] 主:図司　智子 補:菅沼　めぐみ</t>
        </is>
      </c>
      <c r="K206" s="2" t="inlineStr">
        <is>
          <t>0/4R</t>
        </is>
      </c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16/19R</t>
        </is>
      </c>
      <c r="D207" s="2" t="inlineStr"/>
      <c r="E207" s="2" t="inlineStr"/>
      <c r="F207" s="2" t="inlineStr">
        <is>
          <t>[JR260401] 主:森岡　真由美 補:菅沼　めぐみ</t>
        </is>
      </c>
      <c r="G207" s="2" t="inlineStr">
        <is>
          <t>0/10R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>
        <is>
          <t>[JR260401] 主:冨田　裕子 補:宮島　　剛, 図司　智子</t>
        </is>
      </c>
      <c r="E208" s="2" t="inlineStr">
        <is>
          <t>0/11R</t>
        </is>
      </c>
      <c r="F208" s="2" t="inlineStr">
        <is>
          <t>[JR260401] 主:森岡　真由美 補:菅沼　めぐみ</t>
        </is>
      </c>
      <c r="G208" s="2" t="inlineStr">
        <is>
          <t>0/10R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2026/04/06 (Mon)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>
        <is>
          <t>[W4-1] 主:森岡　真由美 補:図司　智子</t>
        </is>
      </c>
      <c r="Q211" s="2" t="inlineStr">
        <is>
          <t>10/19R</t>
        </is>
      </c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>
        <is>
          <t>[W4-1] 主:森岡　真由美 補:図司　智子</t>
        </is>
      </c>
      <c r="Q212" s="2" t="inlineStr">
        <is>
          <t>10/19R</t>
        </is>
      </c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>
        <is>
          <t>[W4-1] 主:森岡　真由美 補:図司　智子</t>
        </is>
      </c>
      <c r="Q213" s="2" t="inlineStr">
        <is>
          <t>10/19R</t>
        </is>
      </c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>
        <is>
          <t>[W4-1] 主:森岡　真由美 補:図司　智子</t>
        </is>
      </c>
      <c r="Q214" s="2" t="inlineStr">
        <is>
          <t>11/19R</t>
        </is>
      </c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>
        <is>
          <t>[W4-1] 主:森岡　真由美 補:図司　智子</t>
        </is>
      </c>
      <c r="Q215" s="2" t="inlineStr">
        <is>
          <t>11/19R</t>
        </is>
      </c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>
        <is>
          <t>[W4-1] 主:森岡　真由美 補:図司　智子</t>
        </is>
      </c>
      <c r="Q216" s="2" t="inlineStr">
        <is>
          <t>11/19R</t>
        </is>
      </c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>
        <is>
          <t>[W4-1] 主:森岡　真由美 補:図司　智子</t>
        </is>
      </c>
      <c r="Q217" s="2" t="inlineStr">
        <is>
          <t>12/19R</t>
        </is>
      </c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>
        <is>
          <t>[W4-1] 主:森岡　真由美 補:図司　智子</t>
        </is>
      </c>
      <c r="Q218" s="2" t="inlineStr">
        <is>
          <t>12/19R</t>
        </is>
      </c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>
        <is>
          <t>[W4-1] 主:森岡　真由美 補:図司　智子</t>
        </is>
      </c>
      <c r="Q219" s="2" t="inlineStr">
        <is>
          <t>12/19R</t>
        </is>
      </c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>
        <is>
          <t>[W4-1] 主:森岡　真由美 補:図司　智子</t>
        </is>
      </c>
      <c r="Q220" s="2" t="inlineStr">
        <is>
          <t>13/19R</t>
        </is>
      </c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>
        <is>
          <t>[W4-1] 主:森岡　真由美 補:図司　智子</t>
        </is>
      </c>
      <c r="Q221" s="2" t="inlineStr">
        <is>
          <t>13/19R</t>
        </is>
      </c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>
        <is>
          <t>[W4-1] 主:森岡　真由美 補:図司　智子</t>
        </is>
      </c>
      <c r="Q222" s="2" t="inlineStr">
        <is>
          <t>13/19R</t>
        </is>
      </c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>
        <is>
          <t>[W4-1] 主:森岡　真由美 補:図司　智子</t>
        </is>
      </c>
      <c r="Q223" s="2" t="inlineStr">
        <is>
          <t>14/19R</t>
        </is>
      </c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>
        <is>
          <t>[W4-1] 主:森岡　真由美 補:図司　智子</t>
        </is>
      </c>
      <c r="Q224" s="2" t="inlineStr">
        <is>
          <t>14/19R</t>
        </is>
      </c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>
        <is>
          <t>[W4-1] 主:森岡　真由美 補:図司　智子</t>
        </is>
      </c>
      <c r="Q225" s="2" t="inlineStr">
        <is>
          <t>14/19R</t>
        </is>
      </c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>
        <is>
          <t>[W4-1] 主:森岡　真由美 補:図司　智子</t>
        </is>
      </c>
      <c r="Q226" s="2" t="inlineStr">
        <is>
          <t>15/19R</t>
        </is>
      </c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>
        <is>
          <t>[W4-1] 主:森岡　真由美 補:図司　智子</t>
        </is>
      </c>
      <c r="Q227" s="2" t="inlineStr">
        <is>
          <t>15/19R</t>
        </is>
      </c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>
        <is>
          <t>[W4-1] 主:森岡　真由美 補:図司　智子</t>
        </is>
      </c>
      <c r="Q228" s="2" t="inlineStr">
        <is>
          <t>15/19R</t>
        </is>
      </c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>
        <is>
          <t>[W4-1] 主:森岡　真由美 補:図司　智子</t>
        </is>
      </c>
      <c r="Q229" s="2" t="inlineStr">
        <is>
          <t>16/19R</t>
        </is>
      </c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>
        <is>
          <t>休憩</t>
        </is>
      </c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>
        <is>
          <t>休憩</t>
        </is>
      </c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>
        <is>
          <t>休憩</t>
        </is>
      </c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>
        <is>
          <t>休憩</t>
        </is>
      </c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>
        <is>
          <t>休憩</t>
        </is>
      </c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>
        <is>
          <t>[W4-1] 主:宮島　　剛 補:冨田　裕子, 竹内　正美</t>
        </is>
      </c>
      <c r="C235" s="2" t="inlineStr">
        <is>
          <t>17/19R</t>
        </is>
      </c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>
        <is>
          <t>[W4-1] 主:森岡　真由美 補:図司　智子</t>
        </is>
      </c>
      <c r="Q235" s="2" t="inlineStr">
        <is>
          <t>16/19R</t>
        </is>
      </c>
      <c r="R235" s="2" t="inlineStr"/>
      <c r="S235" s="2" t="inlineStr"/>
    </row>
    <row r="236">
      <c r="A236" s="2" t="inlineStr">
        <is>
          <t>12:55-13:05</t>
        </is>
      </c>
      <c r="B236" s="2" t="inlineStr">
        <is>
          <t>[W4-1] 主:宮島　　剛 補:冨田　裕子, 竹内　正美</t>
        </is>
      </c>
      <c r="C236" s="2" t="inlineStr">
        <is>
          <t>17/19R</t>
        </is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>
        <is>
          <t>[W4-1] 主:森岡　真由美 補:図司　智子</t>
        </is>
      </c>
      <c r="Q236" s="2" t="inlineStr">
        <is>
          <t>16/19R</t>
        </is>
      </c>
      <c r="R236" s="2" t="inlineStr"/>
      <c r="S236" s="2" t="inlineStr"/>
    </row>
    <row r="237">
      <c r="A237" s="2" t="inlineStr">
        <is>
          <t>13:05-13:15</t>
        </is>
      </c>
      <c r="B237" s="2" t="inlineStr">
        <is>
          <t>[W4-1] 主:宮島　　剛 補:冨田　裕子, 竹内　正美</t>
        </is>
      </c>
      <c r="C237" s="2" t="inlineStr">
        <is>
          <t>18/19R</t>
        </is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>
        <is>
          <t>[W4-1] 主:森岡　真由美 補:図司　智子</t>
        </is>
      </c>
      <c r="Q237" s="2" t="inlineStr">
        <is>
          <t>16/19R</t>
        </is>
      </c>
      <c r="R237" s="2" t="inlineStr"/>
      <c r="S237" s="2" t="inlineStr"/>
    </row>
    <row r="238">
      <c r="A238" s="2" t="inlineStr">
        <is>
          <t>13:15-13:25</t>
        </is>
      </c>
      <c r="B238" s="2" t="inlineStr">
        <is>
          <t>[W4-1] 主:宮島　　剛 補:冨田　裕子, 竹内　正美</t>
        </is>
      </c>
      <c r="C238" s="2" t="inlineStr">
        <is>
          <t>18/19R</t>
        </is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>
        <is>
          <t>[W4-1] 主:森岡　真由美 補:図司　智子</t>
        </is>
      </c>
      <c r="Q238" s="2" t="inlineStr">
        <is>
          <t>17/19R</t>
        </is>
      </c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>
        <is>
          <t>[Y3-30] 主:冨田　裕子 補:宮島　　剛</t>
        </is>
      </c>
      <c r="K239" s="2" t="inlineStr">
        <is>
          <t>1/4R</t>
        </is>
      </c>
      <c r="L239" s="2" t="inlineStr"/>
      <c r="M239" s="2" t="inlineStr"/>
      <c r="N239" s="2" t="inlineStr"/>
      <c r="O239" s="2" t="inlineStr"/>
      <c r="P239" s="2" t="inlineStr">
        <is>
          <t>[W4-1] 主:森岡　真由美 補:図司　智子</t>
        </is>
      </c>
      <c r="Q239" s="2" t="inlineStr">
        <is>
          <t>17/19R</t>
        </is>
      </c>
      <c r="R239" s="2" t="inlineStr"/>
      <c r="S239" s="2" t="inlineStr"/>
    </row>
    <row r="240">
      <c r="A240" s="2" t="inlineStr">
        <is>
          <t>13:35-13:45</t>
        </is>
      </c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>
        <is>
          <t>[Y3-30] 主:冨田　裕子 補:宮島　　剛</t>
        </is>
      </c>
      <c r="K240" s="2" t="inlineStr">
        <is>
          <t>2/4R</t>
        </is>
      </c>
      <c r="L240" s="2" t="inlineStr"/>
      <c r="M240" s="2" t="inlineStr"/>
      <c r="N240" s="2" t="inlineStr"/>
      <c r="O240" s="2" t="inlineStr"/>
      <c r="P240" s="2" t="inlineStr">
        <is>
          <t>[W4-1] 主:森岡　真由美 補:図司　智子</t>
        </is>
      </c>
      <c r="Q240" s="2" t="inlineStr">
        <is>
          <t>17/19R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>
        <is>
          <t>[Y3-30] 主:冨田　裕子 補:宮島　　剛</t>
        </is>
      </c>
      <c r="K241" s="2" t="inlineStr">
        <is>
          <t>2/4R</t>
        </is>
      </c>
      <c r="L241" s="2" t="inlineStr"/>
      <c r="M241" s="2" t="inlineStr"/>
      <c r="N241" s="2" t="inlineStr"/>
      <c r="O241" s="2" t="inlineStr"/>
      <c r="P241" s="2" t="inlineStr">
        <is>
          <t>[W4-1] 主:森岡　真由美 補:図司　智子</t>
        </is>
      </c>
      <c r="Q241" s="2" t="inlineStr">
        <is>
          <t>18/19R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>
        <is>
          <t>[Y3-30] 主:冨田　裕子 補:宮島　　剛</t>
        </is>
      </c>
      <c r="K242" s="2" t="inlineStr">
        <is>
          <t>3/4R</t>
        </is>
      </c>
      <c r="L242" s="2" t="inlineStr"/>
      <c r="M242" s="2" t="inlineStr"/>
      <c r="N242" s="2" t="inlineStr"/>
      <c r="O242" s="2" t="inlineStr"/>
      <c r="P242" s="2" t="inlineStr">
        <is>
          <t>[W4-1] 主:森岡　真由美 補:図司　智子</t>
        </is>
      </c>
      <c r="Q242" s="2" t="inlineStr">
        <is>
          <t>18/19R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>
        <is>
          <t>[Y3-30] 主:冨田　裕子 補:宮島　　剛</t>
        </is>
      </c>
      <c r="K243" s="2" t="inlineStr">
        <is>
          <t>3/4R</t>
        </is>
      </c>
      <c r="L243" s="2" t="inlineStr"/>
      <c r="M243" s="2" t="inlineStr"/>
      <c r="N243" s="2" t="inlineStr"/>
      <c r="O243" s="2" t="inlineStr"/>
      <c r="P243" s="2" t="inlineStr">
        <is>
          <t>[W4-1] 主:森岡　真由美 補:図司　智子</t>
        </is>
      </c>
      <c r="Q243" s="2" t="inlineStr">
        <is>
          <t>18/19R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>
        <is>
          <t>[Y3-30] 主:冨田　裕子 補:宮島　　剛</t>
        </is>
      </c>
      <c r="K244" s="2" t="inlineStr">
        <is>
          <t>4/4R</t>
        </is>
      </c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</row>
    <row r="245">
      <c r="A245" s="2" t="inlineStr">
        <is>
          <t>14:25-14:35</t>
        </is>
      </c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>
        <is>
          <t>[Y4-2] 主:冨田　裕子 補:図司　智子</t>
        </is>
      </c>
      <c r="K245" s="2" t="inlineStr">
        <is>
          <t>0/6R</t>
        </is>
      </c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</row>
    <row r="246">
      <c r="A246" s="2" t="inlineStr">
        <is>
          <t>14:35-14:45</t>
        </is>
      </c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>
        <is>
          <t>[Y4-2] 主:冨田　裕子 補:図司　智子</t>
        </is>
      </c>
      <c r="K246" s="2" t="inlineStr">
        <is>
          <t>1/6R</t>
        </is>
      </c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</row>
    <row r="247">
      <c r="A247" s="2" t="inlineStr">
        <is>
          <t>14:45-14:55</t>
        </is>
      </c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>
        <is>
          <t>休憩</t>
        </is>
      </c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>
        <is>
          <t>[Y4-2] 主:冨田　裕子 補:図司　智子</t>
        </is>
      </c>
      <c r="K248" s="2" t="inlineStr">
        <is>
          <t>1/6R</t>
        </is>
      </c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</row>
    <row r="249">
      <c r="A249" s="2" t="inlineStr">
        <is>
          <t>15:05-15:15</t>
        </is>
      </c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>
        <is>
          <t>[Y4-2] 主:冨田　裕子 補:図司　智子</t>
        </is>
      </c>
      <c r="K249" s="2" t="inlineStr">
        <is>
          <t>1/6R</t>
        </is>
      </c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</row>
    <row r="250">
      <c r="A250" s="2" t="inlineStr">
        <is>
          <t>15:15-15:25</t>
        </is>
      </c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>
        <is>
          <t>[Y4-2] 主:冨田　裕子 補:図司　智子</t>
        </is>
      </c>
      <c r="K250" s="2" t="inlineStr">
        <is>
          <t>2/6R</t>
        </is>
      </c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</row>
    <row r="251">
      <c r="A251" s="2" t="inlineStr">
        <is>
          <t>15:25-15:35</t>
        </is>
      </c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>
        <is>
          <t>[Y4-2] 主:冨田　裕子 補:図司　智子</t>
        </is>
      </c>
      <c r="K251" s="2" t="inlineStr">
        <is>
          <t>2/6R</t>
        </is>
      </c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</row>
    <row r="252">
      <c r="A252" s="2" t="inlineStr">
        <is>
          <t>15:35-15:45</t>
        </is>
      </c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>
        <is>
          <t>[Y4-2] 主:冨田　裕子 補:図司　智子</t>
        </is>
      </c>
      <c r="K252" s="2" t="inlineStr">
        <is>
          <t>3/6R</t>
        </is>
      </c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</row>
    <row r="253">
      <c r="A253" s="2" t="inlineStr">
        <is>
          <t>15:45-15:55</t>
        </is>
      </c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>
        <is>
          <t>[Y4-2] 主:冨田　裕子 補:図司　智子</t>
        </is>
      </c>
      <c r="K253" s="2" t="inlineStr">
        <is>
          <t>3/6R</t>
        </is>
      </c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</row>
    <row r="254">
      <c r="A254" s="2" t="inlineStr">
        <is>
          <t>15:55-16:05</t>
        </is>
      </c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>
        <is>
          <t>[Y4-2] 主:冨田　裕子 補:図司　智子</t>
        </is>
      </c>
      <c r="K254" s="2" t="inlineStr">
        <is>
          <t>4/6R</t>
        </is>
      </c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</row>
    <row r="255">
      <c r="A255" s="2" t="inlineStr">
        <is>
          <t>16:05-16:15</t>
        </is>
      </c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>
        <is>
          <t>[Y4-2] 主:冨田　裕子 補:図司　智子</t>
        </is>
      </c>
      <c r="K255" s="2" t="inlineStr">
        <is>
          <t>4/6R</t>
        </is>
      </c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</row>
    <row r="256">
      <c r="A256" s="2" t="inlineStr">
        <is>
          <t>16:15-16:25</t>
        </is>
      </c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>
        <is>
          <t>[Y4-2] 主:冨田　裕子 補:図司　智子</t>
        </is>
      </c>
      <c r="K256" s="2" t="inlineStr">
        <is>
          <t>5/6R</t>
        </is>
      </c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</row>
    <row r="257">
      <c r="A257" s="2" t="inlineStr">
        <is>
          <t>16:25-16:35</t>
        </is>
      </c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[Y4-2] 主:冨田　裕子 補:図司　智子</t>
        </is>
      </c>
      <c r="K257" s="2" t="inlineStr">
        <is>
          <t>5/6R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[W4-4] 主:宮島　　剛 補:冨田　裕子, 竹内　正美</t>
        </is>
      </c>
      <c r="C258" s="2" t="inlineStr">
        <is>
          <t>0/2R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[Y4-3] 主:図司　智子 補:森岡　真由美</t>
        </is>
      </c>
      <c r="K258" s="2" t="inlineStr">
        <is>
          <t>0/14R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[W4-4] 主:宮島　　剛 補:冨田　裕子, 竹内　正美</t>
        </is>
      </c>
      <c r="C259" s="2" t="inlineStr">
        <is>
          <t>0/2R</t>
        </is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>
        <is>
          <t>[Y4-3] 主:図司　智子 補:森岡　真由美</t>
        </is>
      </c>
      <c r="K259" s="2" t="inlineStr">
        <is>
          <t>0/14R</t>
        </is>
      </c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竹内　正美</t>
        </is>
      </c>
      <c r="E260" s="2" t="inlineStr">
        <is>
          <t>2/11R</t>
        </is>
      </c>
      <c r="F260" s="2" t="inlineStr"/>
      <c r="G260" s="2" t="inlineStr"/>
      <c r="H260" s="2" t="inlineStr"/>
      <c r="I260" s="2" t="inlineStr"/>
      <c r="J260" s="2" t="inlineStr">
        <is>
          <t>[Y4-3] 主:図司　智子 補:森岡　真由美</t>
        </is>
      </c>
      <c r="K260" s="2" t="inlineStr">
        <is>
          <t>1/14R</t>
        </is>
      </c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2026/04/07 (Tue)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>
        <is>
          <t>[W4-4] 主:宮島　　剛 補:冨田　裕子, 竹内　正美</t>
        </is>
      </c>
      <c r="C263" s="2" t="inlineStr">
        <is>
          <t>1/2R</t>
        </is>
      </c>
      <c r="D263" s="2" t="inlineStr"/>
      <c r="E263" s="2" t="inlineStr"/>
      <c r="F263" s="2" t="inlineStr">
        <is>
          <t>[W4-4] 主:森岡　真由美 補:菅沼　めぐみ</t>
        </is>
      </c>
      <c r="G263" s="2" t="inlineStr">
        <is>
          <t>0/2R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>
        <is>
          <t>[W4-4] 主:森岡　真由美 補:菅沼　めぐみ</t>
        </is>
      </c>
      <c r="G264" s="2" t="inlineStr">
        <is>
          <t>0/2R</t>
        </is>
      </c>
      <c r="H264" s="2" t="inlineStr"/>
      <c r="I264" s="2" t="inlineStr"/>
      <c r="J264" s="2" t="inlineStr">
        <is>
          <t>[Y4-3] 主:冨田　裕子 補:図司　智子</t>
        </is>
      </c>
      <c r="K264" s="2" t="inlineStr">
        <is>
          <t>1/14R</t>
        </is>
      </c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>
        <is>
          <t>[W4-4] 主:森岡　真由美 補:菅沼　めぐみ</t>
        </is>
      </c>
      <c r="G265" s="2" t="inlineStr">
        <is>
          <t>1/2R</t>
        </is>
      </c>
      <c r="H265" s="2" t="inlineStr"/>
      <c r="I265" s="2" t="inlineStr"/>
      <c r="J265" s="2" t="inlineStr">
        <is>
          <t>[Y4-3] 主:冨田　裕子 補:図司　智子</t>
        </is>
      </c>
      <c r="K265" s="2" t="inlineStr">
        <is>
          <t>1/14R</t>
        </is>
      </c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>
        <is>
          <t>[W4-4] 主:森岡　真由美 補:菅沼　めぐみ</t>
        </is>
      </c>
      <c r="G266" s="2" t="inlineStr">
        <is>
          <t>1/2R</t>
        </is>
      </c>
      <c r="H266" s="2" t="inlineStr"/>
      <c r="I266" s="2" t="inlineStr"/>
      <c r="J266" s="2" t="inlineStr">
        <is>
          <t>[Y4-3] 主:冨田　裕子 補:図司　智子</t>
        </is>
      </c>
      <c r="K266" s="2" t="inlineStr">
        <is>
          <t>2/14R</t>
        </is>
      </c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>
        <is>
          <t>[W4-4] 主:森岡　真由美 補:菅沼　めぐみ</t>
        </is>
      </c>
      <c r="G267" s="2" t="inlineStr">
        <is>
          <t>1/2R</t>
        </is>
      </c>
      <c r="H267" s="2" t="inlineStr"/>
      <c r="I267" s="2" t="inlineStr"/>
      <c r="J267" s="2" t="inlineStr">
        <is>
          <t>[Y4-3] 主:冨田　裕子 補:図司　智子</t>
        </is>
      </c>
      <c r="K267" s="2" t="inlineStr">
        <is>
          <t>2/14R</t>
        </is>
      </c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>
        <is>
          <t>[JR260401] 主:森岡　真由美 補:菅沼　めぐみ</t>
        </is>
      </c>
      <c r="G268" s="2" t="inlineStr">
        <is>
          <t>2/10R</t>
        </is>
      </c>
      <c r="H268" s="2" t="inlineStr"/>
      <c r="I268" s="2" t="inlineStr"/>
      <c r="J268" s="2" t="inlineStr">
        <is>
          <t>[Y4-3] 主:冨田　裕子 補:図司　智子</t>
        </is>
      </c>
      <c r="K268" s="2" t="inlineStr">
        <is>
          <t>3/14R</t>
        </is>
      </c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>
        <is>
          <t>[JR260401] 主:森岡　真由美 補:菅沼　めぐみ</t>
        </is>
      </c>
      <c r="G269" s="2" t="inlineStr">
        <is>
          <t>3/10R</t>
        </is>
      </c>
      <c r="H269" s="2" t="inlineStr"/>
      <c r="I269" s="2" t="inlineStr"/>
      <c r="J269" s="2" t="inlineStr">
        <is>
          <t>[Y4-3] 主:冨田　裕子 補:図司　智子</t>
        </is>
      </c>
      <c r="K269" s="2" t="inlineStr">
        <is>
          <t>3/14R</t>
        </is>
      </c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>
        <is>
          <t>[JR260401] 主:森岡　真由美 補:菅沼　めぐみ</t>
        </is>
      </c>
      <c r="G270" s="2" t="inlineStr">
        <is>
          <t>4/10R</t>
        </is>
      </c>
      <c r="H270" s="2" t="inlineStr"/>
      <c r="I270" s="2" t="inlineStr"/>
      <c r="J270" s="2" t="inlineStr">
        <is>
          <t>[Y4-3] 主:冨田　裕子 補:図司　智子</t>
        </is>
      </c>
      <c r="K270" s="2" t="inlineStr">
        <is>
          <t>4/14R</t>
        </is>
      </c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>
        <is>
          <t>[JR260401] 主:森岡　真由美 補:菅沼　めぐみ</t>
        </is>
      </c>
      <c r="G271" s="2" t="inlineStr">
        <is>
          <t>5/10R</t>
        </is>
      </c>
      <c r="H271" s="2" t="inlineStr"/>
      <c r="I271" s="2" t="inlineStr"/>
      <c r="J271" s="2" t="inlineStr">
        <is>
          <t>[Y4-3] 主:冨田　裕子 補:図司　智子</t>
        </is>
      </c>
      <c r="K271" s="2" t="inlineStr">
        <is>
          <t>4/14R</t>
        </is>
      </c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>
        <is>
          <t>[JR260401] 主:森岡　真由美 補:菅沼　めぐみ</t>
        </is>
      </c>
      <c r="G272" s="2" t="inlineStr">
        <is>
          <t>6/10R</t>
        </is>
      </c>
      <c r="H272" s="2" t="inlineStr"/>
      <c r="I272" s="2" t="inlineStr"/>
      <c r="J272" s="2" t="inlineStr">
        <is>
          <t>[Y4-3] 主:冨田　裕子 補:図司　智子</t>
        </is>
      </c>
      <c r="K272" s="2" t="inlineStr">
        <is>
          <t>5/14R</t>
        </is>
      </c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>
        <is>
          <t>[JR260401] 主:森岡　真由美 補:菅沼　めぐみ</t>
        </is>
      </c>
      <c r="G273" s="2" t="inlineStr">
        <is>
          <t>7/10R</t>
        </is>
      </c>
      <c r="H273" s="2" t="inlineStr"/>
      <c r="I273" s="2" t="inlineStr"/>
      <c r="J273" s="2" t="inlineStr">
        <is>
          <t>[Y4-3] 主:冨田　裕子 補:図司　智子</t>
        </is>
      </c>
      <c r="K273" s="2" t="inlineStr">
        <is>
          <t>5/14R</t>
        </is>
      </c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>
        <is>
          <t>[JR260401] 主:森岡　真由美 補:菅沼　めぐみ</t>
        </is>
      </c>
      <c r="G274" s="2" t="inlineStr">
        <is>
          <t>8/10R</t>
        </is>
      </c>
      <c r="H274" s="2" t="inlineStr"/>
      <c r="I274" s="2" t="inlineStr"/>
      <c r="J274" s="2" t="inlineStr">
        <is>
          <t>[Y4-3] 主:冨田　裕子 補:図司　智子</t>
        </is>
      </c>
      <c r="K274" s="2" t="inlineStr">
        <is>
          <t>6/14R</t>
        </is>
      </c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>
        <is>
          <t>[JR260401] 主:森岡　真由美 補:菅沼　めぐみ</t>
        </is>
      </c>
      <c r="G275" s="2" t="inlineStr">
        <is>
          <t>9/10R</t>
        </is>
      </c>
      <c r="H275" s="2" t="inlineStr"/>
      <c r="I275" s="2" t="inlineStr"/>
      <c r="J275" s="2" t="inlineStr">
        <is>
          <t>[Y4-3] 主:冨田　裕子 補:図司　智子</t>
        </is>
      </c>
      <c r="K275" s="2" t="inlineStr">
        <is>
          <t>6/14R</t>
        </is>
      </c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>
        <is>
          <t>[JR260401] 主:宮島　　剛 補:菅沼　めぐみ, 森岡　真由美</t>
        </is>
      </c>
      <c r="E276" s="2" t="inlineStr">
        <is>
          <t>4/11R</t>
        </is>
      </c>
      <c r="F276" s="2" t="inlineStr"/>
      <c r="G276" s="2" t="inlineStr"/>
      <c r="H276" s="2" t="inlineStr"/>
      <c r="I276" s="2" t="inlineStr"/>
      <c r="J276" s="2" t="inlineStr">
        <is>
          <t>[Y4-3] 主:冨田　裕子 補:図司　智子</t>
        </is>
      </c>
      <c r="K276" s="2" t="inlineStr">
        <is>
          <t>7/14R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>
        <is>
          <t>[JR260401] 主:宮島　　剛 補:菅沼　めぐみ, 森岡　真由美</t>
        </is>
      </c>
      <c r="E277" s="2" t="inlineStr">
        <is>
          <t>7/11R</t>
        </is>
      </c>
      <c r="F277" s="2" t="inlineStr"/>
      <c r="G277" s="2" t="inlineStr"/>
      <c r="H277" s="2" t="inlineStr"/>
      <c r="I277" s="2" t="inlineStr"/>
      <c r="J277" s="2" t="inlineStr">
        <is>
          <t>[Y4-3] 主:冨田　裕子 補:図司　智子</t>
        </is>
      </c>
      <c r="K277" s="2" t="inlineStr">
        <is>
          <t>7/14R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>
        <is>
          <t>[JR260401] 主:宮島　　剛 補:菅沼　めぐみ, 森岡　真由美</t>
        </is>
      </c>
      <c r="E278" s="2" t="inlineStr">
        <is>
          <t>10/11R</t>
        </is>
      </c>
      <c r="F278" s="2" t="inlineStr"/>
      <c r="G278" s="2" t="inlineStr"/>
      <c r="H278" s="2" t="inlineStr"/>
      <c r="I278" s="2" t="inlineStr"/>
      <c r="J278" s="2" t="inlineStr">
        <is>
          <t>[Y4-3] 主:冨田　裕子 補:図司　智子</t>
        </is>
      </c>
      <c r="K278" s="2" t="inlineStr">
        <is>
          <t>8/14R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>
        <is>
          <t>[JR260402] 主:森岡　真由美 補:菅沼　めぐみ</t>
        </is>
      </c>
      <c r="G279" s="2" t="inlineStr">
        <is>
          <t>0/10R</t>
        </is>
      </c>
      <c r="H279" s="2" t="inlineStr"/>
      <c r="I279" s="2" t="inlineStr"/>
      <c r="J279" s="2" t="inlineStr">
        <is>
          <t>[Y4-3] 主:冨田　裕子 補:図司　智子</t>
        </is>
      </c>
      <c r="K279" s="2" t="inlineStr">
        <is>
          <t>8/14R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>
        <is>
          <t>[JR260402] 主:森岡　真由美 補:菅沼　めぐみ</t>
        </is>
      </c>
      <c r="G280" s="2" t="inlineStr">
        <is>
          <t>2/10R</t>
        </is>
      </c>
      <c r="H280" s="2" t="inlineStr"/>
      <c r="I280" s="2" t="inlineStr"/>
      <c r="J280" s="2" t="inlineStr">
        <is>
          <t>[Y4-3] 主:冨田　裕子 補:図司　智子</t>
        </is>
      </c>
      <c r="K280" s="2" t="inlineStr">
        <is>
          <t>9/14R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>
        <is>
          <t>[JR260402] 主:森岡　真由美 補:菅沼　めぐみ</t>
        </is>
      </c>
      <c r="G281" s="2" t="inlineStr">
        <is>
          <t>3/10R</t>
        </is>
      </c>
      <c r="H281" s="2" t="inlineStr"/>
      <c r="I281" s="2" t="inlineStr"/>
      <c r="J281" s="2" t="inlineStr">
        <is>
          <t>[Y4-3] 主:冨田　裕子 補:図司　智子</t>
        </is>
      </c>
      <c r="K281" s="2" t="inlineStr">
        <is>
          <t>9/14R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>
        <is>
          <t>休憩</t>
        </is>
      </c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>
        <is>
          <t>休憩</t>
        </is>
      </c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>
        <is>
          <t>休憩</t>
        </is>
      </c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>
        <is>
          <t>休憩</t>
        </is>
      </c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>
        <is>
          <t>休憩</t>
        </is>
      </c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/>
      <c r="C287" s="2" t="inlineStr"/>
      <c r="D287" s="2" t="inlineStr"/>
      <c r="E287" s="2" t="inlineStr"/>
      <c r="F287" s="2" t="inlineStr">
        <is>
          <t>[JR260402] 主:森岡　真由美 補:菅沼　めぐみ</t>
        </is>
      </c>
      <c r="G287" s="2" t="inlineStr">
        <is>
          <t>4/10R</t>
        </is>
      </c>
      <c r="H287" s="2" t="inlineStr"/>
      <c r="I287" s="2" t="inlineStr"/>
      <c r="J287" s="2" t="inlineStr">
        <is>
          <t>[Y4-3] 主:冨田　裕子 補:図司　智子</t>
        </is>
      </c>
      <c r="K287" s="2" t="inlineStr">
        <is>
          <t>10/14R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/>
      <c r="C288" s="2" t="inlineStr"/>
      <c r="D288" s="2" t="inlineStr"/>
      <c r="E288" s="2" t="inlineStr"/>
      <c r="F288" s="2" t="inlineStr">
        <is>
          <t>[JR260402] 主:森岡　真由美 補:菅沼　めぐみ</t>
        </is>
      </c>
      <c r="G288" s="2" t="inlineStr">
        <is>
          <t>5/10R</t>
        </is>
      </c>
      <c r="H288" s="2" t="inlineStr"/>
      <c r="I288" s="2" t="inlineStr"/>
      <c r="J288" s="2" t="inlineStr">
        <is>
          <t>[Y4-3] 主:冨田　裕子 補:図司　智子</t>
        </is>
      </c>
      <c r="K288" s="2" t="inlineStr">
        <is>
          <t>10/14R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/>
      <c r="C289" s="2" t="inlineStr"/>
      <c r="D289" s="2" t="inlineStr"/>
      <c r="E289" s="2" t="inlineStr"/>
      <c r="F289" s="2" t="inlineStr">
        <is>
          <t>[JR260402] 主:森岡　真由美 補:菅沼　めぐみ</t>
        </is>
      </c>
      <c r="G289" s="2" t="inlineStr">
        <is>
          <t>6/10R</t>
        </is>
      </c>
      <c r="H289" s="2" t="inlineStr"/>
      <c r="I289" s="2" t="inlineStr"/>
      <c r="J289" s="2" t="inlineStr">
        <is>
          <t>[Y4-3] 主:冨田　裕子 補:図司　智子</t>
        </is>
      </c>
      <c r="K289" s="2" t="inlineStr">
        <is>
          <t>11/14R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/>
      <c r="C290" s="2" t="inlineStr"/>
      <c r="D290" s="2" t="inlineStr"/>
      <c r="E290" s="2" t="inlineStr"/>
      <c r="F290" s="2" t="inlineStr">
        <is>
          <t>[JR260402] 主:森岡　真由美 補:菅沼　めぐみ</t>
        </is>
      </c>
      <c r="G290" s="2" t="inlineStr">
        <is>
          <t>7/10R</t>
        </is>
      </c>
      <c r="H290" s="2" t="inlineStr"/>
      <c r="I290" s="2" t="inlineStr"/>
      <c r="J290" s="2" t="inlineStr">
        <is>
          <t>[Y4-3] 主:冨田　裕子 補:図司　智子</t>
        </is>
      </c>
      <c r="K290" s="2" t="inlineStr">
        <is>
          <t>11/14R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/>
      <c r="C291" s="2" t="inlineStr"/>
      <c r="D291" s="2" t="inlineStr"/>
      <c r="E291" s="2" t="inlineStr"/>
      <c r="F291" s="2" t="inlineStr">
        <is>
          <t>[JR260402] 主:森岡　真由美 補:菅沼　めぐみ</t>
        </is>
      </c>
      <c r="G291" s="2" t="inlineStr">
        <is>
          <t>8/10R</t>
        </is>
      </c>
      <c r="H291" s="2" t="inlineStr"/>
      <c r="I291" s="2" t="inlineStr"/>
      <c r="J291" s="2" t="inlineStr">
        <is>
          <t>[Y4-3] 主:冨田　裕子 補:図司　智子</t>
        </is>
      </c>
      <c r="K291" s="2" t="inlineStr">
        <is>
          <t>12/14R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/>
      <c r="C292" s="2" t="inlineStr"/>
      <c r="D292" s="2" t="inlineStr"/>
      <c r="E292" s="2" t="inlineStr"/>
      <c r="F292" s="2" t="inlineStr">
        <is>
          <t>[JR260402] 主:森岡　真由美 補:菅沼　めぐみ</t>
        </is>
      </c>
      <c r="G292" s="2" t="inlineStr">
        <is>
          <t>9/10R</t>
        </is>
      </c>
      <c r="H292" s="2" t="inlineStr"/>
      <c r="I292" s="2" t="inlineStr"/>
      <c r="J292" s="2" t="inlineStr">
        <is>
          <t>[Y4-3] 主:冨田　裕子 補:図司　智子</t>
        </is>
      </c>
      <c r="K292" s="2" t="inlineStr">
        <is>
          <t>12/14R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>
        <is>
          <t>[JR260402] 主:宮島　　剛 補:菅沼　めぐみ, 森岡　真由美</t>
        </is>
      </c>
      <c r="E293" s="2" t="inlineStr">
        <is>
          <t>1/11R</t>
        </is>
      </c>
      <c r="F293" s="2" t="inlineStr"/>
      <c r="G293" s="2" t="inlineStr"/>
      <c r="H293" s="2" t="inlineStr"/>
      <c r="I293" s="2" t="inlineStr"/>
      <c r="J293" s="2" t="inlineStr">
        <is>
          <t>[Y4-3] 主:冨田　裕子 補:図司　智子</t>
        </is>
      </c>
      <c r="K293" s="2" t="inlineStr">
        <is>
          <t>13/14R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>
        <is>
          <t>[JR260402] 主:宮島　　剛 補:菅沼　めぐみ, 森岡　真由美</t>
        </is>
      </c>
      <c r="E294" s="2" t="inlineStr">
        <is>
          <t>4/11R</t>
        </is>
      </c>
      <c r="F294" s="2" t="inlineStr"/>
      <c r="G294" s="2" t="inlineStr"/>
      <c r="H294" s="2" t="inlineStr"/>
      <c r="I294" s="2" t="inlineStr"/>
      <c r="J294" s="2" t="inlineStr">
        <is>
          <t>[Y4-3] 主:冨田　裕子 補:図司　智子</t>
        </is>
      </c>
      <c r="K294" s="2" t="inlineStr">
        <is>
          <t>13/14R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>
        <is>
          <t>[JR260402] 主:宮島　　剛 補:菅沼　めぐみ, 森岡　真由美</t>
        </is>
      </c>
      <c r="E295" s="2" t="inlineStr">
        <is>
          <t>7/11R</t>
        </is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>
        <is>
          <t>[JR260402] 主:宮島　　剛 補:菅沼　めぐみ, 森岡　真由美</t>
        </is>
      </c>
      <c r="E296" s="2" t="inlineStr">
        <is>
          <t>9/11R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>
        <is>
          <t>[T4-1] 主:宮島　　剛 補:冨田　裕子, 竹内　正美</t>
        </is>
      </c>
      <c r="C297" s="2" t="inlineStr">
        <is>
          <t>0/5R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>
        <is>
          <t>[W4-2] 主:森岡　真由美 補:菅沼　めぐみ</t>
        </is>
      </c>
      <c r="Q297" s="2" t="inlineStr">
        <is>
          <t>0/31R</t>
        </is>
      </c>
      <c r="R297" s="2" t="inlineStr"/>
      <c r="S297" s="2" t="inlineStr"/>
    </row>
    <row r="298">
      <c r="A298" s="2" t="inlineStr">
        <is>
          <t>14:35-14:45</t>
        </is>
      </c>
      <c r="B298" s="2" t="inlineStr">
        <is>
          <t>[T4-1] 主:宮島　　剛 補:冨田　裕子, 竹内　正美</t>
        </is>
      </c>
      <c r="C298" s="2" t="inlineStr">
        <is>
          <t>1/5R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>
        <is>
          <t>[W4-2] 主:森岡　真由美 補:菅沼　めぐみ</t>
        </is>
      </c>
      <c r="Q298" s="2" t="inlineStr">
        <is>
          <t>0/31R</t>
        </is>
      </c>
      <c r="R298" s="2" t="inlineStr"/>
      <c r="S298" s="2" t="inlineStr"/>
    </row>
    <row r="299">
      <c r="A299" s="2" t="inlineStr">
        <is>
          <t>14:45-14:55</t>
        </is>
      </c>
      <c r="B299" s="2" t="inlineStr">
        <is>
          <t>休憩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>
        <is>
          <t>休憩</t>
        </is>
      </c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>
        <is>
          <t>[T4-1] 主:宮島　　剛 補:冨田　裕子, 竹内　正美</t>
        </is>
      </c>
      <c r="C300" s="2" t="inlineStr">
        <is>
          <t>1/5R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>
        <is>
          <t>[W4-2] 主:森岡　真由美 補:菅沼　めぐみ</t>
        </is>
      </c>
      <c r="Q300" s="2" t="inlineStr">
        <is>
          <t>0/31R</t>
        </is>
      </c>
      <c r="R300" s="2" t="inlineStr"/>
      <c r="S300" s="2" t="inlineStr"/>
    </row>
    <row r="301">
      <c r="A301" s="2" t="inlineStr">
        <is>
          <t>15:05-15:15</t>
        </is>
      </c>
      <c r="B301" s="2" t="inlineStr">
        <is>
          <t>[T4-1] 主:宮島　　剛 補:冨田　裕子, 竹内　正美</t>
        </is>
      </c>
      <c r="C301" s="2" t="inlineStr">
        <is>
          <t>2/5R</t>
        </is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>
        <is>
          <t>[W4-2] 主:森岡　真由美 補:菅沼　めぐみ</t>
        </is>
      </c>
      <c r="Q301" s="2" t="inlineStr">
        <is>
          <t>1/31R</t>
        </is>
      </c>
      <c r="R301" s="2" t="inlineStr"/>
      <c r="S301" s="2" t="inlineStr"/>
    </row>
    <row r="302">
      <c r="A302" s="2" t="inlineStr">
        <is>
          <t>15:15-15:25</t>
        </is>
      </c>
      <c r="B302" s="2" t="inlineStr">
        <is>
          <t>[T4-1] 主:宮島　　剛 補:冨田　裕子, 竹内　正美</t>
        </is>
      </c>
      <c r="C302" s="2" t="inlineStr">
        <is>
          <t>3/5R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>
        <is>
          <t>[W4-2] 主:森岡　真由美 補:菅沼　めぐみ</t>
        </is>
      </c>
      <c r="Q302" s="2" t="inlineStr">
        <is>
          <t>1/31R</t>
        </is>
      </c>
      <c r="R302" s="2" t="inlineStr"/>
      <c r="S302" s="2" t="inlineStr"/>
    </row>
    <row r="303">
      <c r="A303" s="2" t="inlineStr">
        <is>
          <t>15:25-15:35</t>
        </is>
      </c>
      <c r="B303" s="2" t="inlineStr">
        <is>
          <t>[T4-1] 主:宮島　　剛 補:冨田　裕子, 竹内　正美</t>
        </is>
      </c>
      <c r="C303" s="2" t="inlineStr">
        <is>
          <t>4/5R</t>
        </is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>
        <is>
          <t>[W4-2] 主:森岡　真由美 補:菅沼　めぐみ</t>
        </is>
      </c>
      <c r="Q303" s="2" t="inlineStr">
        <is>
          <t>1/31R</t>
        </is>
      </c>
      <c r="R303" s="2" t="inlineStr"/>
      <c r="S303" s="2" t="inlineStr"/>
    </row>
    <row r="304">
      <c r="A304" s="2" t="inlineStr">
        <is>
          <t>15:35-15:45</t>
        </is>
      </c>
      <c r="B304" s="2" t="inlineStr">
        <is>
          <t>[W4-2] 主:宮島　　剛 補:冨田　裕子, 竹内　正美</t>
        </is>
      </c>
      <c r="C304" s="2" t="inlineStr">
        <is>
          <t>0/21R</t>
        </is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>
        <is>
          <t>[W4-2] 主:森岡　真由美 補:菅沼　めぐみ</t>
        </is>
      </c>
      <c r="Q304" s="2" t="inlineStr">
        <is>
          <t>1/31R</t>
        </is>
      </c>
      <c r="R304" s="2" t="inlineStr"/>
      <c r="S304" s="2" t="inlineStr"/>
    </row>
    <row r="305">
      <c r="A305" s="2" t="inlineStr">
        <is>
          <t>15:45-15:55</t>
        </is>
      </c>
      <c r="B305" s="2" t="inlineStr">
        <is>
          <t>[W4-2] 主:宮島　　剛 補:冨田　裕子, 竹内　正美</t>
        </is>
      </c>
      <c r="C305" s="2" t="inlineStr">
        <is>
          <t>1/21R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[W4-2] 主:森岡　真由美 補:菅沼　めぐみ</t>
        </is>
      </c>
      <c r="Q305" s="2" t="inlineStr">
        <is>
          <t>2/31R</t>
        </is>
      </c>
      <c r="R305" s="2" t="inlineStr"/>
      <c r="S305" s="2" t="inlineStr"/>
    </row>
    <row r="306">
      <c r="A306" s="2" t="inlineStr">
        <is>
          <t>15:55-16:05</t>
        </is>
      </c>
      <c r="B306" s="2" t="inlineStr">
        <is>
          <t>[W4-2] 主:宮島　　剛 補:冨田　裕子, 竹内　正美</t>
        </is>
      </c>
      <c r="C306" s="2" t="inlineStr">
        <is>
          <t>1/21R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>
        <is>
          <t>[W4-2] 主:森岡　真由美 補:菅沼　めぐみ</t>
        </is>
      </c>
      <c r="Q306" s="2" t="inlineStr">
        <is>
          <t>2/31R</t>
        </is>
      </c>
      <c r="R306" s="2" t="inlineStr"/>
      <c r="S306" s="2" t="inlineStr"/>
    </row>
    <row r="307">
      <c r="A307" s="2" t="inlineStr">
        <is>
          <t>16:05-16:15</t>
        </is>
      </c>
      <c r="B307" s="2" t="inlineStr">
        <is>
          <t>[W4-2] 主:宮島　　剛 補:冨田　裕子, 竹内　正美</t>
        </is>
      </c>
      <c r="C307" s="2" t="inlineStr">
        <is>
          <t>2/21R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>
        <is>
          <t>[W4-2] 主:森岡　真由美 補:菅沼　めぐみ</t>
        </is>
      </c>
      <c r="Q307" s="2" t="inlineStr">
        <is>
          <t>2/31R</t>
        </is>
      </c>
      <c r="R307" s="2" t="inlineStr"/>
      <c r="S307" s="2" t="inlineStr"/>
    </row>
    <row r="308">
      <c r="A308" s="2" t="inlineStr">
        <is>
          <t>16:15-16:25</t>
        </is>
      </c>
      <c r="B308" s="2" t="inlineStr">
        <is>
          <t>[W4-2] 主:宮島　　剛 補:冨田　裕子, 竹内　正美</t>
        </is>
      </c>
      <c r="C308" s="2" t="inlineStr">
        <is>
          <t>2/21R</t>
        </is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>
        <is>
          <t>[W4-2] 主:森岡　真由美 補:菅沼　めぐみ</t>
        </is>
      </c>
      <c r="Q308" s="2" t="inlineStr">
        <is>
          <t>3/31R</t>
        </is>
      </c>
      <c r="R308" s="2" t="inlineStr"/>
      <c r="S308" s="2" t="inlineStr"/>
    </row>
    <row r="309">
      <c r="A309" s="2" t="inlineStr">
        <is>
          <t>16:25-16:35</t>
        </is>
      </c>
      <c r="B309" s="2" t="inlineStr">
        <is>
          <t>[W4-2] 主:宮島　　剛 補:冨田　裕子, 竹内　正美</t>
        </is>
      </c>
      <c r="C309" s="2" t="inlineStr">
        <is>
          <t>3/21R</t>
        </is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>
        <is>
          <t>[W4-2] 主:森岡　真由美 補:菅沼　めぐみ</t>
        </is>
      </c>
      <c r="Q309" s="2" t="inlineStr">
        <is>
          <t>3/31R</t>
        </is>
      </c>
      <c r="R309" s="2" t="inlineStr"/>
      <c r="S309" s="2" t="inlineStr"/>
    </row>
    <row r="310">
      <c r="A310" s="2" t="inlineStr">
        <is>
          <t>16:35-16:45</t>
        </is>
      </c>
      <c r="B310" s="2" t="inlineStr">
        <is>
          <t>[W4-2] 主:宮島　　剛 補:冨田　裕子, 竹内　正美</t>
        </is>
      </c>
      <c r="C310" s="2" t="inlineStr">
        <is>
          <t>3/21R</t>
        </is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>
        <is>
          <t>[W4-2] 主:森岡　真由美 補:菅沼　めぐみ</t>
        </is>
      </c>
      <c r="Q310" s="2" t="inlineStr">
        <is>
          <t>3/31R</t>
        </is>
      </c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>
        <is>
          <t>[Y4-4] 主:冨田　裕子 補:宮島　　剛, 図司　智子</t>
        </is>
      </c>
      <c r="I311" s="2" t="inlineStr">
        <is>
          <t>0/40R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2026/04/08 (Wed)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>
        <is>
          <t>[W4-2] 主:宮島　　剛 補:冨田　裕子, 竹内　正美</t>
        </is>
      </c>
      <c r="C315" s="2" t="inlineStr">
        <is>
          <t>4/21R</t>
        </is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>
        <is>
          <t>[W4-2] 主:宮島　　剛 補:冨田　裕子, 竹内　正美</t>
        </is>
      </c>
      <c r="C316" s="2" t="inlineStr">
        <is>
          <t>5/21R</t>
        </is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>
        <is>
          <t>[W4-2] 主:宮島　　剛 補:冨田　裕子, 竹内　正美</t>
        </is>
      </c>
      <c r="C317" s="2" t="inlineStr">
        <is>
          <t>5/21R</t>
        </is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>
        <is>
          <t>[W4-2] 主:宮島　　剛 補:冨田　裕子, 竹内　正美</t>
        </is>
      </c>
      <c r="C318" s="2" t="inlineStr">
        <is>
          <t>6/21R</t>
        </is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>
        <is>
          <t>[W4-2] 主:宮島　　剛 補:冨田　裕子, 竹内　正美</t>
        </is>
      </c>
      <c r="C319" s="2" t="inlineStr">
        <is>
          <t>7/21R</t>
        </is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>
        <is>
          <t>[W4-2] 主:宮島　　剛 補:冨田　裕子, 竹内　正美</t>
        </is>
      </c>
      <c r="C320" s="2" t="inlineStr">
        <is>
          <t>7/21R</t>
        </is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>
        <is>
          <t>[W4-2] 主:宮島　　剛 補:冨田　裕子, 竹内　正美</t>
        </is>
      </c>
      <c r="C321" s="2" t="inlineStr">
        <is>
          <t>8/21R</t>
        </is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>
        <is>
          <t>[W4-2] 主:宮島　　剛 補:冨田　裕子, 竹内　正美</t>
        </is>
      </c>
      <c r="C322" s="2" t="inlineStr">
        <is>
          <t>8/21R</t>
        </is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>
        <is>
          <t>[W4-2] 主:宮島　　剛 補:冨田　裕子, 竹内　正美</t>
        </is>
      </c>
      <c r="C323" s="2" t="inlineStr">
        <is>
          <t>9/21R</t>
        </is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>
        <is>
          <t>[W4-2] 主:宮島　　剛 補:冨田　裕子, 竹内　正美</t>
        </is>
      </c>
      <c r="C324" s="2" t="inlineStr">
        <is>
          <t>10/21R</t>
        </is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>
        <is>
          <t>[W4-2] 主:宮島　　剛 補:冨田　裕子, 竹内　正美</t>
        </is>
      </c>
      <c r="C325" s="2" t="inlineStr">
        <is>
          <t>10/21R</t>
        </is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>
        <is>
          <t>[W4-2] 主:宮島　　剛 補:冨田　裕子, 竹内　正美</t>
        </is>
      </c>
      <c r="C326" s="2" t="inlineStr">
        <is>
          <t>11/21R</t>
        </is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>
        <is>
          <t>[W4-2] 主:宮島　　剛 補:冨田　裕子, 竹内　正美</t>
        </is>
      </c>
      <c r="C327" s="2" t="inlineStr">
        <is>
          <t>11/21R</t>
        </is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>
        <is>
          <t>[W4-2] 主:宮島　　剛 補:冨田　裕子, 竹内　正美</t>
        </is>
      </c>
      <c r="C328" s="2" t="inlineStr">
        <is>
          <t>12/21R</t>
        </is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</row>
    <row r="329">
      <c r="A329" s="2" t="inlineStr">
        <is>
          <t>11:05-11:15</t>
        </is>
      </c>
      <c r="B329" s="2" t="inlineStr">
        <is>
          <t>[W4-2] 主:宮島　　剛 補:冨田　裕子, 竹内　正美</t>
        </is>
      </c>
      <c r="C329" s="2" t="inlineStr">
        <is>
          <t>13/21R</t>
        </is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</row>
    <row r="330">
      <c r="A330" s="2" t="inlineStr">
        <is>
          <t>11:15-11:25</t>
        </is>
      </c>
      <c r="B330" s="2" t="inlineStr">
        <is>
          <t>[W4-2] 主:宮島　　剛 補:冨田　裕子, 竹内　正美</t>
        </is>
      </c>
      <c r="C330" s="2" t="inlineStr">
        <is>
          <t>13/21R</t>
        </is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[W4-2] 主:宮島　　剛 補:冨田　裕子, 竹内　正美</t>
        </is>
      </c>
      <c r="C331" s="2" t="inlineStr">
        <is>
          <t>14/21R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[W4-2] 主:宮島　　剛 補:冨田　裕子, 竹内　正美</t>
        </is>
      </c>
      <c r="C332" s="2" t="inlineStr">
        <is>
          <t>14/21R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[W4-2] 主:宮島　　剛 補:冨田　裕子, 竹内　正美</t>
        </is>
      </c>
      <c r="C333" s="2" t="inlineStr">
        <is>
          <t>15/21R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[W4-2] 主:宮島　　剛 補:冨田　裕子, 竹内　正美</t>
        </is>
      </c>
      <c r="C339" s="2" t="inlineStr">
        <is>
          <t>16/21R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[W4-2] 主:宮島　　剛 補:冨田　裕子, 竹内　正美</t>
        </is>
      </c>
      <c r="C340" s="2" t="inlineStr">
        <is>
          <t>16/21R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17/21R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17/21R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18/21R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19/21R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19/21R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20/21R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20/21R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</row>
    <row r="348">
      <c r="A348" s="2" t="inlineStr">
        <is>
          <t>14:15-14:25</t>
        </is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主:宮島　　剛 補:竹内　正美</t>
        </is>
      </c>
      <c r="Q348" s="2" t="inlineStr">
        <is>
          <t>4/31R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主:宮島　　剛 補:竹内　正美</t>
        </is>
      </c>
      <c r="Q349" s="2" t="inlineStr">
        <is>
          <t>4/31R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主:宮島　　剛 補:竹内　正美</t>
        </is>
      </c>
      <c r="Q350" s="2" t="inlineStr">
        <is>
          <t>4/31R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主:宮島　　剛 補:竹内　正美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主:宮島　　剛 補:竹内　正美</t>
        </is>
      </c>
      <c r="Q353" s="2" t="inlineStr">
        <is>
          <t>5/31R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主:宮島　　剛 補:竹内　正美</t>
        </is>
      </c>
      <c r="Q354" s="2" t="inlineStr">
        <is>
          <t>5/31R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主:宮島　　剛 補:竹内　正美</t>
        </is>
      </c>
      <c r="Q355" s="2" t="inlineStr">
        <is>
          <t>5/31R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主:宮島　　剛 補:竹内　正美</t>
        </is>
      </c>
      <c r="Q356" s="2" t="inlineStr">
        <is>
          <t>6/31R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主:宮島　　剛 補:竹内　正美</t>
        </is>
      </c>
      <c r="Q357" s="2" t="inlineStr">
        <is>
          <t>6/31R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主:宮島　　剛 補:竹内　正美</t>
        </is>
      </c>
      <c r="Q358" s="2" t="inlineStr">
        <is>
          <t>6/31R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主:宮島　　剛 補:竹内　正美</t>
        </is>
      </c>
      <c r="Q359" s="2" t="inlineStr">
        <is>
          <t>7/31R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主:宮島　　剛 補:竹内　正美</t>
        </is>
      </c>
      <c r="Q360" s="2" t="inlineStr">
        <is>
          <t>7/31R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主:宮島　　剛 補:竹内　正美</t>
        </is>
      </c>
      <c r="Q361" s="2" t="inlineStr">
        <is>
          <t>7/31R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/>
      <c r="C362" s="2" t="inlineStr"/>
      <c r="D362" s="2" t="inlineStr">
        <is>
          <t>[Y4-8] 主:冨田　裕子 補:宮島　　剛, 図司　智子, 竹内　正美</t>
        </is>
      </c>
      <c r="E362" s="2" t="inlineStr">
        <is>
          <t>0/70R</t>
        </is>
      </c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>
        <is>
          <t>[Y4-8] 主:冨田　裕子 補:宮島　　剛, 図司　智子, 竹内　正美</t>
        </is>
      </c>
      <c r="E363" s="2" t="inlineStr">
        <is>
          <t>1/70R</t>
        </is>
      </c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2026/04/09 (Thu)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/>
      <c r="C367" s="2" t="inlineStr"/>
      <c r="D367" s="2" t="inlineStr">
        <is>
          <t>[Y4-8] 主:冨田　裕子 補:菅沼　めぐみ, 図司　智子, 竹内　正美</t>
        </is>
      </c>
      <c r="E367" s="2" t="inlineStr">
        <is>
          <t>3/70R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>
        <is>
          <t>[W4-2] 主:宮島　　剛 補:森岡　真由美</t>
        </is>
      </c>
      <c r="Q367" s="2" t="inlineStr">
        <is>
          <t>8/31R</t>
        </is>
      </c>
      <c r="R367" s="2" t="inlineStr"/>
      <c r="S367" s="2" t="inlineStr"/>
    </row>
    <row r="368">
      <c r="A368" s="2" t="inlineStr">
        <is>
          <t>08:55-09:05</t>
        </is>
      </c>
      <c r="B368" s="2" t="inlineStr"/>
      <c r="C368" s="2" t="inlineStr"/>
      <c r="D368" s="2" t="inlineStr">
        <is>
          <t>[Y4-8] 主:冨田　裕子 補:菅沼　めぐみ, 図司　智子, 竹内　正美</t>
        </is>
      </c>
      <c r="E368" s="2" t="inlineStr">
        <is>
          <t>4/70R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>
        <is>
          <t>[W4-2] 主:宮島　　剛 補:森岡　真由美</t>
        </is>
      </c>
      <c r="Q368" s="2" t="inlineStr">
        <is>
          <t>8/31R</t>
        </is>
      </c>
      <c r="R368" s="2" t="inlineStr"/>
      <c r="S368" s="2" t="inlineStr"/>
    </row>
    <row r="369">
      <c r="A369" s="2" t="inlineStr">
        <is>
          <t>09:05-09:15</t>
        </is>
      </c>
      <c r="B369" s="2" t="inlineStr"/>
      <c r="C369" s="2" t="inlineStr"/>
      <c r="D369" s="2" t="inlineStr">
        <is>
          <t>[Y4-8] 主:冨田　裕子 補:菅沼　めぐみ, 図司　智子, 竹内　正美</t>
        </is>
      </c>
      <c r="E369" s="2" t="inlineStr">
        <is>
          <t>5/70R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>
        <is>
          <t>[W4-2] 主:宮島　　剛 補:森岡　真由美</t>
        </is>
      </c>
      <c r="Q369" s="2" t="inlineStr">
        <is>
          <t>8/31R</t>
        </is>
      </c>
      <c r="R369" s="2" t="inlineStr"/>
      <c r="S369" s="2" t="inlineStr"/>
    </row>
    <row r="370">
      <c r="A370" s="2" t="inlineStr">
        <is>
          <t>09:15-09:25</t>
        </is>
      </c>
      <c r="B370" s="2" t="inlineStr"/>
      <c r="C370" s="2" t="inlineStr"/>
      <c r="D370" s="2" t="inlineStr">
        <is>
          <t>[Y4-8] 主:冨田　裕子 補:菅沼　めぐみ, 図司　智子, 竹内　正美</t>
        </is>
      </c>
      <c r="E370" s="2" t="inlineStr">
        <is>
          <t>7/70R</t>
        </is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>
        <is>
          <t>[W4-2] 主:宮島　　剛 補:森岡　真由美</t>
        </is>
      </c>
      <c r="Q370" s="2" t="inlineStr">
        <is>
          <t>9/31R</t>
        </is>
      </c>
      <c r="R370" s="2" t="inlineStr"/>
      <c r="S370" s="2" t="inlineStr"/>
    </row>
    <row r="371">
      <c r="A371" s="2" t="inlineStr">
        <is>
          <t>09:25-09:35</t>
        </is>
      </c>
      <c r="B371" s="2" t="inlineStr"/>
      <c r="C371" s="2" t="inlineStr"/>
      <c r="D371" s="2" t="inlineStr">
        <is>
          <t>[Y4-8] 主:冨田　裕子 補:菅沼　めぐみ, 図司　智子, 竹内　正美</t>
        </is>
      </c>
      <c r="E371" s="2" t="inlineStr">
        <is>
          <t>8/70R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>
        <is>
          <t>[W4-2] 主:宮島　　剛 補:森岡　真由美</t>
        </is>
      </c>
      <c r="Q371" s="2" t="inlineStr">
        <is>
          <t>9/31R</t>
        </is>
      </c>
      <c r="R371" s="2" t="inlineStr"/>
      <c r="S371" s="2" t="inlineStr"/>
    </row>
    <row r="372">
      <c r="A372" s="2" t="inlineStr">
        <is>
          <t>09:35-09:45</t>
        </is>
      </c>
      <c r="B372" s="2" t="inlineStr"/>
      <c r="C372" s="2" t="inlineStr"/>
      <c r="D372" s="2" t="inlineStr">
        <is>
          <t>[Y4-8] 主:冨田　裕子 補:菅沼　めぐみ, 図司　智子, 竹内　正美</t>
        </is>
      </c>
      <c r="E372" s="2" t="inlineStr">
        <is>
          <t>9/70R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>
        <is>
          <t>[W4-2] 主:宮島　　剛 補:森岡　真由美</t>
        </is>
      </c>
      <c r="Q372" s="2" t="inlineStr">
        <is>
          <t>9/31R</t>
        </is>
      </c>
      <c r="R372" s="2" t="inlineStr"/>
      <c r="S372" s="2" t="inlineStr"/>
    </row>
    <row r="373">
      <c r="A373" s="2" t="inlineStr">
        <is>
          <t>09:45-09:55</t>
        </is>
      </c>
      <c r="B373" s="2" t="inlineStr"/>
      <c r="C373" s="2" t="inlineStr"/>
      <c r="D373" s="2" t="inlineStr">
        <is>
          <t>[Y4-8] 主:冨田　裕子 補:菅沼　めぐみ, 図司　智子, 竹内　正美</t>
        </is>
      </c>
      <c r="E373" s="2" t="inlineStr">
        <is>
          <t>11/70R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>
        <is>
          <t>[W4-2] 主:宮島　　剛 補:森岡　真由美</t>
        </is>
      </c>
      <c r="Q373" s="2" t="inlineStr">
        <is>
          <t>10/31R</t>
        </is>
      </c>
      <c r="R373" s="2" t="inlineStr"/>
      <c r="S373" s="2" t="inlineStr"/>
    </row>
    <row r="374">
      <c r="A374" s="2" t="inlineStr">
        <is>
          <t>09:55-10:05</t>
        </is>
      </c>
      <c r="B374" s="2" t="inlineStr"/>
      <c r="C374" s="2" t="inlineStr"/>
      <c r="D374" s="2" t="inlineStr">
        <is>
          <t>[Y4-8] 主:冨田　裕子 補:菅沼　めぐみ, 図司　智子, 竹内　正美</t>
        </is>
      </c>
      <c r="E374" s="2" t="inlineStr">
        <is>
          <t>12/70R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>
        <is>
          <t>[W4-2] 主:宮島　　剛 補:森岡　真由美</t>
        </is>
      </c>
      <c r="Q374" s="2" t="inlineStr">
        <is>
          <t>10/31R</t>
        </is>
      </c>
      <c r="R374" s="2" t="inlineStr"/>
      <c r="S374" s="2" t="inlineStr"/>
    </row>
    <row r="375">
      <c r="A375" s="2" t="inlineStr">
        <is>
          <t>10:05-10:15</t>
        </is>
      </c>
      <c r="B375" s="2" t="inlineStr"/>
      <c r="C375" s="2" t="inlineStr"/>
      <c r="D375" s="2" t="inlineStr">
        <is>
          <t>[Y4-8] 主:冨田　裕子 補:菅沼　めぐみ, 図司　智子, 竹内　正美</t>
        </is>
      </c>
      <c r="E375" s="2" t="inlineStr">
        <is>
          <t>13/70R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>
        <is>
          <t>[W4-2] 主:宮島　　剛 補:森岡　真由美</t>
        </is>
      </c>
      <c r="Q375" s="2" t="inlineStr">
        <is>
          <t>10/31R</t>
        </is>
      </c>
      <c r="R375" s="2" t="inlineStr"/>
      <c r="S375" s="2" t="inlineStr"/>
    </row>
    <row r="376">
      <c r="A376" s="2" t="inlineStr">
        <is>
          <t>10:15-10:25</t>
        </is>
      </c>
      <c r="B376" s="2" t="inlineStr"/>
      <c r="C376" s="2" t="inlineStr"/>
      <c r="D376" s="2" t="inlineStr">
        <is>
          <t>[Y4-8] 主:冨田　裕子 補:菅沼　めぐみ, 図司　智子, 竹内　正美</t>
        </is>
      </c>
      <c r="E376" s="2" t="inlineStr">
        <is>
          <t>15/70R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>
        <is>
          <t>[W4-2] 主:宮島　　剛 補:森岡　真由美</t>
        </is>
      </c>
      <c r="Q376" s="2" t="inlineStr">
        <is>
          <t>11/31R</t>
        </is>
      </c>
      <c r="R376" s="2" t="inlineStr"/>
      <c r="S376" s="2" t="inlineStr"/>
    </row>
    <row r="377">
      <c r="A377" s="2" t="inlineStr">
        <is>
          <t>10:25-10:35</t>
        </is>
      </c>
      <c r="B377" s="2" t="inlineStr"/>
      <c r="C377" s="2" t="inlineStr"/>
      <c r="D377" s="2" t="inlineStr">
        <is>
          <t>[Y4-8] 主:冨田　裕子 補:菅沼　めぐみ, 図司　智子, 竹内　正美</t>
        </is>
      </c>
      <c r="E377" s="2" t="inlineStr">
        <is>
          <t>16/70R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>
        <is>
          <t>[W4-2] 主:宮島　　剛 補:森岡　真由美</t>
        </is>
      </c>
      <c r="Q377" s="2" t="inlineStr">
        <is>
          <t>11/31R</t>
        </is>
      </c>
      <c r="R377" s="2" t="inlineStr"/>
      <c r="S377" s="2" t="inlineStr"/>
    </row>
    <row r="378">
      <c r="A378" s="2" t="inlineStr">
        <is>
          <t>10:35-10:45</t>
        </is>
      </c>
      <c r="B378" s="2" t="inlineStr"/>
      <c r="C378" s="2" t="inlineStr"/>
      <c r="D378" s="2" t="inlineStr">
        <is>
          <t>[Y4-8] 主:冨田　裕子 補:菅沼　めぐみ, 図司　智子, 竹内　正美</t>
        </is>
      </c>
      <c r="E378" s="2" t="inlineStr">
        <is>
          <t>17/70R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>
        <is>
          <t>[W4-2] 主:宮島　　剛 補:森岡　真由美</t>
        </is>
      </c>
      <c r="Q378" s="2" t="inlineStr">
        <is>
          <t>11/31R</t>
        </is>
      </c>
      <c r="R378" s="2" t="inlineStr"/>
      <c r="S378" s="2" t="inlineStr"/>
    </row>
    <row r="379">
      <c r="A379" s="2" t="inlineStr">
        <is>
          <t>10:45-10:55</t>
        </is>
      </c>
      <c r="B379" s="2" t="inlineStr"/>
      <c r="C379" s="2" t="inlineStr"/>
      <c r="D379" s="2" t="inlineStr">
        <is>
          <t>[Y4-8] 主:冨田　裕子 補:菅沼　めぐみ, 図司　智子, 竹内　正美</t>
        </is>
      </c>
      <c r="E379" s="2" t="inlineStr">
        <is>
          <t>19/70R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>
        <is>
          <t>[W4-2] 主:宮島　　剛 補:森岡　真由美</t>
        </is>
      </c>
      <c r="Q379" s="2" t="inlineStr">
        <is>
          <t>12/31R</t>
        </is>
      </c>
      <c r="R379" s="2" t="inlineStr"/>
      <c r="S379" s="2" t="inlineStr"/>
    </row>
    <row r="380">
      <c r="A380" s="2" t="inlineStr">
        <is>
          <t>10:55-11:05</t>
        </is>
      </c>
      <c r="B380" s="2" t="inlineStr"/>
      <c r="C380" s="2" t="inlineStr"/>
      <c r="D380" s="2" t="inlineStr">
        <is>
          <t>[Y4-8] 主:冨田　裕子 補:菅沼　めぐみ, 図司　智子, 竹内　正美</t>
        </is>
      </c>
      <c r="E380" s="2" t="inlineStr">
        <is>
          <t>20/70R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>
        <is>
          <t>[W4-2] 主:宮島　　剛 補:森岡　真由美</t>
        </is>
      </c>
      <c r="Q380" s="2" t="inlineStr">
        <is>
          <t>12/31R</t>
        </is>
      </c>
      <c r="R380" s="2" t="inlineStr"/>
      <c r="S380" s="2" t="inlineStr"/>
    </row>
    <row r="381">
      <c r="A381" s="2" t="inlineStr">
        <is>
          <t>11:05-11:15</t>
        </is>
      </c>
      <c r="B381" s="2" t="inlineStr"/>
      <c r="C381" s="2" t="inlineStr"/>
      <c r="D381" s="2" t="inlineStr">
        <is>
          <t>[Y4-8] 主:冨田　裕子 補:菅沼　めぐみ, 図司　智子, 竹内　正美</t>
        </is>
      </c>
      <c r="E381" s="2" t="inlineStr">
        <is>
          <t>21/70R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>
        <is>
          <t>[W4-2] 主:宮島　　剛 補:森岡　真由美</t>
        </is>
      </c>
      <c r="Q381" s="2" t="inlineStr">
        <is>
          <t>12/31R</t>
        </is>
      </c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>
        <is>
          <t>[Y4-8] 主:冨田　裕子 補:菅沼　めぐみ, 図司　智子, 竹内　正美</t>
        </is>
      </c>
      <c r="E382" s="2" t="inlineStr">
        <is>
          <t>23/70R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主:宮島　　剛 補:森岡　真由美</t>
        </is>
      </c>
      <c r="Q382" s="2" t="inlineStr">
        <is>
          <t>13/31R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>
        <is>
          <t>[Y4-8] 主:冨田　裕子 補:菅沼　めぐみ, 図司　智子, 竹内　正美</t>
        </is>
      </c>
      <c r="E383" s="2" t="inlineStr">
        <is>
          <t>24/70R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主:宮島　　剛 補:森岡　真由美</t>
        </is>
      </c>
      <c r="Q383" s="2" t="inlineStr">
        <is>
          <t>13/31R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>
        <is>
          <t>[Y4-8] 主:冨田　裕子 補:菅沼　めぐみ, 図司　智子, 竹内　正美</t>
        </is>
      </c>
      <c r="E384" s="2" t="inlineStr">
        <is>
          <t>25/70R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主:宮島　　剛 補:森岡　真由美</t>
        </is>
      </c>
      <c r="Q384" s="2" t="inlineStr">
        <is>
          <t>13/31R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>
        <is>
          <t>[Y4-8] 主:冨田　裕子 補:菅沼　めぐみ, 図司　智子, 竹内　正美</t>
        </is>
      </c>
      <c r="E385" s="2" t="inlineStr">
        <is>
          <t>27/70R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主:宮島　　剛 補:森岡　真由美</t>
        </is>
      </c>
      <c r="Q385" s="2" t="inlineStr">
        <is>
          <t>14/31R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>
        <is>
          <t>休憩</t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>
        <is>
          <t>休憩</t>
        </is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>
        <is>
          <t>休憩</t>
        </is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>
        <is>
          <t>休憩</t>
        </is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>
        <is>
          <t>休憩</t>
        </is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>
        <is>
          <t>[Y4-8] 主:冨田　裕子 補:菅沼　めぐみ, 図司　智子, 竹内　正美</t>
        </is>
      </c>
      <c r="E391" s="2" t="inlineStr">
        <is>
          <t>28/70R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主:宮島　　剛 補:森岡　真由美</t>
        </is>
      </c>
      <c r="Q391" s="2" t="inlineStr">
        <is>
          <t>14/31R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>
        <is>
          <t>[Y4-8] 主:冨田　裕子 補:菅沼　めぐみ, 図司　智子, 竹内　正美</t>
        </is>
      </c>
      <c r="E392" s="2" t="inlineStr">
        <is>
          <t>29/70R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主:宮島　　剛 補:森岡　真由美</t>
        </is>
      </c>
      <c r="Q392" s="2" t="inlineStr">
        <is>
          <t>14/31R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>
        <is>
          <t>[Y4-8] 主:冨田　裕子 補:菅沼　めぐみ, 図司　智子, 竹内　正美</t>
        </is>
      </c>
      <c r="E393" s="2" t="inlineStr">
        <is>
          <t>30/70R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主:宮島　　剛 補:森岡　真由美</t>
        </is>
      </c>
      <c r="Q393" s="2" t="inlineStr">
        <is>
          <t>14/31R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>
        <is>
          <t>[Y4-8] 主:冨田　裕子 補:菅沼　めぐみ, 図司　智子, 竹内　正美</t>
        </is>
      </c>
      <c r="E394" s="2" t="inlineStr">
        <is>
          <t>32/70R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主:宮島　　剛 補:森岡　真由美</t>
        </is>
      </c>
      <c r="Q394" s="2" t="inlineStr">
        <is>
          <t>15/31R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>
        <is>
          <t>[Y4-8] 主:冨田　裕子 補:菅沼　めぐみ, 図司　智子, 竹内　正美</t>
        </is>
      </c>
      <c r="E395" s="2" t="inlineStr">
        <is>
          <t>33/70R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主:宮島　　剛 補:森岡　真由美</t>
        </is>
      </c>
      <c r="Q395" s="2" t="inlineStr">
        <is>
          <t>15/31R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>
        <is>
          <t>[Y4-8] 主:冨田　裕子 補:菅沼　めぐみ, 図司　智子, 竹内　正美</t>
        </is>
      </c>
      <c r="E396" s="2" t="inlineStr">
        <is>
          <t>34/70R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主:宮島　　剛 補:森岡　真由美</t>
        </is>
      </c>
      <c r="Q396" s="2" t="inlineStr">
        <is>
          <t>15/31R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>
        <is>
          <t>[Y4-8] 主:冨田　裕子 補:菅沼　めぐみ, 図司　智子, 竹内　正美</t>
        </is>
      </c>
      <c r="E397" s="2" t="inlineStr">
        <is>
          <t>36/70R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主:宮島　　剛 補:森岡　真由美</t>
        </is>
      </c>
      <c r="Q397" s="2" t="inlineStr">
        <is>
          <t>16/31R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>
        <is>
          <t>[Y4-8] 主:冨田　裕子 補:菅沼　めぐみ, 図司　智子, 竹内　正美</t>
        </is>
      </c>
      <c r="E398" s="2" t="inlineStr">
        <is>
          <t>37/70R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主:宮島　　剛 補:森岡　真由美</t>
        </is>
      </c>
      <c r="Q398" s="2" t="inlineStr">
        <is>
          <t>16/31R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>
        <is>
          <t>[Y4-8] 主:冨田　裕子 補:菅沼　めぐみ, 図司　智子, 竹内　正美</t>
        </is>
      </c>
      <c r="E399" s="2" t="inlineStr">
        <is>
          <t>38/70R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主:宮島　　剛 補:森岡　真由美</t>
        </is>
      </c>
      <c r="Q399" s="2" t="inlineStr">
        <is>
          <t>16/31R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>
        <is>
          <t>[Y4-8] 主:冨田　裕子 補:菅沼　めぐみ, 図司　智子, 竹内　正美</t>
        </is>
      </c>
      <c r="E400" s="2" t="inlineStr">
        <is>
          <t>40/70R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主:宮島　　剛 補:森岡　真由美</t>
        </is>
      </c>
      <c r="Q400" s="2" t="inlineStr">
        <is>
          <t>17/31R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>
        <is>
          <t>[Y4-8] 主:冨田　裕子 補:菅沼　めぐみ, 図司　智子, 竹内　正美</t>
        </is>
      </c>
      <c r="E401" s="2" t="inlineStr">
        <is>
          <t>41/70R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主:宮島　　剛 補:森岡　真由美</t>
        </is>
      </c>
      <c r="Q401" s="2" t="inlineStr">
        <is>
          <t>17/31R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>
        <is>
          <t>[Y4-8] 主:冨田　裕子 補:菅沼　めぐみ, 図司　智子, 竹内　正美</t>
        </is>
      </c>
      <c r="E402" s="2" t="inlineStr">
        <is>
          <t>42/70R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主:宮島　　剛 補:森岡　真由美</t>
        </is>
      </c>
      <c r="Q402" s="2" t="inlineStr">
        <is>
          <t>17/31R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>
        <is>
          <t>休憩</t>
        </is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>
        <is>
          <t>[Y4-8] 主:冨田　裕子 補:菅沼　めぐみ, 図司　智子, 竹内　正美</t>
        </is>
      </c>
      <c r="E404" s="2" t="inlineStr">
        <is>
          <t>43/70R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主:宮島　　剛 補:森岡　真由美</t>
        </is>
      </c>
      <c r="Q404" s="2" t="inlineStr">
        <is>
          <t>17/31R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>
        <is>
          <t>[Y4-8] 主:冨田　裕子 補:菅沼　めぐみ, 図司　智子, 竹内　正美</t>
        </is>
      </c>
      <c r="E405" s="2" t="inlineStr">
        <is>
          <t>44/70R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主:宮島　　剛 補:森岡　真由美</t>
        </is>
      </c>
      <c r="Q405" s="2" t="inlineStr">
        <is>
          <t>18/31R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>
        <is>
          <t>[Y4-8] 主:冨田　裕子 補:菅沼　めぐみ, 図司　智子, 竹内　正美</t>
        </is>
      </c>
      <c r="E406" s="2" t="inlineStr">
        <is>
          <t>46/70R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主:宮島　　剛 補:森岡　真由美</t>
        </is>
      </c>
      <c r="Q406" s="2" t="inlineStr">
        <is>
          <t>18/31R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>
        <is>
          <t>[Y4-8] 主:冨田　裕子 補:菅沼　めぐみ, 図司　智子, 竹内　正美</t>
        </is>
      </c>
      <c r="E407" s="2" t="inlineStr">
        <is>
          <t>47/70R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主:宮島　　剛 補:森岡　真由美</t>
        </is>
      </c>
      <c r="Q407" s="2" t="inlineStr">
        <is>
          <t>18/31R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>
        <is>
          <t>[Y4-8] 主:冨田　裕子 補:菅沼　めぐみ, 図司　智子, 竹内　正美</t>
        </is>
      </c>
      <c r="E408" s="2" t="inlineStr">
        <is>
          <t>48/70R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主:宮島　　剛 補:森岡　真由美</t>
        </is>
      </c>
      <c r="Q408" s="2" t="inlineStr">
        <is>
          <t>19/31R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>
        <is>
          <t>[Y4-8] 主:冨田　裕子 補:菅沼　めぐみ, 図司　智子, 竹内　正美</t>
        </is>
      </c>
      <c r="E409" s="2" t="inlineStr">
        <is>
          <t>50/70R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主:宮島　　剛 補:森岡　真由美</t>
        </is>
      </c>
      <c r="Q409" s="2" t="inlineStr">
        <is>
          <t>19/31R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>
        <is>
          <t>[Y4-8] 主:冨田　裕子 補:菅沼　めぐみ, 図司　智子, 竹内　正美</t>
        </is>
      </c>
      <c r="E410" s="2" t="inlineStr">
        <is>
          <t>51/70R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主:宮島　　剛 補:森岡　真由美</t>
        </is>
      </c>
      <c r="Q410" s="2" t="inlineStr">
        <is>
          <t>19/31R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>
        <is>
          <t>[Y4-8] 主:冨田　裕子 補:菅沼　めぐみ, 図司　智子, 竹内　正美</t>
        </is>
      </c>
      <c r="E411" s="2" t="inlineStr">
        <is>
          <t>52/70R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主:宮島　　剛 補:森岡　真由美</t>
        </is>
      </c>
      <c r="Q411" s="2" t="inlineStr">
        <is>
          <t>20/31R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>
        <is>
          <t>[Y4-8] 主:冨田　裕子 補:菅沼　めぐみ, 図司　智子, 竹内　正美</t>
        </is>
      </c>
      <c r="E412" s="2" t="inlineStr">
        <is>
          <t>53/70R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主:宮島　　剛 補:森岡　真由美</t>
        </is>
      </c>
      <c r="Q412" s="2" t="inlineStr">
        <is>
          <t>20/31R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>
        <is>
          <t>[Y4-8] 主:冨田　裕子 補:菅沼　めぐみ, 図司　智子, 竹内　正美</t>
        </is>
      </c>
      <c r="E413" s="2" t="inlineStr">
        <is>
          <t>55/70R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主:宮島　　剛 補:森岡　真由美</t>
        </is>
      </c>
      <c r="Q413" s="2" t="inlineStr">
        <is>
          <t>20/31R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補:菅沼　めぐみ, 図司　智子, 竹内　正美</t>
        </is>
      </c>
      <c r="E414" s="2" t="inlineStr">
        <is>
          <t>56/70R</t>
        </is>
      </c>
      <c r="F414" s="2" t="inlineStr"/>
      <c r="G414" s="2" t="inlineStr"/>
      <c r="H414" s="2" t="inlineStr">
        <is>
          <t>[Y4-4] 主:宮島　　剛 補:森岡　真由美</t>
        </is>
      </c>
      <c r="I414" s="2" t="inlineStr">
        <is>
          <t>1/40R</t>
        </is>
      </c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補:菅沼　めぐみ, 図司　智子, 竹内　正美</t>
        </is>
      </c>
      <c r="E415" s="2" t="inlineStr">
        <is>
          <t>57/70R</t>
        </is>
      </c>
      <c r="F415" s="2" t="inlineStr"/>
      <c r="G415" s="2" t="inlineStr"/>
      <c r="H415" s="2" t="inlineStr">
        <is>
          <t>[Y4-4] 主:宮島　　剛 補:森岡　真由美</t>
        </is>
      </c>
      <c r="I415" s="2" t="inlineStr">
        <is>
          <t>1/40R</t>
        </is>
      </c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2026/04/10 (Fri)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補:菅沼　めぐみ, 図司　智子, 竹内　正美</t>
        </is>
      </c>
      <c r="E419" s="2" t="inlineStr">
        <is>
          <t>59/70R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主:宮島　　剛 補:森岡　真由美</t>
        </is>
      </c>
      <c r="Q419" s="2" t="inlineStr">
        <is>
          <t>21/31R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補:菅沼　めぐみ, 図司　智子, 竹内　正美</t>
        </is>
      </c>
      <c r="E420" s="2" t="inlineStr">
        <is>
          <t>60/70R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主:宮島　　剛 補:森岡　真由美</t>
        </is>
      </c>
      <c r="Q420" s="2" t="inlineStr">
        <is>
          <t>21/31R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補:菅沼　めぐみ, 図司　智子, 竹内　正美</t>
        </is>
      </c>
      <c r="E421" s="2" t="inlineStr">
        <is>
          <t>61/70R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主:宮島　　剛 補:森岡　真由美</t>
        </is>
      </c>
      <c r="Q421" s="2" t="inlineStr">
        <is>
          <t>21/31R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補:菅沼　めぐみ, 図司　智子, 竹内　正美</t>
        </is>
      </c>
      <c r="E422" s="2" t="inlineStr">
        <is>
          <t>63/70R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主:宮島　　剛 補:森岡　真由美</t>
        </is>
      </c>
      <c r="Q422" s="2" t="inlineStr">
        <is>
          <t>22/31R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補:菅沼　めぐみ, 図司　智子, 竹内　正美</t>
        </is>
      </c>
      <c r="E423" s="2" t="inlineStr">
        <is>
          <t>64/70R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主:宮島　　剛 補:森岡　真由美</t>
        </is>
      </c>
      <c r="Q423" s="2" t="inlineStr">
        <is>
          <t>22/31R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補:菅沼　めぐみ, 図司　智子, 竹内　正美</t>
        </is>
      </c>
      <c r="E424" s="2" t="inlineStr">
        <is>
          <t>65/70R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主:宮島　　剛 補:森岡　真由美</t>
        </is>
      </c>
      <c r="Q424" s="2" t="inlineStr">
        <is>
          <t>22/31R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補:菅沼　めぐみ, 図司　智子, 竹内　正美</t>
        </is>
      </c>
      <c r="E425" s="2" t="inlineStr">
        <is>
          <t>67/70R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主:宮島　　剛 補:森岡　真由美</t>
        </is>
      </c>
      <c r="Q425" s="2" t="inlineStr">
        <is>
          <t>23/31R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補:菅沼　めぐみ, 図司　智子, 竹内　正美</t>
        </is>
      </c>
      <c r="E426" s="2" t="inlineStr">
        <is>
          <t>68/70R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主:宮島　　剛 補:森岡　真由美</t>
        </is>
      </c>
      <c r="Q426" s="2" t="inlineStr">
        <is>
          <t>23/31R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補:菅沼　めぐみ, 図司　智子, 竹内　正美</t>
        </is>
      </c>
      <c r="E427" s="2" t="inlineStr">
        <is>
          <t>69/70R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主:宮島　　剛 補:森岡　真由美</t>
        </is>
      </c>
      <c r="Q427" s="2" t="inlineStr">
        <is>
          <t>23/31R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inlineStr">
        <is>
          <t>[Y4-4] 主:冨田　裕子 補:菅沼　めぐみ, 図司　智子</t>
        </is>
      </c>
      <c r="I428" s="2" t="inlineStr">
        <is>
          <t>2/40R</t>
        </is>
      </c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主:宮島　　剛 補:森岡　真由美</t>
        </is>
      </c>
      <c r="Q428" s="2" t="inlineStr">
        <is>
          <t>24/31R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inlineStr">
        <is>
          <t>[Y4-4] 主:冨田　裕子 補:菅沼　めぐみ, 図司　智子</t>
        </is>
      </c>
      <c r="I429" s="2" t="inlineStr">
        <is>
          <t>3/40R</t>
        </is>
      </c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主:宮島　　剛 補:森岡　真由美</t>
        </is>
      </c>
      <c r="Q429" s="2" t="inlineStr">
        <is>
          <t>24/31R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inlineStr">
        <is>
          <t>[Y4-4] 主:冨田　裕子 補:菅沼　めぐみ, 図司　智子</t>
        </is>
      </c>
      <c r="I430" s="2" t="inlineStr">
        <is>
          <t>4/40R</t>
        </is>
      </c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主:宮島　　剛 補:森岡　真由美</t>
        </is>
      </c>
      <c r="Q430" s="2" t="inlineStr">
        <is>
          <t>24/31R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inlineStr">
        <is>
          <t>[Y4-4] 主:冨田　裕子 補:菅沼　めぐみ, 図司　智子</t>
        </is>
      </c>
      <c r="I431" s="2" t="inlineStr">
        <is>
          <t>5/40R</t>
        </is>
      </c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主:宮島　　剛 補:森岡　真由美</t>
        </is>
      </c>
      <c r="Q431" s="2" t="inlineStr">
        <is>
          <t>25/31R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inlineStr">
        <is>
          <t>[Y4-4] 主:冨田　裕子 補:菅沼　めぐみ, 図司　智子</t>
        </is>
      </c>
      <c r="I432" s="2" t="inlineStr">
        <is>
          <t>6/40R</t>
        </is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主:宮島　　剛 補:森岡　真由美</t>
        </is>
      </c>
      <c r="Q432" s="2" t="inlineStr">
        <is>
          <t>25/31R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inlineStr">
        <is>
          <t>[Y4-4] 主:冨田　裕子 補:菅沼　めぐみ, 図司　智子</t>
        </is>
      </c>
      <c r="I433" s="2" t="inlineStr">
        <is>
          <t>7/40R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主:宮島　　剛 補:森岡　真由美</t>
        </is>
      </c>
      <c r="Q433" s="2" t="inlineStr">
        <is>
          <t>25/31R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inlineStr">
        <is>
          <t>[Y4-4] 主:冨田　裕子 補:菅沼　めぐみ, 図司　智子</t>
        </is>
      </c>
      <c r="I434" s="2" t="inlineStr">
        <is>
          <t>7/40R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主:宮島　　剛 補:森岡　真由美</t>
        </is>
      </c>
      <c r="Q434" s="2" t="inlineStr">
        <is>
          <t>26/31R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inlineStr">
        <is>
          <t>[Y4-4] 主:冨田　裕子 補:菅沼　めぐみ, 図司　智子</t>
        </is>
      </c>
      <c r="I435" s="2" t="inlineStr">
        <is>
          <t>8/40R</t>
        </is>
      </c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主:宮島　　剛 補:森岡　真由美</t>
        </is>
      </c>
      <c r="Q435" s="2" t="inlineStr">
        <is>
          <t>26/31R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inlineStr">
        <is>
          <t>[Y4-4] 主:冨田　裕子 補:菅沼　めぐみ, 図司　智子</t>
        </is>
      </c>
      <c r="I436" s="2" t="inlineStr">
        <is>
          <t>9/40R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主:宮島　　剛 補:森岡　真由美</t>
        </is>
      </c>
      <c r="Q436" s="2" t="inlineStr">
        <is>
          <t>26/31R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inlineStr">
        <is>
          <t>[Y4-4] 主:冨田　裕子 補:菅沼　めぐみ, 図司　智子</t>
        </is>
      </c>
      <c r="I437" s="2" t="inlineStr">
        <is>
          <t>10/40R</t>
        </is>
      </c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主:宮島　　剛 補:森岡　真由美</t>
        </is>
      </c>
      <c r="Q437" s="2" t="inlineStr">
        <is>
          <t>27/31R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inlineStr">
        <is>
          <t>休憩</t>
        </is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inlineStr">
        <is>
          <t>休憩</t>
        </is>
      </c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inlineStr">
        <is>
          <t>休憩</t>
        </is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inlineStr">
        <is>
          <t>休憩</t>
        </is>
      </c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inlineStr">
        <is>
          <t>休憩</t>
        </is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inlineStr">
        <is>
          <t>[Y4-4] 主:冨田　裕子 補:菅沼　めぐみ, 図司　智子</t>
        </is>
      </c>
      <c r="I443" s="2" t="inlineStr">
        <is>
          <t>11/40R</t>
        </is>
      </c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主:宮島　　剛 補:森岡　真由美</t>
        </is>
      </c>
      <c r="Q443" s="2" t="inlineStr">
        <is>
          <t>27/31R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inlineStr">
        <is>
          <t>[Y4-4] 主:冨田　裕子 補:菅沼　めぐみ, 図司　智子</t>
        </is>
      </c>
      <c r="I444" s="2" t="inlineStr">
        <is>
          <t>12/40R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主:宮島　　剛 補:森岡　真由美</t>
        </is>
      </c>
      <c r="Q444" s="2" t="inlineStr">
        <is>
          <t>27/31R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inlineStr">
        <is>
          <t>[Y4-4] 主:冨田　裕子 補:菅沼　めぐみ, 図司　智子</t>
        </is>
      </c>
      <c r="I445" s="2" t="inlineStr">
        <is>
          <t>12/40R</t>
        </is>
      </c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主:宮島　　剛 補:森岡　真由美</t>
        </is>
      </c>
      <c r="Q445" s="2" t="inlineStr">
        <is>
          <t>27/31R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inlineStr">
        <is>
          <t>[Y4-4] 主:冨田　裕子 補:菅沼　めぐみ, 図司　智子</t>
        </is>
      </c>
      <c r="I446" s="2" t="inlineStr">
        <is>
          <t>13/40R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主:宮島　　剛 補:森岡　真由美</t>
        </is>
      </c>
      <c r="Q446" s="2" t="inlineStr">
        <is>
          <t>28/31R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inlineStr">
        <is>
          <t>[Y4-4] 主:冨田　裕子 補:菅沼　めぐみ, 図司　智子</t>
        </is>
      </c>
      <c r="I447" s="2" t="inlineStr">
        <is>
          <t>14/40R</t>
        </is>
      </c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主:宮島　　剛 補:森岡　真由美</t>
        </is>
      </c>
      <c r="Q447" s="2" t="inlineStr">
        <is>
          <t>28/31R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inlineStr">
        <is>
          <t>[Y4-4] 主:冨田　裕子 補:菅沼　めぐみ, 図司　智子</t>
        </is>
      </c>
      <c r="I448" s="2" t="inlineStr">
        <is>
          <t>15/40R</t>
        </is>
      </c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主:宮島　　剛 補:森岡　真由美</t>
        </is>
      </c>
      <c r="Q448" s="2" t="inlineStr">
        <is>
          <t>28/31R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inlineStr">
        <is>
          <t>[Y4-4] 主:冨田　裕子 補:菅沼　めぐみ, 図司　智子</t>
        </is>
      </c>
      <c r="I449" s="2" t="inlineStr">
        <is>
          <t>16/40R</t>
        </is>
      </c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主:宮島　　剛 補:森岡　真由美</t>
        </is>
      </c>
      <c r="Q449" s="2" t="inlineStr">
        <is>
          <t>29/31R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inlineStr">
        <is>
          <t>[Y4-4] 主:冨田　裕子 補:菅沼　めぐみ, 図司　智子</t>
        </is>
      </c>
      <c r="I450" s="2" t="inlineStr">
        <is>
          <t>17/40R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主:宮島　　剛 補:森岡　真由美</t>
        </is>
      </c>
      <c r="Q450" s="2" t="inlineStr">
        <is>
          <t>29/31R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inlineStr">
        <is>
          <t>[Y4-4] 主:冨田　裕子 補:菅沼　めぐみ, 図司　智子</t>
        </is>
      </c>
      <c r="I451" s="2" t="inlineStr">
        <is>
          <t>18/40R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主:宮島　　剛 補:森岡　真由美</t>
        </is>
      </c>
      <c r="Q451" s="2" t="inlineStr">
        <is>
          <t>29/31R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inlineStr">
        <is>
          <t>[Y4-4] 主:冨田　裕子 補:菅沼　めぐみ, 図司　智子</t>
        </is>
      </c>
      <c r="I452" s="2" t="inlineStr">
        <is>
          <t>18/40R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主:宮島　　剛 補:森岡　真由美</t>
        </is>
      </c>
      <c r="Q452" s="2" t="inlineStr">
        <is>
          <t>30/31R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inlineStr">
        <is>
          <t>[Y4-4] 主:冨田　裕子 補:菅沼　めぐみ, 図司　智子</t>
        </is>
      </c>
      <c r="I453" s="2" t="inlineStr">
        <is>
          <t>19/40R</t>
        </is>
      </c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主:宮島　　剛 補:森岡　真由美</t>
        </is>
      </c>
      <c r="Q453" s="2" t="inlineStr">
        <is>
          <t>30/31R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inlineStr">
        <is>
          <t>[Y4-4] 主:冨田　裕子 補:菅沼　めぐみ, 図司　智子</t>
        </is>
      </c>
      <c r="I454" s="2" t="inlineStr">
        <is>
          <t>20/40R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主:宮島　　剛 補:森岡　真由美</t>
        </is>
      </c>
      <c r="Q454" s="2" t="inlineStr">
        <is>
          <t>30/31R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inlineStr">
        <is>
          <t>休憩</t>
        </is>
      </c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inlineStr">
        <is>
          <t>[Y4-4] 主:冨田　裕子 補:菅沼　めぐみ, 図司　智子</t>
        </is>
      </c>
      <c r="I456" s="2" t="inlineStr">
        <is>
          <t>21/40R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主:宮島　　剛 補:森岡　真由美</t>
        </is>
      </c>
      <c r="Q456" s="2" t="inlineStr">
        <is>
          <t>30/31R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inlineStr">
        <is>
          <t>[Y4-4] 主:冨田　裕子 補:菅沼　めぐみ, 図司　智子</t>
        </is>
      </c>
      <c r="I457" s="2" t="inlineStr">
        <is>
          <t>21/40R</t>
        </is>
      </c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[W4-3] 主:宮島　　剛 補:森岡　真由美</t>
        </is>
      </c>
      <c r="Q457" s="2" t="inlineStr">
        <is>
          <t>0/30R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inlineStr">
        <is>
          <t>[Y4-4] 主:冨田　裕子 補:菅沼　めぐみ, 図司　智子</t>
        </is>
      </c>
      <c r="I458" s="2" t="inlineStr">
        <is>
          <t>22/40R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[W4-3] 主:宮島　　剛 補:森岡　真由美</t>
        </is>
      </c>
      <c r="Q458" s="2" t="inlineStr">
        <is>
          <t>0/30R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inlineStr">
        <is>
          <t>[Y4-4] 主:冨田　裕子 補:菅沼　めぐみ, 図司　智子</t>
        </is>
      </c>
      <c r="I459" s="2" t="inlineStr">
        <is>
          <t>23/40R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[W4-3] 主:宮島　　剛 補:森岡　真由美</t>
        </is>
      </c>
      <c r="Q459" s="2" t="inlineStr">
        <is>
          <t>0/30R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inlineStr">
        <is>
          <t>[Y4-4] 主:冨田　裕子 補:菅沼　めぐみ, 図司　智子</t>
        </is>
      </c>
      <c r="I460" s="2" t="inlineStr">
        <is>
          <t>24/40R</t>
        </is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[W4-3] 主:宮島　　剛 補:森岡　真由美</t>
        </is>
      </c>
      <c r="Q460" s="2" t="inlineStr">
        <is>
          <t>1/30R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inlineStr">
        <is>
          <t>[Y4-4] 主:冨田　裕子 補:菅沼　めぐみ, 図司　智子</t>
        </is>
      </c>
      <c r="I461" s="2" t="inlineStr">
        <is>
          <t>25/40R</t>
        </is>
      </c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[W4-3] 主:宮島　　剛 補:森岡　真由美</t>
        </is>
      </c>
      <c r="Q461" s="2" t="inlineStr">
        <is>
          <t>1/30R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inlineStr">
        <is>
          <t>[Y4-4] 主:冨田　裕子 補:菅沼　めぐみ, 図司　智子</t>
        </is>
      </c>
      <c r="I462" s="2" t="inlineStr">
        <is>
          <t>26/40R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[W4-3] 主:宮島　　剛 補:森岡　真由美</t>
        </is>
      </c>
      <c r="Q462" s="2" t="inlineStr">
        <is>
          <t>1/30R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inlineStr">
        <is>
          <t>[Y4-4] 主:冨田　裕子 補:菅沼　めぐみ, 図司　智子</t>
        </is>
      </c>
      <c r="I463" s="2" t="inlineStr">
        <is>
          <t>26/40R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[W4-3] 主:宮島　　剛 補:森岡　真由美</t>
        </is>
      </c>
      <c r="Q463" s="2" t="inlineStr">
        <is>
          <t>2/30R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inlineStr">
        <is>
          <t>[Y4-4] 主:冨田　裕子 補:菅沼　めぐみ, 図司　智子</t>
        </is>
      </c>
      <c r="I464" s="2" t="inlineStr">
        <is>
          <t>27/40R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[W4-3] 主:宮島　　剛 補:森岡　真由美</t>
        </is>
      </c>
      <c r="Q464" s="2" t="inlineStr">
        <is>
          <t>2/30R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inlineStr">
        <is>
          <t>[Y4-4] 主:冨田　裕子 補:菅沼　めぐみ, 図司　智子</t>
        </is>
      </c>
      <c r="I465" s="2" t="inlineStr">
        <is>
          <t>28/40R</t>
        </is>
      </c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[W4-3] 主:宮島　　剛 補:森岡　真由美</t>
        </is>
      </c>
      <c r="Q465" s="2" t="inlineStr">
        <is>
          <t>2/30R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inlineStr">
        <is>
          <t>[Y4-4] 主:冨田　裕子 補:菅沼　めぐみ, 図司　智子</t>
        </is>
      </c>
      <c r="I466" s="2" t="inlineStr">
        <is>
          <t>29/40R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inlineStr">
        <is>
          <t>[Y4-4] 主:冨田　裕子 補:菅沼　めぐみ, 図司　智子</t>
        </is>
      </c>
      <c r="I467" s="2" t="inlineStr">
        <is>
          <t>29/40R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2026/04/13 (Mon)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>
        <is>
          <t>[Y4-4] 主:冨田　裕子 補:宮島　　剛, 森岡　真由美</t>
        </is>
      </c>
      <c r="I471" s="2" t="inlineStr">
        <is>
          <t>30/40R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[W4-3] 主:竹内　正美 補:菅沼　めぐみ</t>
        </is>
      </c>
      <c r="Q471" s="2" t="inlineStr">
        <is>
          <t>3/30R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>
        <is>
          <t>[Y4-4] 主:冨田　裕子 補:宮島　　剛, 森岡　真由美</t>
        </is>
      </c>
      <c r="I472" s="2" t="inlineStr">
        <is>
          <t>31/40R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[W4-3] 主:竹内　正美 補:菅沼　めぐみ</t>
        </is>
      </c>
      <c r="Q472" s="2" t="inlineStr">
        <is>
          <t>3/30R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>
        <is>
          <t>[Y4-4] 主:冨田　裕子 補:宮島　　剛, 森岡　真由美</t>
        </is>
      </c>
      <c r="I473" s="2" t="inlineStr">
        <is>
          <t>32/40R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[W4-3] 主:竹内　正美 補:菅沼　めぐみ</t>
        </is>
      </c>
      <c r="Q473" s="2" t="inlineStr">
        <is>
          <t>3/30R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>
        <is>
          <t>[Y4-4] 主:冨田　裕子 補:宮島　　剛, 森岡　真由美</t>
        </is>
      </c>
      <c r="I474" s="2" t="inlineStr">
        <is>
          <t>33/40R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>
        <is>
          <t>[W4-3] 主:竹内　正美 補:菅沼　めぐみ</t>
        </is>
      </c>
      <c r="Q474" s="2" t="inlineStr">
        <is>
          <t>4/30R</t>
        </is>
      </c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>
        <is>
          <t>[Y4-4] 主:冨田　裕子 補:宮島　　剛, 森岡　真由美</t>
        </is>
      </c>
      <c r="I475" s="2" t="inlineStr">
        <is>
          <t>34/40R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>
        <is>
          <t>[W4-3] 主:竹内　正美 補:菅沼　めぐみ</t>
        </is>
      </c>
      <c r="Q475" s="2" t="inlineStr">
        <is>
          <t>4/30R</t>
        </is>
      </c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>
        <is>
          <t>[Y4-4] 主:冨田　裕子 補:宮島　　剛, 森岡　真由美</t>
        </is>
      </c>
      <c r="I476" s="2" t="inlineStr">
        <is>
          <t>35/40R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>
        <is>
          <t>[W4-3] 主:竹内　正美 補:菅沼　めぐみ</t>
        </is>
      </c>
      <c r="Q476" s="2" t="inlineStr">
        <is>
          <t>4/30R</t>
        </is>
      </c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inlineStr">
        <is>
          <t>[Y4-4] 主:冨田　裕子 補:宮島　　剛, 森岡　真由美</t>
        </is>
      </c>
      <c r="I477" s="2" t="inlineStr">
        <is>
          <t>35/40R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>
        <is>
          <t>[W4-3] 主:竹内　正美 補:菅沼　めぐみ</t>
        </is>
      </c>
      <c r="Q477" s="2" t="inlineStr">
        <is>
          <t>5/30R</t>
        </is>
      </c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>
        <is>
          <t>[Y4-4] 主:冨田　裕子 補:宮島　　剛, 森岡　真由美</t>
        </is>
      </c>
      <c r="I478" s="2" t="inlineStr">
        <is>
          <t>36/40R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>
        <is>
          <t>[W4-3] 主:竹内　正美 補:菅沼　めぐみ</t>
        </is>
      </c>
      <c r="Q478" s="2" t="inlineStr">
        <is>
          <t>5/30R</t>
        </is>
      </c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37/40R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5/30R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38/40R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6/30R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39/40R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6/30R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39/40R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6/30R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[Y4-5] 主:冨田　裕子 補:宮島　　剛, 森岡　真由美</t>
        </is>
      </c>
      <c r="I483" s="2" t="inlineStr">
        <is>
          <t>1/40R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7/30R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[Y4-5] 主:冨田　裕子 補:宮島　　剛, 森岡　真由美</t>
        </is>
      </c>
      <c r="I484" s="2" t="inlineStr">
        <is>
          <t>1/40R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7/30R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[Y4-5] 主:冨田　裕子 補:宮島　　剛, 森岡　真由美</t>
        </is>
      </c>
      <c r="I485" s="2" t="inlineStr">
        <is>
          <t>2/40R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7/30R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[Y4-5] 主:冨田　裕子 補:宮島　　剛, 森岡　真由美</t>
        </is>
      </c>
      <c r="I486" s="2" t="inlineStr">
        <is>
          <t>3/40R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8/30R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[Y4-5] 主:冨田　裕子 補:宮島　　剛, 森岡　真由美</t>
        </is>
      </c>
      <c r="I487" s="2" t="inlineStr">
        <is>
          <t>4/40R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8/30R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[Y4-5] 主:冨田　裕子 補:宮島　　剛, 森岡　真由美</t>
        </is>
      </c>
      <c r="I488" s="2" t="inlineStr">
        <is>
          <t>5/40R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8/30R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[Y4-5] 主:冨田　裕子 補:宮島　　剛, 森岡　真由美</t>
        </is>
      </c>
      <c r="I489" s="2" t="inlineStr">
        <is>
          <t>6/40R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9/30R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[Y4-5] 主:冨田　裕子 補:宮島　　剛, 森岡　真由美</t>
        </is>
      </c>
      <c r="I495" s="2" t="inlineStr">
        <is>
          <t>7/40R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9/30R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[Y4-5] 主:冨田　裕子 補:宮島　　剛, 森岡　真由美</t>
        </is>
      </c>
      <c r="I496" s="2" t="inlineStr">
        <is>
          <t>7/40R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9/30R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[Y4-5] 主:冨田　裕子 補:宮島　　剛, 森岡　真由美</t>
        </is>
      </c>
      <c r="I497" s="2" t="inlineStr">
        <is>
          <t>8/40R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9/30R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[Y4-5] 主:冨田　裕子 補:宮島　　剛, 森岡　真由美</t>
        </is>
      </c>
      <c r="I498" s="2" t="inlineStr">
        <is>
          <t>9/40R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10/30R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[Y4-5] 主:冨田　裕子 補:宮島　　剛, 森岡　真由美</t>
        </is>
      </c>
      <c r="I499" s="2" t="inlineStr">
        <is>
          <t>10/40R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10/30R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[Y4-5] 主:冨田　裕子 補:宮島　　剛, 森岡　真由美</t>
        </is>
      </c>
      <c r="I500" s="2" t="inlineStr">
        <is>
          <t>11/40R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10/30R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[Y4-5] 主:冨田　裕子 補:宮島　　剛, 森岡　真由美</t>
        </is>
      </c>
      <c r="I501" s="2" t="inlineStr">
        <is>
          <t>12/40R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11/30R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[Y4-5] 主:冨田　裕子 補:宮島　　剛, 森岡　真由美</t>
        </is>
      </c>
      <c r="I502" s="2" t="inlineStr">
        <is>
          <t>12/40R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11/30R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[Y4-5] 主:冨田　裕子 補:宮島　　剛, 森岡　真由美</t>
        </is>
      </c>
      <c r="I503" s="2" t="inlineStr">
        <is>
          <t>13/40R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11/30R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[Y4-5] 主:冨田　裕子 補:宮島　　剛, 森岡　真由美</t>
        </is>
      </c>
      <c r="I504" s="2" t="inlineStr">
        <is>
          <t>14/40R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12/30R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[Y4-5] 主:冨田　裕子 補:宮島　　剛, 森岡　真由美</t>
        </is>
      </c>
      <c r="I505" s="2" t="inlineStr">
        <is>
          <t>15/40R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12/30R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[Y4-5] 主:冨田　裕子 補:宮島　　剛, 森岡　真由美</t>
        </is>
      </c>
      <c r="I506" s="2" t="inlineStr">
        <is>
          <t>16/40R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12/30R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[Y4-5] 主:冨田　裕子 補:宮島　　剛, 森岡　真由美</t>
        </is>
      </c>
      <c r="I508" s="2" t="inlineStr">
        <is>
          <t>16/40R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12/30R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[Y4-5] 主:冨田　裕子 補:宮島　　剛, 森岡　真由美</t>
        </is>
      </c>
      <c r="I509" s="2" t="inlineStr">
        <is>
          <t>17/40R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13/30R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[Y4-5] 主:冨田　裕子 補:宮島　　剛, 森岡　真由美</t>
        </is>
      </c>
      <c r="I510" s="2" t="inlineStr">
        <is>
          <t>18/40R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13/30R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[Y4-5] 主:冨田　裕子 補:宮島　　剛, 森岡　真由美</t>
        </is>
      </c>
      <c r="I511" s="2" t="inlineStr">
        <is>
          <t>19/40R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13/30R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[Y4-5] 主:冨田　裕子 補:宮島　　剛, 森岡　真由美</t>
        </is>
      </c>
      <c r="I512" s="2" t="inlineStr">
        <is>
          <t>20/40R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14/30R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[Y4-5] 主:冨田　裕子 補:宮島　　剛, 森岡　真由美</t>
        </is>
      </c>
      <c r="I513" s="2" t="inlineStr">
        <is>
          <t>21/40R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14/30R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[Y4-5] 主:冨田　裕子 補:宮島　　剛, 森岡　真由美</t>
        </is>
      </c>
      <c r="I514" s="2" t="inlineStr">
        <is>
          <t>21/40R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14/30R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[Y4-5] 主:冨田　裕子 補:宮島　　剛, 森岡　真由美</t>
        </is>
      </c>
      <c r="I515" s="2" t="inlineStr">
        <is>
          <t>22/40R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15/30R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[Y4-5] 主:冨田　裕子 補:宮島　　剛, 森岡　真由美</t>
        </is>
      </c>
      <c r="I516" s="2" t="inlineStr">
        <is>
          <t>23/40R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15/30R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[Y4-5] 主:冨田　裕子 補:宮島　　剛, 森岡　真由美</t>
        </is>
      </c>
      <c r="I517" s="2" t="inlineStr">
        <is>
          <t>24/40R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15/30R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[Y4-5] 主:冨田　裕子 補:宮島　　剛, 森岡　真由美</t>
        </is>
      </c>
      <c r="I518" s="2" t="inlineStr">
        <is>
          <t>25/40R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[Y4-5] 主:冨田　裕子 補:宮島　　剛, 森岡　真由美</t>
        </is>
      </c>
      <c r="I519" s="2" t="inlineStr">
        <is>
          <t>25/40R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2026/04/14 (Tue)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[Y4-5] 主:冨田　裕子 補:宮島　　剛, 森岡　真由美</t>
        </is>
      </c>
      <c r="I523" s="2" t="inlineStr">
        <is>
          <t>26/40R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16/30R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[Y4-5] 主:冨田　裕子 補:宮島　　剛, 森岡　真由美</t>
        </is>
      </c>
      <c r="I524" s="2" t="inlineStr">
        <is>
          <t>27/40R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16/30R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[Y4-5] 主:冨田　裕子 補:宮島　　剛, 森岡　真由美</t>
        </is>
      </c>
      <c r="I525" s="2" t="inlineStr">
        <is>
          <t>28/40R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16/30R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[Y4-5] 主:冨田　裕子 補:宮島　　剛, 森岡　真由美</t>
        </is>
      </c>
      <c r="I526" s="2" t="inlineStr">
        <is>
          <t>29/40R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17/30R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[Y4-5] 主:冨田　裕子 補:宮島　　剛, 森岡　真由美</t>
        </is>
      </c>
      <c r="I527" s="2" t="inlineStr">
        <is>
          <t>30/40R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17/30R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[Y4-5] 主:冨田　裕子 補:宮島　　剛, 森岡　真由美</t>
        </is>
      </c>
      <c r="I528" s="2" t="inlineStr">
        <is>
          <t>31/40R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17/30R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[Y4-5] 主:冨田　裕子 補:宮島　　剛, 森岡　真由美</t>
        </is>
      </c>
      <c r="I529" s="2" t="inlineStr">
        <is>
          <t>31/40R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18/30R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[Y4-5] 主:冨田　裕子 補:宮島　　剛, 森岡　真由美</t>
        </is>
      </c>
      <c r="I530" s="2" t="inlineStr">
        <is>
          <t>32/40R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18/30R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[Y4-5] 主:冨田　裕子 補:宮島　　剛, 森岡　真由美</t>
        </is>
      </c>
      <c r="I531" s="2" t="inlineStr">
        <is>
          <t>33/40R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18/30R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[Y4-5] 主:冨田　裕子 補:宮島　　剛, 森岡　真由美</t>
        </is>
      </c>
      <c r="I532" s="2" t="inlineStr">
        <is>
          <t>34/40R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19/30R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[Y4-5] 主:冨田　裕子 補:宮島　　剛, 森岡　真由美</t>
        </is>
      </c>
      <c r="I533" s="2" t="inlineStr">
        <is>
          <t>35/40R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19/30R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36/40R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19/30R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37/40R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20/30R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37/40R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20/30R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38/40R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20/30R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39/40R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21/30R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[Y4-7] 主:冨田　裕子 補:宮島　　剛, 森岡　真由美</t>
        </is>
      </c>
      <c r="I539" s="2" t="inlineStr">
        <is>
          <t>0/47R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21/30R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[Y4-7] 主:冨田　裕子 補:宮島　　剛, 森岡　真由美</t>
        </is>
      </c>
      <c r="I540" s="2" t="inlineStr">
        <is>
          <t>1/47R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21/30R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[Y4-7] 主:冨田　裕子 補:宮島　　剛, 森岡　真由美</t>
        </is>
      </c>
      <c r="I541" s="2" t="inlineStr">
        <is>
          <t>2/47R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22/30R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[Y4-7] 主:冨田　裕子 補:宮島　　剛, 森岡　真由美</t>
        </is>
      </c>
      <c r="I547" s="2" t="inlineStr">
        <is>
          <t>2/47R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22/30R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[Y4-7] 主:冨田　裕子 補:宮島　　剛, 森岡　真由美</t>
        </is>
      </c>
      <c r="I548" s="2" t="inlineStr">
        <is>
          <t>3/47R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22/30R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[Y4-7] 主:冨田　裕子 補:宮島　　剛, 森岡　真由美</t>
        </is>
      </c>
      <c r="I549" s="2" t="inlineStr">
        <is>
          <t>4/47R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22/30R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[Y4-7] 主:冨田　裕子 補:宮島　　剛, 森岡　真由美</t>
        </is>
      </c>
      <c r="I550" s="2" t="inlineStr">
        <is>
          <t>5/47R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23/30R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[Y4-7] 主:冨田　裕子 補:宮島　　剛, 森岡　真由美</t>
        </is>
      </c>
      <c r="I551" s="2" t="inlineStr">
        <is>
          <t>6/47R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23/30R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[Y4-7] 主:冨田　裕子 補:宮島　　剛, 森岡　真由美</t>
        </is>
      </c>
      <c r="I552" s="2" t="inlineStr">
        <is>
          <t>7/47R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23/30R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[Y4-7] 主:冨田　裕子 補:宮島　　剛, 森岡　真由美</t>
        </is>
      </c>
      <c r="I553" s="2" t="inlineStr">
        <is>
          <t>8/47R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24/30R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[Y4-7] 主:冨田　裕子 補:宮島　　剛, 森岡　真由美</t>
        </is>
      </c>
      <c r="I554" s="2" t="inlineStr">
        <is>
          <t>8/47R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24/30R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[Y4-7] 主:冨田　裕子 補:宮島　　剛, 森岡　真由美</t>
        </is>
      </c>
      <c r="I555" s="2" t="inlineStr">
        <is>
          <t>9/47R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24/30R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[Y4-7] 主:冨田　裕子 補:宮島　　剛, 森岡　真由美</t>
        </is>
      </c>
      <c r="I556" s="2" t="inlineStr">
        <is>
          <t>10/47R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25/30R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[Y4-7] 主:冨田　裕子 補:宮島　　剛, 森岡　真由美</t>
        </is>
      </c>
      <c r="I557" s="2" t="inlineStr">
        <is>
          <t>11/47R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25/30R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[Y4-7] 主:冨田　裕子 補:宮島　　剛, 森岡　真由美</t>
        </is>
      </c>
      <c r="I558" s="2" t="inlineStr">
        <is>
          <t>12/47R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25/30R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[Y4-7] 主:冨田　裕子 補:宮島　　剛, 森岡　真由美</t>
        </is>
      </c>
      <c r="I560" s="2" t="inlineStr">
        <is>
          <t>12/47R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25/30R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[Y4-7] 主:冨田　裕子 補:宮島　　剛, 森岡　真由美</t>
        </is>
      </c>
      <c r="I561" s="2" t="inlineStr">
        <is>
          <t>13/47R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26/30R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[Y4-7] 主:冨田　裕子 補:宮島　　剛, 森岡　真由美</t>
        </is>
      </c>
      <c r="I562" s="2" t="inlineStr">
        <is>
          <t>14/47R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26/30R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[Y4-7] 主:冨田　裕子 補:宮島　　剛, 森岡　真由美</t>
        </is>
      </c>
      <c r="I563" s="2" t="inlineStr">
        <is>
          <t>15/47R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26/30R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[Y4-7] 主:冨田　裕子 補:宮島　　剛, 森岡　真由美</t>
        </is>
      </c>
      <c r="I564" s="2" t="inlineStr">
        <is>
          <t>16/47R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27/30R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[Y4-7] 主:冨田　裕子 補:宮島　　剛, 森岡　真由美</t>
        </is>
      </c>
      <c r="I565" s="2" t="inlineStr">
        <is>
          <t>16/47R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27/30R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[Y4-7] 主:冨田　裕子 補:宮島　　剛, 森岡　真由美</t>
        </is>
      </c>
      <c r="I566" s="2" t="inlineStr">
        <is>
          <t>17/47R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27/30R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[Y4-7] 主:冨田　裕子 補:宮島　　剛, 森岡　真由美</t>
        </is>
      </c>
      <c r="I567" s="2" t="inlineStr">
        <is>
          <t>18/47R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28/30R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[Y4-7] 主:冨田　裕子 補:宮島　　剛, 森岡　真由美</t>
        </is>
      </c>
      <c r="I568" s="2" t="inlineStr">
        <is>
          <t>19/47R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28/30R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[Y4-7] 主:冨田　裕子 補:宮島　　剛, 森岡　真由美</t>
        </is>
      </c>
      <c r="I569" s="2" t="inlineStr">
        <is>
          <t>20/47R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28/30R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[Y4-7] 主:冨田　裕子 補:宮島　　剛, 森岡　真由美</t>
        </is>
      </c>
      <c r="I570" s="2" t="inlineStr">
        <is>
          <t>21/47R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[Y4-7] 主:冨田　裕子 補:宮島　　剛, 森岡　真由美</t>
        </is>
      </c>
      <c r="I571" s="2" t="inlineStr">
        <is>
          <t>21/47R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2026/04/15 (Wed)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[Y4-7] 主:宮島　　剛 補:森岡　真由美, 菅沼　めぐみ</t>
        </is>
      </c>
      <c r="I575" s="2" t="inlineStr">
        <is>
          <t>22/47R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[Y4-7] 主:宮島　　剛 補:森岡　真由美, 菅沼　めぐみ</t>
        </is>
      </c>
      <c r="I576" s="2" t="inlineStr">
        <is>
          <t>23/47R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[Y4-7] 主:宮島　　剛 補:森岡　真由美, 菅沼　めぐみ</t>
        </is>
      </c>
      <c r="I577" s="2" t="inlineStr">
        <is>
          <t>24/47R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[Y4-7] 主:宮島　　剛 補:森岡　真由美, 菅沼　めぐみ</t>
        </is>
      </c>
      <c r="I578" s="2" t="inlineStr">
        <is>
          <t>25/47R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[Y4-7] 主:宮島　　剛 補:森岡　真由美, 菅沼　めぐみ</t>
        </is>
      </c>
      <c r="I579" s="2" t="inlineStr">
        <is>
          <t>26/47R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[Y4-7] 主:宮島　　剛 補:森岡　真由美, 菅沼　めぐみ</t>
        </is>
      </c>
      <c r="I580" s="2" t="inlineStr">
        <is>
          <t>27/47R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[Y4-7] 主:宮島　　剛 補:森岡　真由美, 菅沼　めぐみ</t>
        </is>
      </c>
      <c r="I581" s="2" t="inlineStr">
        <is>
          <t>27/47R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[Y4-7] 主:宮島　　剛 補:森岡　真由美, 菅沼　めぐみ</t>
        </is>
      </c>
      <c r="I582" s="2" t="inlineStr">
        <is>
          <t>28/47R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[Y4-7] 主:宮島　　剛 補:森岡　真由美, 菅沼　めぐみ</t>
        </is>
      </c>
      <c r="I583" s="2" t="inlineStr">
        <is>
          <t>29/47R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[Y4-7] 主:宮島　　剛 補:森岡　真由美, 菅沼　めぐみ</t>
        </is>
      </c>
      <c r="I584" s="2" t="inlineStr">
        <is>
          <t>30/47R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[Y4-7] 主:宮島　　剛 補:森岡　真由美, 菅沼　めぐみ</t>
        </is>
      </c>
      <c r="I585" s="2" t="inlineStr">
        <is>
          <t>31/47R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[Y4-7] 主:宮島　　剛 補:森岡　真由美, 菅沼　めぐみ</t>
        </is>
      </c>
      <c r="I586" s="2" t="inlineStr">
        <is>
          <t>32/47R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[Y4-7] 主:宮島　　剛 補:森岡　真由美, 菅沼　めぐみ</t>
        </is>
      </c>
      <c r="I587" s="2" t="inlineStr">
        <is>
          <t>33/47R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[Y4-7] 主:宮島　　剛 補:森岡　真由美, 菅沼　めぐみ</t>
        </is>
      </c>
      <c r="I588" s="2" t="inlineStr">
        <is>
          <t>33/47R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[Y4-7] 主:宮島　　剛 補:森岡　真由美, 菅沼　めぐみ</t>
        </is>
      </c>
      <c r="I589" s="2" t="inlineStr">
        <is>
          <t>34/47R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主:宮島　　剛 補:森岡　真由美, 菅沼　めぐみ</t>
        </is>
      </c>
      <c r="I590" s="2" t="inlineStr">
        <is>
          <t>35/47R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主:宮島　　剛 補:森岡　真由美, 菅沼　めぐみ</t>
        </is>
      </c>
      <c r="I591" s="2" t="inlineStr">
        <is>
          <t>36/47R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主:宮島　　剛 補:森岡　真由美, 菅沼　めぐみ</t>
        </is>
      </c>
      <c r="I592" s="2" t="inlineStr">
        <is>
          <t>37/47R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主:宮島　　剛 補:森岡　真由美, 菅沼　めぐみ</t>
        </is>
      </c>
      <c r="I593" s="2" t="inlineStr">
        <is>
          <t>38/47R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主:宮島　　剛 補:森岡　真由美, 菅沼　めぐみ</t>
        </is>
      </c>
      <c r="I599" s="2" t="inlineStr">
        <is>
          <t>38/47R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主:宮島　　剛 補:森岡　真由美, 菅沼　めぐみ</t>
        </is>
      </c>
      <c r="I600" s="2" t="inlineStr">
        <is>
          <t>39/47R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主:宮島　　剛 補:森岡　真由美, 菅沼　めぐみ</t>
        </is>
      </c>
      <c r="I601" s="2" t="inlineStr">
        <is>
          <t>40/47R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主:宮島　　剛 補:森岡　真由美, 菅沼　めぐみ</t>
        </is>
      </c>
      <c r="I602" s="2" t="inlineStr">
        <is>
          <t>41/47R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主:宮島　　剛 補:森岡　真由美, 菅沼　めぐみ</t>
        </is>
      </c>
      <c r="I603" s="2" t="inlineStr">
        <is>
          <t>42/47R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主:宮島　　剛 補:森岡　真由美, 菅沼　めぐみ</t>
        </is>
      </c>
      <c r="I604" s="2" t="inlineStr">
        <is>
          <t>43/47R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主:宮島　　剛 補:森岡　真由美, 菅沼　めぐみ</t>
        </is>
      </c>
      <c r="I605" s="2" t="inlineStr">
        <is>
          <t>44/47R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主:宮島　　剛 補:森岡　真由美, 菅沼　めぐみ</t>
        </is>
      </c>
      <c r="I606" s="2" t="inlineStr">
        <is>
          <t>44/47R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主:宮島　　剛 補:森岡　真由美, 菅沼　めぐみ</t>
        </is>
      </c>
      <c r="I607" s="2" t="inlineStr">
        <is>
          <t>45/47R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主:宮島　　剛 補:森岡　真由美, 菅沼　めぐみ</t>
        </is>
      </c>
      <c r="I608" s="2" t="inlineStr">
        <is>
          <t>46/47R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>
        <is>
          <t>[W4-3] 主:宮島　　剛 補:冨田　裕子, 竹内　正美</t>
        </is>
      </c>
      <c r="C609" s="2" t="inlineStr">
        <is>
          <t>0/30R</t>
        </is>
      </c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>
        <is>
          <t>[W4-3] 主:森岡　真由美 補:菅沼　めぐみ</t>
        </is>
      </c>
      <c r="Q609" s="2" t="inlineStr">
        <is>
          <t>29/30R</t>
        </is>
      </c>
      <c r="R609" s="2" t="inlineStr"/>
      <c r="S609" s="2" t="inlineStr"/>
    </row>
    <row r="610">
      <c r="A610" s="2" t="inlineStr">
        <is>
          <t>14:35-14:45</t>
        </is>
      </c>
      <c r="B610" s="2" t="inlineStr">
        <is>
          <t>[W4-3] 主:宮島　　剛 補:冨田　裕子, 竹内　正美</t>
        </is>
      </c>
      <c r="C610" s="2" t="inlineStr">
        <is>
          <t>0/30R</t>
        </is>
      </c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>
        <is>
          <t>[W4-3] 主:森岡　真由美 補:菅沼　めぐみ</t>
        </is>
      </c>
      <c r="Q610" s="2" t="inlineStr">
        <is>
          <t>29/30R</t>
        </is>
      </c>
      <c r="R610" s="2" t="inlineStr"/>
      <c r="S610" s="2" t="inlineStr"/>
    </row>
    <row r="611">
      <c r="A611" s="2" t="inlineStr">
        <is>
          <t>14:45-14:55</t>
        </is>
      </c>
      <c r="B611" s="2" t="inlineStr">
        <is>
          <t>休憩</t>
        </is>
      </c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>
        <is>
          <t>休憩</t>
        </is>
      </c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>
        <is>
          <t>[W4-3] 主:宮島　　剛 補:冨田　裕子, 竹内　正美</t>
        </is>
      </c>
      <c r="C612" s="2" t="inlineStr">
        <is>
          <t>1/30R</t>
        </is>
      </c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>
        <is>
          <t>[W4-3] 主:森岡　真由美 補:菅沼　めぐみ</t>
        </is>
      </c>
      <c r="Q612" s="2" t="inlineStr">
        <is>
          <t>29/30R</t>
        </is>
      </c>
      <c r="R612" s="2" t="inlineStr"/>
      <c r="S612" s="2" t="inlineStr"/>
    </row>
    <row r="613">
      <c r="A613" s="2" t="inlineStr">
        <is>
          <t>15:05-15:15</t>
        </is>
      </c>
      <c r="B613" s="2" t="inlineStr">
        <is>
          <t>[W4-3] 主:宮島　　剛 補:冨田　裕子, 竹内　正美</t>
        </is>
      </c>
      <c r="C613" s="2" t="inlineStr">
        <is>
          <t>1/30R</t>
        </is>
      </c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>
        <is>
          <t>[W4-3] 主:森岡　真由美 補:菅沼　めぐみ</t>
        </is>
      </c>
      <c r="Q613" s="2" t="inlineStr">
        <is>
          <t>29/30R</t>
        </is>
      </c>
      <c r="R613" s="2" t="inlineStr"/>
      <c r="S613" s="2" t="inlineStr"/>
    </row>
    <row r="614">
      <c r="A614" s="2" t="inlineStr">
        <is>
          <t>15:15-15:25</t>
        </is>
      </c>
      <c r="B614" s="2" t="inlineStr">
        <is>
          <t>[W4-3] 主:宮島　　剛 補:冨田　裕子, 竹内　正美</t>
        </is>
      </c>
      <c r="C614" s="2" t="inlineStr">
        <is>
          <t>2/30R</t>
        </is>
      </c>
      <c r="D614" s="2" t="inlineStr"/>
      <c r="E614" s="2" t="inlineStr"/>
      <c r="F614" s="2" t="inlineStr"/>
      <c r="G614" s="2" t="inlineStr"/>
      <c r="H614" s="2" t="inlineStr">
        <is>
          <t>[Y4-6] 主:森岡　真由美 補:菅沼　めぐみ, 図司　智子</t>
        </is>
      </c>
      <c r="I614" s="2" t="inlineStr">
        <is>
          <t>0/40R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>
        <is>
          <t>[W4-3] 主:宮島　　剛 補:冨田　裕子, 竹内　正美</t>
        </is>
      </c>
      <c r="C615" s="2" t="inlineStr">
        <is>
          <t>3/30R</t>
        </is>
      </c>
      <c r="D615" s="2" t="inlineStr"/>
      <c r="E615" s="2" t="inlineStr"/>
      <c r="F615" s="2" t="inlineStr"/>
      <c r="G615" s="2" t="inlineStr"/>
      <c r="H615" s="2" t="inlineStr">
        <is>
          <t>[Y4-6] 主:森岡　真由美 補:菅沼　めぐみ, 図司　智子</t>
        </is>
      </c>
      <c r="I615" s="2" t="inlineStr">
        <is>
          <t>1/40R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>
        <is>
          <t>[W4-3] 主:宮島　　剛 補:冨田　裕子, 竹内　正美</t>
        </is>
      </c>
      <c r="C616" s="2" t="inlineStr">
        <is>
          <t>3/30R</t>
        </is>
      </c>
      <c r="D616" s="2" t="inlineStr"/>
      <c r="E616" s="2" t="inlineStr"/>
      <c r="F616" s="2" t="inlineStr"/>
      <c r="G616" s="2" t="inlineStr"/>
      <c r="H616" s="2" t="inlineStr">
        <is>
          <t>[Y4-6] 主:森岡　真由美 補:菅沼　めぐみ, 図司　智子</t>
        </is>
      </c>
      <c r="I616" s="2" t="inlineStr">
        <is>
          <t>2/40R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>
        <is>
          <t>[W4-3] 主:宮島　　剛 補:冨田　裕子, 竹内　正美</t>
        </is>
      </c>
      <c r="C617" s="2" t="inlineStr">
        <is>
          <t>4/30R</t>
        </is>
      </c>
      <c r="D617" s="2" t="inlineStr"/>
      <c r="E617" s="2" t="inlineStr"/>
      <c r="F617" s="2" t="inlineStr"/>
      <c r="G617" s="2" t="inlineStr"/>
      <c r="H617" s="2" t="inlineStr">
        <is>
          <t>[Y4-6] 主:森岡　真由美 補:菅沼　めぐみ, 図司　智子</t>
        </is>
      </c>
      <c r="I617" s="2" t="inlineStr">
        <is>
          <t>3/40R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>
        <is>
          <t>[W4-3] 主:宮島　　剛 補:冨田　裕子, 竹内　正美</t>
        </is>
      </c>
      <c r="C618" s="2" t="inlineStr">
        <is>
          <t>4/30R</t>
        </is>
      </c>
      <c r="D618" s="2" t="inlineStr"/>
      <c r="E618" s="2" t="inlineStr"/>
      <c r="F618" s="2" t="inlineStr"/>
      <c r="G618" s="2" t="inlineStr"/>
      <c r="H618" s="2" t="inlineStr">
        <is>
          <t>[Y4-6] 主:森岡　真由美 補:菅沼　めぐみ, 図司　智子</t>
        </is>
      </c>
      <c r="I618" s="2" t="inlineStr">
        <is>
          <t>4/40R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>
        <is>
          <t>[W4-3] 主:宮島　　剛 補:冨田　裕子, 竹内　正美</t>
        </is>
      </c>
      <c r="C619" s="2" t="inlineStr">
        <is>
          <t>5/30R</t>
        </is>
      </c>
      <c r="D619" s="2" t="inlineStr"/>
      <c r="E619" s="2" t="inlineStr"/>
      <c r="F619" s="2" t="inlineStr"/>
      <c r="G619" s="2" t="inlineStr"/>
      <c r="H619" s="2" t="inlineStr">
        <is>
          <t>[Y4-6] 主:森岡　真由美 補:菅沼　めぐみ, 図司　智子</t>
        </is>
      </c>
      <c r="I619" s="2" t="inlineStr">
        <is>
          <t>5/40R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>
        <is>
          <t>[W4-3] 主:宮島　　剛 補:冨田　裕子, 竹内　正美</t>
        </is>
      </c>
      <c r="C620" s="2" t="inlineStr">
        <is>
          <t>6/30R</t>
        </is>
      </c>
      <c r="D620" s="2" t="inlineStr"/>
      <c r="E620" s="2" t="inlineStr"/>
      <c r="F620" s="2" t="inlineStr"/>
      <c r="G620" s="2" t="inlineStr"/>
      <c r="H620" s="2" t="inlineStr">
        <is>
          <t>[Y4-6] 主:森岡　真由美 補:菅沼　めぐみ, 図司　智子</t>
        </is>
      </c>
      <c r="I620" s="2" t="inlineStr">
        <is>
          <t>5/40R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>
        <is>
          <t>[W4-3] 主:宮島　　剛 補:冨田　裕子, 竹内　正美</t>
        </is>
      </c>
      <c r="C621" s="2" t="inlineStr">
        <is>
          <t>6/30R</t>
        </is>
      </c>
      <c r="D621" s="2" t="inlineStr"/>
      <c r="E621" s="2" t="inlineStr"/>
      <c r="F621" s="2" t="inlineStr"/>
      <c r="G621" s="2" t="inlineStr"/>
      <c r="H621" s="2" t="inlineStr">
        <is>
          <t>[Y4-6] 主:森岡　真由美 補:菅沼　めぐみ, 図司　智子</t>
        </is>
      </c>
      <c r="I621" s="2" t="inlineStr">
        <is>
          <t>6/40R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>
        <is>
          <t>[W4-3] 主:宮島　　剛 補:冨田　裕子, 竹内　正美</t>
        </is>
      </c>
      <c r="C622" s="2" t="inlineStr">
        <is>
          <t>7/30R</t>
        </is>
      </c>
      <c r="D622" s="2" t="inlineStr"/>
      <c r="E622" s="2" t="inlineStr"/>
      <c r="F622" s="2" t="inlineStr"/>
      <c r="G622" s="2" t="inlineStr"/>
      <c r="H622" s="2" t="inlineStr">
        <is>
          <t>[Y4-6] 主:森岡　真由美 補:菅沼　めぐみ, 図司　智子</t>
        </is>
      </c>
      <c r="I622" s="2" t="inlineStr">
        <is>
          <t>7/40R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>
        <is>
          <t>[W4-3] 主:宮島　　剛 補:冨田　裕子, 竹内　正美</t>
        </is>
      </c>
      <c r="C623" s="2" t="inlineStr">
        <is>
          <t>7/30R</t>
        </is>
      </c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2026/04/16 (Thu)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>
        <is>
          <t>[W4-3] 主:宮島　　剛 補:冨田　裕子, 竹内　正美</t>
        </is>
      </c>
      <c r="C627" s="2" t="inlineStr">
        <is>
          <t>8/30R</t>
        </is>
      </c>
      <c r="D627" s="2" t="inlineStr"/>
      <c r="E627" s="2" t="inlineStr"/>
      <c r="F627" s="2" t="inlineStr"/>
      <c r="G627" s="2" t="inlineStr"/>
      <c r="H627" s="2" t="inlineStr">
        <is>
          <t>[Y4-6] 主:森岡　真由美 補:菅沼　めぐみ, 図司　智子</t>
        </is>
      </c>
      <c r="I627" s="2" t="inlineStr">
        <is>
          <t>8/40R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>
        <is>
          <t>[W4-3] 主:宮島　　剛 補:冨田　裕子, 竹内　正美</t>
        </is>
      </c>
      <c r="C628" s="2" t="inlineStr">
        <is>
          <t>9/30R</t>
        </is>
      </c>
      <c r="D628" s="2" t="inlineStr"/>
      <c r="E628" s="2" t="inlineStr"/>
      <c r="F628" s="2" t="inlineStr"/>
      <c r="G628" s="2" t="inlineStr"/>
      <c r="H628" s="2" t="inlineStr">
        <is>
          <t>[Y4-6] 主:森岡　真由美 補:菅沼　めぐみ, 図司　智子</t>
        </is>
      </c>
      <c r="I628" s="2" t="inlineStr">
        <is>
          <t>9/40R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>
        <is>
          <t>[W4-3] 主:宮島　　剛 補:冨田　裕子, 竹内　正美</t>
        </is>
      </c>
      <c r="C629" s="2" t="inlineStr">
        <is>
          <t>9/30R</t>
        </is>
      </c>
      <c r="D629" s="2" t="inlineStr"/>
      <c r="E629" s="2" t="inlineStr"/>
      <c r="F629" s="2" t="inlineStr"/>
      <c r="G629" s="2" t="inlineStr"/>
      <c r="H629" s="2" t="inlineStr">
        <is>
          <t>[Y4-6] 主:森岡　真由美 補:菅沼　めぐみ, 図司　智子</t>
        </is>
      </c>
      <c r="I629" s="2" t="inlineStr">
        <is>
          <t>10/40R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>
        <is>
          <t>[W4-3] 主:宮島　　剛 補:冨田　裕子, 竹内　正美</t>
        </is>
      </c>
      <c r="C630" s="2" t="inlineStr">
        <is>
          <t>10/30R</t>
        </is>
      </c>
      <c r="D630" s="2" t="inlineStr"/>
      <c r="E630" s="2" t="inlineStr"/>
      <c r="F630" s="2" t="inlineStr"/>
      <c r="G630" s="2" t="inlineStr"/>
      <c r="H630" s="2" t="inlineStr">
        <is>
          <t>[Y4-6] 主:森岡　真由美 補:菅沼　めぐみ, 図司　智子</t>
        </is>
      </c>
      <c r="I630" s="2" t="inlineStr">
        <is>
          <t>11/40R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>
        <is>
          <t>[W4-3] 主:宮島　　剛 補:冨田　裕子, 竹内　正美</t>
        </is>
      </c>
      <c r="C631" s="2" t="inlineStr">
        <is>
          <t>11/30R</t>
        </is>
      </c>
      <c r="D631" s="2" t="inlineStr"/>
      <c r="E631" s="2" t="inlineStr"/>
      <c r="F631" s="2" t="inlineStr"/>
      <c r="G631" s="2" t="inlineStr"/>
      <c r="H631" s="2" t="inlineStr">
        <is>
          <t>[Y4-6] 主:森岡　真由美 補:菅沼　めぐみ, 図司　智子</t>
        </is>
      </c>
      <c r="I631" s="2" t="inlineStr">
        <is>
          <t>12/40R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>
        <is>
          <t>[W4-3] 主:宮島　　剛 補:冨田　裕子, 竹内　正美</t>
        </is>
      </c>
      <c r="C632" s="2" t="inlineStr">
        <is>
          <t>11/30R</t>
        </is>
      </c>
      <c r="D632" s="2" t="inlineStr"/>
      <c r="E632" s="2" t="inlineStr"/>
      <c r="F632" s="2" t="inlineStr"/>
      <c r="G632" s="2" t="inlineStr"/>
      <c r="H632" s="2" t="inlineStr">
        <is>
          <t>[Y4-6] 主:森岡　真由美 補:菅沼　めぐみ, 図司　智子</t>
        </is>
      </c>
      <c r="I632" s="2" t="inlineStr">
        <is>
          <t>13/40R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>
        <is>
          <t>[W4-3] 主:宮島　　剛 補:冨田　裕子, 竹内　正美</t>
        </is>
      </c>
      <c r="C633" s="2" t="inlineStr">
        <is>
          <t>12/30R</t>
        </is>
      </c>
      <c r="D633" s="2" t="inlineStr"/>
      <c r="E633" s="2" t="inlineStr"/>
      <c r="F633" s="2" t="inlineStr"/>
      <c r="G633" s="2" t="inlineStr"/>
      <c r="H633" s="2" t="inlineStr">
        <is>
          <t>[Y4-6] 主:森岡　真由美 補:菅沼　めぐみ, 図司　智子</t>
        </is>
      </c>
      <c r="I633" s="2" t="inlineStr">
        <is>
          <t>13/40R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>
        <is>
          <t>[W4-3] 主:宮島　　剛 補:冨田　裕子, 竹内　正美</t>
        </is>
      </c>
      <c r="C634" s="2" t="inlineStr">
        <is>
          <t>12/30R</t>
        </is>
      </c>
      <c r="D634" s="2" t="inlineStr"/>
      <c r="E634" s="2" t="inlineStr"/>
      <c r="F634" s="2" t="inlineStr"/>
      <c r="G634" s="2" t="inlineStr"/>
      <c r="H634" s="2" t="inlineStr">
        <is>
          <t>[Y4-6] 主:森岡　真由美 補:菅沼　めぐみ, 図司　智子</t>
        </is>
      </c>
      <c r="I634" s="2" t="inlineStr">
        <is>
          <t>14/40R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>
        <is>
          <t>[W4-3] 主:宮島　　剛 補:冨田　裕子, 竹内　正美</t>
        </is>
      </c>
      <c r="C635" s="2" t="inlineStr">
        <is>
          <t>13/30R</t>
        </is>
      </c>
      <c r="D635" s="2" t="inlineStr"/>
      <c r="E635" s="2" t="inlineStr"/>
      <c r="F635" s="2" t="inlineStr"/>
      <c r="G635" s="2" t="inlineStr"/>
      <c r="H635" s="2" t="inlineStr">
        <is>
          <t>[Y4-6] 主:森岡　真由美 補:菅沼　めぐみ, 図司　智子</t>
        </is>
      </c>
      <c r="I635" s="2" t="inlineStr">
        <is>
          <t>15/40R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>
        <is>
          <t>[W4-3] 主:宮島　　剛 補:冨田　裕子, 竹内　正美</t>
        </is>
      </c>
      <c r="C636" s="2" t="inlineStr">
        <is>
          <t>14/30R</t>
        </is>
      </c>
      <c r="D636" s="2" t="inlineStr"/>
      <c r="E636" s="2" t="inlineStr"/>
      <c r="F636" s="2" t="inlineStr"/>
      <c r="G636" s="2" t="inlineStr"/>
      <c r="H636" s="2" t="inlineStr">
        <is>
          <t>[Y4-6] 主:森岡　真由美 補:菅沼　めぐみ, 図司　智子</t>
        </is>
      </c>
      <c r="I636" s="2" t="inlineStr">
        <is>
          <t>16/40R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>
        <is>
          <t>[W4-3] 主:宮島　　剛 補:冨田　裕子, 竹内　正美</t>
        </is>
      </c>
      <c r="C637" s="2" t="inlineStr">
        <is>
          <t>14/30R</t>
        </is>
      </c>
      <c r="D637" s="2" t="inlineStr"/>
      <c r="E637" s="2" t="inlineStr"/>
      <c r="F637" s="2" t="inlineStr"/>
      <c r="G637" s="2" t="inlineStr"/>
      <c r="H637" s="2" t="inlineStr">
        <is>
          <t>[Y4-6] 主:森岡　真由美 補:菅沼　めぐみ, 図司　智子</t>
        </is>
      </c>
      <c r="I637" s="2" t="inlineStr">
        <is>
          <t>17/40R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>
        <is>
          <t>[W4-3] 主:宮島　　剛 補:冨田　裕子, 竹内　正美</t>
        </is>
      </c>
      <c r="C638" s="2" t="inlineStr">
        <is>
          <t>15/30R</t>
        </is>
      </c>
      <c r="D638" s="2" t="inlineStr"/>
      <c r="E638" s="2" t="inlineStr"/>
      <c r="F638" s="2" t="inlineStr"/>
      <c r="G638" s="2" t="inlineStr"/>
      <c r="H638" s="2" t="inlineStr">
        <is>
          <t>[Y4-6] 主:森岡　真由美 補:菅沼　めぐみ, 図司　智子</t>
        </is>
      </c>
      <c r="I638" s="2" t="inlineStr">
        <is>
          <t>18/40R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>
        <is>
          <t>[W4-3] 主:宮島　　剛 補:冨田　裕子, 竹内　正美</t>
        </is>
      </c>
      <c r="C639" s="2" t="inlineStr">
        <is>
          <t>15/30R</t>
        </is>
      </c>
      <c r="D639" s="2" t="inlineStr"/>
      <c r="E639" s="2" t="inlineStr"/>
      <c r="F639" s="2" t="inlineStr"/>
      <c r="G639" s="2" t="inlineStr"/>
      <c r="H639" s="2" t="inlineStr">
        <is>
          <t>[Y4-6] 主:森岡　真由美 補:菅沼　めぐみ, 図司　智子</t>
        </is>
      </c>
      <c r="I639" s="2" t="inlineStr">
        <is>
          <t>19/40R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>
        <is>
          <t>[W4-3] 主:宮島　　剛 補:冨田　裕子, 竹内　正美</t>
        </is>
      </c>
      <c r="C640" s="2" t="inlineStr">
        <is>
          <t>16/30R</t>
        </is>
      </c>
      <c r="D640" s="2" t="inlineStr"/>
      <c r="E640" s="2" t="inlineStr"/>
      <c r="F640" s="2" t="inlineStr"/>
      <c r="G640" s="2" t="inlineStr"/>
      <c r="H640" s="2" t="inlineStr">
        <is>
          <t>[Y4-6] 主:森岡　真由美 補:菅沼　めぐみ, 図司　智子</t>
        </is>
      </c>
      <c r="I640" s="2" t="inlineStr">
        <is>
          <t>19/40R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>
        <is>
          <t>[W4-3] 主:宮島　　剛 補:冨田　裕子, 竹内　正美</t>
        </is>
      </c>
      <c r="C641" s="2" t="inlineStr">
        <is>
          <t>17/30R</t>
        </is>
      </c>
      <c r="D641" s="2" t="inlineStr"/>
      <c r="E641" s="2" t="inlineStr"/>
      <c r="F641" s="2" t="inlineStr"/>
      <c r="G641" s="2" t="inlineStr"/>
      <c r="H641" s="2" t="inlineStr">
        <is>
          <t>[Y4-6] 主:森岡　真由美 補:菅沼　めぐみ, 図司　智子</t>
        </is>
      </c>
      <c r="I641" s="2" t="inlineStr">
        <is>
          <t>20/40R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>
        <is>
          <t>[W4-3] 主:宮島　　剛 補:冨田　裕子, 竹内　正美</t>
        </is>
      </c>
      <c r="C642" s="2" t="inlineStr">
        <is>
          <t>17/30R</t>
        </is>
      </c>
      <c r="D642" s="2" t="inlineStr"/>
      <c r="E642" s="2" t="inlineStr"/>
      <c r="F642" s="2" t="inlineStr"/>
      <c r="G642" s="2" t="inlineStr"/>
      <c r="H642" s="2" t="inlineStr">
        <is>
          <t>[Y4-6] 主:森岡　真由美 補:菅沼　めぐみ, 図司　智子</t>
        </is>
      </c>
      <c r="I642" s="2" t="inlineStr">
        <is>
          <t>21/40R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>
        <is>
          <t>[W4-3] 主:宮島　　剛 補:冨田　裕子, 竹内　正美</t>
        </is>
      </c>
      <c r="C643" s="2" t="inlineStr">
        <is>
          <t>18/30R</t>
        </is>
      </c>
      <c r="D643" s="2" t="inlineStr"/>
      <c r="E643" s="2" t="inlineStr"/>
      <c r="F643" s="2" t="inlineStr"/>
      <c r="G643" s="2" t="inlineStr"/>
      <c r="H643" s="2" t="inlineStr">
        <is>
          <t>[Y4-6] 主:森岡　真由美 補:菅沼　めぐみ, 図司　智子</t>
        </is>
      </c>
      <c r="I643" s="2" t="inlineStr">
        <is>
          <t>22/40R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>
        <is>
          <t>[W4-3] 主:宮島　　剛 補:冨田　裕子, 竹内　正美</t>
        </is>
      </c>
      <c r="C644" s="2" t="inlineStr">
        <is>
          <t>18/30R</t>
        </is>
      </c>
      <c r="D644" s="2" t="inlineStr"/>
      <c r="E644" s="2" t="inlineStr"/>
      <c r="F644" s="2" t="inlineStr"/>
      <c r="G644" s="2" t="inlineStr"/>
      <c r="H644" s="2" t="inlineStr">
        <is>
          <t>[Y4-6] 主:森岡　真由美 補:菅沼　めぐみ, 図司　智子</t>
        </is>
      </c>
      <c r="I644" s="2" t="inlineStr">
        <is>
          <t>23/40R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>
        <is>
          <t>[W4-3] 主:宮島　　剛 補:冨田　裕子, 竹内　正美</t>
        </is>
      </c>
      <c r="C645" s="2" t="inlineStr">
        <is>
          <t>19/30R</t>
        </is>
      </c>
      <c r="D645" s="2" t="inlineStr"/>
      <c r="E645" s="2" t="inlineStr"/>
      <c r="F645" s="2" t="inlineStr"/>
      <c r="G645" s="2" t="inlineStr"/>
      <c r="H645" s="2" t="inlineStr">
        <is>
          <t>[Y4-6] 主:森岡　真由美 補:菅沼　めぐみ, 図司　智子</t>
        </is>
      </c>
      <c r="I645" s="2" t="inlineStr">
        <is>
          <t>24/40R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>
        <is>
          <t>休憩</t>
        </is>
      </c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>
        <is>
          <t>休憩</t>
        </is>
      </c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>
        <is>
          <t>休憩</t>
        </is>
      </c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>
        <is>
          <t>休憩</t>
        </is>
      </c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>
        <is>
          <t>休憩</t>
        </is>
      </c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>
        <is>
          <t>[W4-3] 主:宮島　　剛 補:冨田　裕子, 竹内　正美</t>
        </is>
      </c>
      <c r="C651" s="2" t="inlineStr">
        <is>
          <t>20/30R</t>
        </is>
      </c>
      <c r="D651" s="2" t="inlineStr"/>
      <c r="E651" s="2" t="inlineStr"/>
      <c r="F651" s="2" t="inlineStr"/>
      <c r="G651" s="2" t="inlineStr"/>
      <c r="H651" s="2" t="inlineStr">
        <is>
          <t>[Y4-6] 主:森岡　真由美 補:菅沼　めぐみ, 図司　智子</t>
        </is>
      </c>
      <c r="I651" s="2" t="inlineStr">
        <is>
          <t>24/40R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>
        <is>
          <t>[W4-3] 主:宮島　　剛 補:冨田　裕子, 竹内　正美</t>
        </is>
      </c>
      <c r="C652" s="2" t="inlineStr">
        <is>
          <t>20/30R</t>
        </is>
      </c>
      <c r="D652" s="2" t="inlineStr"/>
      <c r="E652" s="2" t="inlineStr"/>
      <c r="F652" s="2" t="inlineStr"/>
      <c r="G652" s="2" t="inlineStr"/>
      <c r="H652" s="2" t="inlineStr">
        <is>
          <t>[Y4-6] 主:森岡　真由美 補:菅沼　めぐみ, 図司　智子</t>
        </is>
      </c>
      <c r="I652" s="2" t="inlineStr">
        <is>
          <t>25/40R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>
        <is>
          <t>[W4-3] 主:宮島　　剛 補:冨田　裕子, 竹内　正美</t>
        </is>
      </c>
      <c r="C653" s="2" t="inlineStr">
        <is>
          <t>21/30R</t>
        </is>
      </c>
      <c r="D653" s="2" t="inlineStr"/>
      <c r="E653" s="2" t="inlineStr"/>
      <c r="F653" s="2" t="inlineStr"/>
      <c r="G653" s="2" t="inlineStr"/>
      <c r="H653" s="2" t="inlineStr">
        <is>
          <t>[Y4-6] 主:森岡　真由美 補:菅沼　めぐみ, 図司　智子</t>
        </is>
      </c>
      <c r="I653" s="2" t="inlineStr">
        <is>
          <t>26/40R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>
        <is>
          <t>[W4-3] 主:宮島　　剛 補:冨田　裕子, 竹内　正美</t>
        </is>
      </c>
      <c r="C654" s="2" t="inlineStr">
        <is>
          <t>21/30R</t>
        </is>
      </c>
      <c r="D654" s="2" t="inlineStr"/>
      <c r="E654" s="2" t="inlineStr"/>
      <c r="F654" s="2" t="inlineStr"/>
      <c r="G654" s="2" t="inlineStr"/>
      <c r="H654" s="2" t="inlineStr">
        <is>
          <t>[Y4-6] 主:森岡　真由美 補:菅沼　めぐみ, 図司　智子</t>
        </is>
      </c>
      <c r="I654" s="2" t="inlineStr">
        <is>
          <t>27/40R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>
        <is>
          <t>[W4-3] 主:宮島　　剛 補:冨田　裕子, 竹内　正美</t>
        </is>
      </c>
      <c r="C655" s="2" t="inlineStr">
        <is>
          <t>22/30R</t>
        </is>
      </c>
      <c r="D655" s="2" t="inlineStr"/>
      <c r="E655" s="2" t="inlineStr"/>
      <c r="F655" s="2" t="inlineStr"/>
      <c r="G655" s="2" t="inlineStr"/>
      <c r="H655" s="2" t="inlineStr">
        <is>
          <t>[Y4-6] 主:森岡　真由美 補:菅沼　めぐみ, 図司　智子</t>
        </is>
      </c>
      <c r="I655" s="2" t="inlineStr">
        <is>
          <t>28/40R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>
        <is>
          <t>[W4-3] 主:宮島　　剛 補:冨田　裕子, 竹内　正美</t>
        </is>
      </c>
      <c r="C656" s="2" t="inlineStr">
        <is>
          <t>23/30R</t>
        </is>
      </c>
      <c r="D656" s="2" t="inlineStr"/>
      <c r="E656" s="2" t="inlineStr"/>
      <c r="F656" s="2" t="inlineStr"/>
      <c r="G656" s="2" t="inlineStr"/>
      <c r="H656" s="2" t="inlineStr">
        <is>
          <t>[Y4-6] 主:森岡　真由美 補:菅沼　めぐみ, 図司　智子</t>
        </is>
      </c>
      <c r="I656" s="2" t="inlineStr">
        <is>
          <t>29/40R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>
        <is>
          <t>[W4-3] 主:宮島　　剛 補:冨田　裕子, 竹内　正美</t>
        </is>
      </c>
      <c r="C657" s="2" t="inlineStr">
        <is>
          <t>23/30R</t>
        </is>
      </c>
      <c r="D657" s="2" t="inlineStr"/>
      <c r="E657" s="2" t="inlineStr"/>
      <c r="F657" s="2" t="inlineStr"/>
      <c r="G657" s="2" t="inlineStr"/>
      <c r="H657" s="2" t="inlineStr">
        <is>
          <t>[Y4-6] 主:森岡　真由美 補:菅沼　めぐみ, 図司　智子</t>
        </is>
      </c>
      <c r="I657" s="2" t="inlineStr">
        <is>
          <t>30/40R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>
        <is>
          <t>[W4-3] 主:宮島　　剛 補:冨田　裕子, 竹内　正美</t>
        </is>
      </c>
      <c r="C658" s="2" t="inlineStr">
        <is>
          <t>24/30R</t>
        </is>
      </c>
      <c r="D658" s="2" t="inlineStr"/>
      <c r="E658" s="2" t="inlineStr"/>
      <c r="F658" s="2" t="inlineStr"/>
      <c r="G658" s="2" t="inlineStr"/>
      <c r="H658" s="2" t="inlineStr">
        <is>
          <t>[Y4-6] 主:森岡　真由美 補:菅沼　めぐみ, 図司　智子</t>
        </is>
      </c>
      <c r="I658" s="2" t="inlineStr">
        <is>
          <t>30/40R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>
        <is>
          <t>[W4-3] 主:宮島　　剛 補:冨田　裕子, 竹内　正美</t>
        </is>
      </c>
      <c r="C659" s="2" t="inlineStr">
        <is>
          <t>24/30R</t>
        </is>
      </c>
      <c r="D659" s="2" t="inlineStr"/>
      <c r="E659" s="2" t="inlineStr"/>
      <c r="F659" s="2" t="inlineStr"/>
      <c r="G659" s="2" t="inlineStr"/>
      <c r="H659" s="2" t="inlineStr">
        <is>
          <t>[Y4-6] 主:森岡　真由美 補:菅沼　めぐみ, 図司　智子</t>
        </is>
      </c>
      <c r="I659" s="2" t="inlineStr">
        <is>
          <t>31/40R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25/30R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32/40R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26/30R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33/40R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26/30R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34/40R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26/30R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34/40R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27/30R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35/40R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28/30R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36/40R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28/30R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37/40R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29/30R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38/40R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29/30R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38/40R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/>
      <c r="C670" s="2" t="inlineStr"/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39/40R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/>
      <c r="C671" s="2" t="inlineStr"/>
      <c r="D671" s="2" t="inlineStr">
        <is>
          <t>[Y4-9] 主:冨田　裕子 補:宮島　　剛, 菅沼　めぐみ, 図司　智子</t>
        </is>
      </c>
      <c r="E671" s="2" t="inlineStr">
        <is>
          <t>1/5R</t>
        </is>
      </c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>
        <is>
          <t>[Y4-9] 主:森岡　真由美 補:竹内　正美</t>
        </is>
      </c>
      <c r="S671" s="2" t="inlineStr">
        <is>
          <t>0/5R</t>
        </is>
      </c>
    </row>
    <row r="672">
      <c r="A672" s="2" t="inlineStr">
        <is>
          <t>16:15-16:25</t>
        </is>
      </c>
      <c r="B672" s="2" t="inlineStr"/>
      <c r="C672" s="2" t="inlineStr"/>
      <c r="D672" s="2" t="inlineStr">
        <is>
          <t>[Y4-9] 主:冨田　裕子 補:宮島　　剛, 菅沼　めぐみ, 図司　智子</t>
        </is>
      </c>
      <c r="E672" s="2" t="inlineStr">
        <is>
          <t>2/5R</t>
        </is>
      </c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>
        <is>
          <t>[Y4-9] 主:森岡　真由美 補:竹内　正美</t>
        </is>
      </c>
      <c r="S672" s="2" t="inlineStr">
        <is>
          <t>0/5R</t>
        </is>
      </c>
    </row>
    <row r="673">
      <c r="A673" s="2" t="inlineStr">
        <is>
          <t>16:25-16:35</t>
        </is>
      </c>
      <c r="B673" s="2" t="inlineStr"/>
      <c r="C673" s="2" t="inlineStr"/>
      <c r="D673" s="2" t="inlineStr">
        <is>
          <t>[Y4-9] 主:冨田　裕子 補:宮島　　剛, 菅沼　めぐみ, 図司　智子</t>
        </is>
      </c>
      <c r="E673" s="2" t="inlineStr">
        <is>
          <t>3/5R</t>
        </is>
      </c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>
        <is>
          <t>[Y4-9] 主:森岡　真由美 補:竹内　正美</t>
        </is>
      </c>
      <c r="S673" s="2" t="inlineStr">
        <is>
          <t>1/5R</t>
        </is>
      </c>
    </row>
    <row r="674">
      <c r="A674" s="2" t="inlineStr">
        <is>
          <t>16:35-16:45</t>
        </is>
      </c>
      <c r="B674" s="2" t="inlineStr"/>
      <c r="C674" s="2" t="inlineStr"/>
      <c r="D674" s="2" t="inlineStr">
        <is>
          <t>[Y4-9] 主:冨田　裕子 補:宮島　　剛, 菅沼　めぐみ, 図司　智子</t>
        </is>
      </c>
      <c r="E674" s="2" t="inlineStr">
        <is>
          <t>5/5R</t>
        </is>
      </c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>
        <is>
          <t>[Y4-9] 主:森岡　真由美 補:竹内　正美</t>
        </is>
      </c>
      <c r="S674" s="2" t="inlineStr">
        <is>
          <t>2/5R</t>
        </is>
      </c>
    </row>
    <row r="675">
      <c r="A675" s="2" t="inlineStr">
        <is>
          <t>16:45-16:55</t>
        </is>
      </c>
      <c r="B675" s="2" t="inlineStr"/>
      <c r="C675" s="2" t="inlineStr"/>
      <c r="D675" s="2" t="inlineStr">
        <is>
          <t>[Y4-10] 主:冨田　裕子 補:宮島　　剛, 菅沼　めぐみ, 図司　智子</t>
        </is>
      </c>
      <c r="E675" s="2" t="inlineStr">
        <is>
          <t>0/4R</t>
        </is>
      </c>
      <c r="F675" s="2" t="inlineStr"/>
      <c r="G675" s="2" t="inlineStr"/>
      <c r="H675" s="2" t="inlineStr"/>
      <c r="I675" s="2" t="inlineStr"/>
      <c r="J675" s="2" t="inlineStr"/>
      <c r="K675" s="2" t="inlineStr"/>
      <c r="L675" s="2" t="inlineStr">
        <is>
          <t>[Y4-10] 主:森岡　真由美</t>
        </is>
      </c>
      <c r="M675" s="2" t="inlineStr">
        <is>
          <t>0/4R</t>
        </is>
      </c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>
        <is>
          <t>[Y4-10] 主:冨田　裕子 補:宮島　　剛, 菅沼　めぐみ, 図司　智子</t>
        </is>
      </c>
      <c r="E676" s="2" t="inlineStr">
        <is>
          <t>1/4R</t>
        </is>
      </c>
      <c r="F676" s="2" t="inlineStr"/>
      <c r="G676" s="2" t="inlineStr"/>
      <c r="H676" s="2" t="inlineStr"/>
      <c r="I676" s="2" t="inlineStr"/>
      <c r="J676" s="2" t="inlineStr"/>
      <c r="K676" s="2" t="inlineStr"/>
      <c r="L676" s="2" t="inlineStr">
        <is>
          <t>[Y4-10] 主:森岡　真由美</t>
        </is>
      </c>
      <c r="M676" s="2" t="inlineStr">
        <is>
          <t>0/4R</t>
        </is>
      </c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2026/04/17 (Fri)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/>
      <c r="C679" s="2" t="inlineStr"/>
      <c r="D679" s="2" t="inlineStr">
        <is>
          <t>[Y4-10] 主:図司　智子 補:菅沼　めぐみ, 森岡　真由美, 竹内　正美</t>
        </is>
      </c>
      <c r="E679" s="2" t="inlineStr">
        <is>
          <t>3/4R</t>
        </is>
      </c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>
        <is>
          <t>[Y4-9] 主:冨田　裕子 補:宮島　　剛</t>
        </is>
      </c>
      <c r="S679" s="2" t="inlineStr">
        <is>
          <t>2/5R</t>
        </is>
      </c>
    </row>
    <row r="680">
      <c r="A680" s="2" t="inlineStr">
        <is>
          <t>08:55-09:05</t>
        </is>
      </c>
      <c r="B680" s="2" t="inlineStr"/>
      <c r="C680" s="2" t="inlineStr"/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>
        <is>
          <t>[Y4-10] 主:森岡　真由美</t>
        </is>
      </c>
      <c r="M680" s="2" t="inlineStr">
        <is>
          <t>1/4R</t>
        </is>
      </c>
      <c r="N680" s="2" t="inlineStr"/>
      <c r="O680" s="2" t="inlineStr"/>
      <c r="P680" s="2" t="inlineStr"/>
      <c r="Q680" s="2" t="inlineStr"/>
      <c r="R680" s="2" t="inlineStr">
        <is>
          <t>[Y4-9] 主:冨田　裕子 補:宮島　　剛</t>
        </is>
      </c>
      <c r="S680" s="2" t="inlineStr">
        <is>
          <t>3/5R</t>
        </is>
      </c>
    </row>
    <row r="681">
      <c r="A681" s="2" t="inlineStr">
        <is>
          <t>09:05-09:15</t>
        </is>
      </c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>
        <is>
          <t>[Y4-10] 主:森岡　真由美</t>
        </is>
      </c>
      <c r="M681" s="2" t="inlineStr">
        <is>
          <t>2/4R</t>
        </is>
      </c>
      <c r="N681" s="2" t="inlineStr"/>
      <c r="O681" s="2" t="inlineStr"/>
      <c r="P681" s="2" t="inlineStr"/>
      <c r="Q681" s="2" t="inlineStr"/>
      <c r="R681" s="2" t="inlineStr">
        <is>
          <t>[Y4-9] 主:冨田　裕子 補:宮島　　剛</t>
        </is>
      </c>
      <c r="S681" s="2" t="inlineStr">
        <is>
          <t>3/5R</t>
        </is>
      </c>
    </row>
    <row r="682">
      <c r="A682" s="2" t="inlineStr">
        <is>
          <t>09:15-09:25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>
        <is>
          <t>[Y4-10] 主:森岡　真由美</t>
        </is>
      </c>
      <c r="M682" s="2" t="inlineStr">
        <is>
          <t>2/4R</t>
        </is>
      </c>
      <c r="N682" s="2" t="inlineStr"/>
      <c r="O682" s="2" t="inlineStr"/>
      <c r="P682" s="2" t="inlineStr"/>
      <c r="Q682" s="2" t="inlineStr"/>
      <c r="R682" s="2" t="inlineStr">
        <is>
          <t>[Y4-9] 主:冨田　裕子 補:宮島　　剛</t>
        </is>
      </c>
      <c r="S682" s="2" t="inlineStr">
        <is>
          <t>4/5R</t>
        </is>
      </c>
    </row>
    <row r="683">
      <c r="A683" s="2" t="inlineStr">
        <is>
          <t>09:25-09:35</t>
        </is>
      </c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>
        <is>
          <t>[Y4-10] 主:森岡　真由美</t>
        </is>
      </c>
      <c r="M683" s="2" t="inlineStr">
        <is>
          <t>3/4R</t>
        </is>
      </c>
      <c r="N683" s="2" t="inlineStr"/>
      <c r="O683" s="2" t="inlineStr"/>
      <c r="P683" s="2" t="inlineStr"/>
      <c r="Q683" s="2" t="inlineStr"/>
      <c r="R683" s="2" t="inlineStr">
        <is>
          <t>[Y4-9] 主:冨田　裕子 補:宮島　　剛</t>
        </is>
      </c>
      <c r="S683" s="2" t="inlineStr">
        <is>
          <t>4/5R</t>
        </is>
      </c>
    </row>
    <row r="684">
      <c r="A684" s="2" t="inlineStr">
        <is>
          <t>09:35-09:45</t>
        </is>
      </c>
      <c r="B684" s="2" t="inlineStr"/>
      <c r="C684" s="2" t="inlineStr"/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>
        <is>
          <t>[Y4-9] 主:冨田　裕子 補:宮島　　剛</t>
        </is>
      </c>
      <c r="S684" s="2" t="inlineStr">
        <is>
          <t>5/5R</t>
        </is>
      </c>
    </row>
    <row r="685">
      <c r="A685" s="2" t="inlineStr">
        <is>
          <t>09:45-09:55</t>
        </is>
      </c>
      <c r="B685" s="2" t="inlineStr">
        <is>
          <t>[W4-6] 主:宮島　　剛 補:冨田　裕子, 竹内　正美</t>
        </is>
      </c>
      <c r="C685" s="2" t="inlineStr">
        <is>
          <t>0/20R</t>
        </is>
      </c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[W4-6] 主:宮島　　剛 補:冨田　裕子, 竹内　正美</t>
        </is>
      </c>
      <c r="C686" s="2" t="inlineStr">
        <is>
          <t>1/20R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[W4-6] 主:宮島　　剛 補:冨田　裕子, 竹内　正美</t>
        </is>
      </c>
      <c r="C687" s="2" t="inlineStr">
        <is>
          <t>1/20R</t>
        </is>
      </c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[W4-6] 主:宮島　　剛 補:冨田　裕子, 竹内　正美</t>
        </is>
      </c>
      <c r="C688" s="2" t="inlineStr">
        <is>
          <t>2/20R</t>
        </is>
      </c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[W4-6] 主:宮島　　剛 補:冨田　裕子, 竹内　正美</t>
        </is>
      </c>
      <c r="C689" s="2" t="inlineStr">
        <is>
          <t>3/20R</t>
        </is>
      </c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[W4-6] 主:宮島　　剛 補:冨田　裕子, 竹内　正美</t>
        </is>
      </c>
      <c r="C690" s="2" t="inlineStr">
        <is>
          <t>3/20R</t>
        </is>
      </c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[W4-6] 主:宮島　　剛 補:冨田　裕子, 竹内　正美</t>
        </is>
      </c>
      <c r="C691" s="2" t="inlineStr">
        <is>
          <t>4/20R</t>
        </is>
      </c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[W4-6] 主:宮島　　剛 補:冨田　裕子, 竹内　正美</t>
        </is>
      </c>
      <c r="C692" s="2" t="inlineStr">
        <is>
          <t>4/20R</t>
        </is>
      </c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[W4-6] 主:宮島　　剛 補:冨田　裕子, 竹内　正美</t>
        </is>
      </c>
      <c r="C693" s="2" t="inlineStr">
        <is>
          <t>5/20R</t>
        </is>
      </c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[W4-6] 主:宮島　　剛 補:冨田　裕子, 竹内　正美</t>
        </is>
      </c>
      <c r="C694" s="2" t="inlineStr">
        <is>
          <t>6/20R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[W4-6] 主:宮島　　剛 補:冨田　裕子, 竹内　正美</t>
        </is>
      </c>
      <c r="C695" s="2" t="inlineStr">
        <is>
          <t>6/20R</t>
        </is>
      </c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[W4-6] 主:宮島　　剛 補:冨田　裕子, 竹内　正美</t>
        </is>
      </c>
      <c r="C696" s="2" t="inlineStr">
        <is>
          <t>7/20R</t>
        </is>
      </c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[W4-6] 主:宮島　　剛 補:冨田　裕子, 竹内　正美</t>
        </is>
      </c>
      <c r="C697" s="2" t="inlineStr">
        <is>
          <t>8/20R</t>
        </is>
      </c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[W4-6] 主:宮島　　剛 補:冨田　裕子, 竹内　正美</t>
        </is>
      </c>
      <c r="C703" s="2" t="inlineStr">
        <is>
          <t>8/20R</t>
        </is>
      </c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[W4-6] 主:宮島　　剛 補:冨田　裕子, 竹内　正美</t>
        </is>
      </c>
      <c r="C704" s="2" t="inlineStr">
        <is>
          <t>9/20R</t>
        </is>
      </c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[W4-6] 主:宮島　　剛 補:冨田　裕子, 竹内　正美</t>
        </is>
      </c>
      <c r="C705" s="2" t="inlineStr">
        <is>
          <t>9/20R</t>
        </is>
      </c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[W4-6] 主:宮島　　剛 補:冨田　裕子, 竹内　正美</t>
        </is>
      </c>
      <c r="C706" s="2" t="inlineStr">
        <is>
          <t>10/20R</t>
        </is>
      </c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[W4-6] 主:宮島　　剛 補:冨田　裕子, 竹内　正美</t>
        </is>
      </c>
      <c r="C707" s="2" t="inlineStr">
        <is>
          <t>11/20R</t>
        </is>
      </c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[W4-6] 主:宮島　　剛 補:冨田　裕子, 竹内　正美</t>
        </is>
      </c>
      <c r="C708" s="2" t="inlineStr">
        <is>
          <t>11/20R</t>
        </is>
      </c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[W4-6] 主:宮島　　剛 補:冨田　裕子, 竹内　正美</t>
        </is>
      </c>
      <c r="C709" s="2" t="inlineStr">
        <is>
          <t>12/20R</t>
        </is>
      </c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[W4-6] 主:宮島　　剛 補:冨田　裕子, 竹内　正美</t>
        </is>
      </c>
      <c r="C710" s="2" t="inlineStr">
        <is>
          <t>12/20R</t>
        </is>
      </c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[W4-6] 主:宮島　　剛 補:冨田　裕子, 竹内　正美</t>
        </is>
      </c>
      <c r="C711" s="2" t="inlineStr">
        <is>
          <t>13/20R</t>
        </is>
      </c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[W4-6] 主:宮島　　剛 補:冨田　裕子, 竹内　正美</t>
        </is>
      </c>
      <c r="C712" s="2" t="inlineStr">
        <is>
          <t>14/20R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[W4-6] 主:宮島　　剛 補:冨田　裕子, 竹内　正美</t>
        </is>
      </c>
      <c r="C713" s="2" t="inlineStr">
        <is>
          <t>14/20R</t>
        </is>
      </c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[W4-6] 主:宮島　　剛 補:冨田　裕子, 竹内　正美</t>
        </is>
      </c>
      <c r="C714" s="2" t="inlineStr">
        <is>
          <t>15/20R</t>
        </is>
      </c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[W4-6] 主:宮島　　剛 補:冨田　裕子, 竹内　正美</t>
        </is>
      </c>
      <c r="C716" s="2" t="inlineStr">
        <is>
          <t>15/20R</t>
        </is>
      </c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[W4-6] 主:宮島　　剛 補:冨田　裕子, 竹内　正美</t>
        </is>
      </c>
      <c r="C717" s="2" t="inlineStr">
        <is>
          <t>16/20R</t>
        </is>
      </c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[W4-6] 主:宮島　　剛 補:冨田　裕子, 竹内　正美</t>
        </is>
      </c>
      <c r="C718" s="2" t="inlineStr">
        <is>
          <t>16/20R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[W4-6] 主:宮島　　剛 補:冨田　裕子, 竹内　正美</t>
        </is>
      </c>
      <c r="C719" s="2" t="inlineStr">
        <is>
          <t>17/20R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[W4-6] 主:宮島　　剛 補:冨田　裕子, 竹内　正美</t>
        </is>
      </c>
      <c r="C720" s="2" t="inlineStr">
        <is>
          <t>17/20R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[W4-6] 主:宮島　　剛 補:冨田　裕子, 竹内　正美</t>
        </is>
      </c>
      <c r="C721" s="2" t="inlineStr">
        <is>
          <t>18/20R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>
        <is>
          <t>[W4-6] 主:宮島　　剛 補:冨田　裕子, 竹内　正美</t>
        </is>
      </c>
      <c r="C722" s="2" t="inlineStr">
        <is>
          <t>19/20R</t>
        </is>
      </c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</row>
    <row r="723">
      <c r="A723" s="2" t="inlineStr">
        <is>
          <t>16:05-16:15</t>
        </is>
      </c>
      <c r="B723" s="2" t="inlineStr">
        <is>
          <t>[W4-6] 主:宮島　　剛 補:冨田　裕子, 竹内　正美</t>
        </is>
      </c>
      <c r="C723" s="2" t="inlineStr">
        <is>
          <t>19/20R</t>
        </is>
      </c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</row>
    <row r="724">
      <c r="A724" s="2" t="inlineStr">
        <is>
          <t>16:15-16:25</t>
        </is>
      </c>
      <c r="B724" s="2" t="inlineStr">
        <is>
          <t>[W4-5] 主:宮島　　剛 補:冨田　裕子, 竹内　正美</t>
        </is>
      </c>
      <c r="C724" s="2" t="inlineStr">
        <is>
          <t>0/22R</t>
        </is>
      </c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</row>
    <row r="725">
      <c r="A725" s="2" t="inlineStr">
        <is>
          <t>16:25-16:35</t>
        </is>
      </c>
      <c r="B725" s="2" t="inlineStr">
        <is>
          <t>[W4-5] 主:宮島　　剛 補:冨田　裕子, 竹内　正美</t>
        </is>
      </c>
      <c r="C725" s="2" t="inlineStr">
        <is>
          <t>0/22R</t>
        </is>
      </c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</row>
    <row r="726">
      <c r="A726" s="2" t="inlineStr">
        <is>
          <t>16:35-16:45</t>
        </is>
      </c>
      <c r="B726" s="2" t="inlineStr">
        <is>
          <t>[W4-5] 主:宮島　　剛 補:冨田　裕子, 竹内　正美</t>
        </is>
      </c>
      <c r="C726" s="2" t="inlineStr">
        <is>
          <t>1/22R</t>
        </is>
      </c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</row>
    <row r="727">
      <c r="A727" s="2" t="inlineStr">
        <is>
          <t>16:45-16:55</t>
        </is>
      </c>
      <c r="B727" s="2" t="inlineStr">
        <is>
          <t>[W4-5] 主:宮島　　剛 補:冨田　裕子, 竹内　正美</t>
        </is>
      </c>
      <c r="C727" s="2" t="inlineStr">
        <is>
          <t>1/22R</t>
        </is>
      </c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2026/04/20 (Mon)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>
        <is>
          <t>[W4-5] 主:宮島　　剛 補:冨田　裕子, 竹内　正美</t>
        </is>
      </c>
      <c r="C731" s="2" t="inlineStr">
        <is>
          <t>2/22R</t>
        </is>
      </c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</row>
    <row r="732">
      <c r="A732" s="2" t="inlineStr">
        <is>
          <t>08:55-09:05</t>
        </is>
      </c>
      <c r="B732" s="2" t="inlineStr">
        <is>
          <t>[W4-5] 主:宮島　　剛 補:冨田　裕子, 竹内　正美</t>
        </is>
      </c>
      <c r="C732" s="2" t="inlineStr">
        <is>
          <t>3/22R</t>
        </is>
      </c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</row>
    <row r="733">
      <c r="A733" s="2" t="inlineStr">
        <is>
          <t>09:05-09:15</t>
        </is>
      </c>
      <c r="B733" s="2" t="inlineStr">
        <is>
          <t>[W4-5] 主:宮島　　剛 補:冨田　裕子, 竹内　正美</t>
        </is>
      </c>
      <c r="C733" s="2" t="inlineStr">
        <is>
          <t>3/22R</t>
        </is>
      </c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</row>
    <row r="734">
      <c r="A734" s="2" t="inlineStr">
        <is>
          <t>09:15-09:25</t>
        </is>
      </c>
      <c r="B734" s="2" t="inlineStr">
        <is>
          <t>[W4-5] 主:宮島　　剛 補:冨田　裕子, 竹内　正美</t>
        </is>
      </c>
      <c r="C734" s="2" t="inlineStr">
        <is>
          <t>4/22R</t>
        </is>
      </c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</row>
    <row r="735">
      <c r="A735" s="2" t="inlineStr">
        <is>
          <t>09:25-09:35</t>
        </is>
      </c>
      <c r="B735" s="2" t="inlineStr">
        <is>
          <t>[W4-5] 主:宮島　　剛 補:冨田　裕子, 竹内　正美</t>
        </is>
      </c>
      <c r="C735" s="2" t="inlineStr">
        <is>
          <t>5/22R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[W4-5] 主:宮島　　剛 補:冨田　裕子, 竹内　正美</t>
        </is>
      </c>
      <c r="C736" s="2" t="inlineStr">
        <is>
          <t>5/22R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[W4-5] 主:宮島　　剛 補:冨田　裕子, 竹内　正美</t>
        </is>
      </c>
      <c r="C737" s="2" t="inlineStr">
        <is>
          <t>6/22R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[W4-5] 主:宮島　　剛 補:冨田　裕子, 竹内　正美</t>
        </is>
      </c>
      <c r="C738" s="2" t="inlineStr">
        <is>
          <t>6/22R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[W4-5] 主:宮島　　剛 補:冨田　裕子, 竹内　正美</t>
        </is>
      </c>
      <c r="C739" s="2" t="inlineStr">
        <is>
          <t>7/22R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[W4-5] 主:宮島　　剛 補:冨田　裕子, 竹内　正美</t>
        </is>
      </c>
      <c r="C740" s="2" t="inlineStr">
        <is>
          <t>8/22R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[W4-5] 主:宮島　　剛 補:冨田　裕子, 竹内　正美</t>
        </is>
      </c>
      <c r="C741" s="2" t="inlineStr">
        <is>
          <t>8/22R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[W4-5] 主:宮島　　剛 補:冨田　裕子, 竹内　正美</t>
        </is>
      </c>
      <c r="C742" s="2" t="inlineStr">
        <is>
          <t>9/22R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[W4-5] 主:宮島　　剛 補:冨田　裕子, 竹内　正美</t>
        </is>
      </c>
      <c r="C743" s="2" t="inlineStr">
        <is>
          <t>9/22R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[W4-5] 主:宮島　　剛 補:冨田　裕子, 竹内　正美</t>
        </is>
      </c>
      <c r="C744" s="2" t="inlineStr">
        <is>
          <t>10/22R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[W4-5] 主:宮島　　剛 補:冨田　裕子, 竹内　正美</t>
        </is>
      </c>
      <c r="C745" s="2" t="inlineStr">
        <is>
          <t>11/22R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[W4-5] 主:宮島　　剛 補:冨田　裕子, 竹内　正美</t>
        </is>
      </c>
      <c r="C746" s="2" t="inlineStr">
        <is>
          <t>11/22R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[W4-5] 主:宮島　　剛 補:冨田　裕子, 竹内　正美</t>
        </is>
      </c>
      <c r="C747" s="2" t="inlineStr">
        <is>
          <t>12/22R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[W4-5] 主:宮島　　剛 補:冨田　裕子, 竹内　正美</t>
        </is>
      </c>
      <c r="C748" s="2" t="inlineStr">
        <is>
          <t>12/22R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[W4-5] 主:宮島　　剛 補:冨田　裕子, 竹内　正美</t>
        </is>
      </c>
      <c r="C749" s="2" t="inlineStr">
        <is>
          <t>13/22R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[W4-5] 主:宮島　　剛 補:冨田　裕子, 竹内　正美</t>
        </is>
      </c>
      <c r="C755" s="2" t="inlineStr">
        <is>
          <t>14/22R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[W4-5] 主:宮島　　剛 補:冨田　裕子, 竹内　正美</t>
        </is>
      </c>
      <c r="C756" s="2" t="inlineStr">
        <is>
          <t>14/22R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[W4-5] 主:宮島　　剛 補:冨田　裕子, 竹内　正美</t>
        </is>
      </c>
      <c r="C757" s="2" t="inlineStr">
        <is>
          <t>15/22R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[W4-5] 主:宮島　　剛 補:冨田　裕子, 竹内　正美</t>
        </is>
      </c>
      <c r="C758" s="2" t="inlineStr">
        <is>
          <t>15/22R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[W4-5] 主:宮島　　剛 補:冨田　裕子, 竹内　正美</t>
        </is>
      </c>
      <c r="C759" s="2" t="inlineStr">
        <is>
          <t>16/22R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[W4-5] 主:宮島　　剛 補:冨田　裕子, 竹内　正美</t>
        </is>
      </c>
      <c r="C760" s="2" t="inlineStr">
        <is>
          <t>17/22R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[W4-5] 主:宮島　　剛 補:冨田　裕子, 竹内　正美</t>
        </is>
      </c>
      <c r="C761" s="2" t="inlineStr">
        <is>
          <t>17/22R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[W4-5] 主:宮島　　剛 補:冨田　裕子, 竹内　正美</t>
        </is>
      </c>
      <c r="C762" s="2" t="inlineStr">
        <is>
          <t>18/22R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[W4-5] 主:宮島　　剛 補:冨田　裕子, 竹内　正美</t>
        </is>
      </c>
      <c r="C763" s="2" t="inlineStr">
        <is>
          <t>18/22R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[W4-5] 主:宮島　　剛 補:冨田　裕子, 竹内　正美</t>
        </is>
      </c>
      <c r="C764" s="2" t="inlineStr">
        <is>
          <t>19/22R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[W4-5] 主:宮島　　剛 補:冨田　裕子, 竹内　正美</t>
        </is>
      </c>
      <c r="C765" s="2" t="inlineStr">
        <is>
          <t>20/22R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[W4-5] 主:宮島　　剛 補:冨田　裕子, 竹内　正美</t>
        </is>
      </c>
      <c r="C766" s="2" t="inlineStr">
        <is>
          <t>20/22R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[W4-5] 主:宮島　　剛 補:冨田　裕子, 竹内　正美</t>
        </is>
      </c>
      <c r="C768" s="2" t="inlineStr">
        <is>
          <t>20/22R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[W4-5] 主:宮島　　剛 補:冨田　裕子, 竹内　正美</t>
        </is>
      </c>
      <c r="C769" s="2" t="inlineStr">
        <is>
          <t>21/22R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[W4-5] 主:宮島　　剛 補:冨田　裕子, 竹内　正美</t>
        </is>
      </c>
      <c r="C770" s="2" t="inlineStr">
        <is>
          <t>21/22R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2026/04/21 (Tue)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2026/04/22 (Wed)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2026/04/23 (Thu)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2026/04/24 (Fri)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2026/04/27 (Mon)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2026/04/28 (Tue)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2026/04/29 (Wed)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2026/04/30 (Thu)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55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6" t="n"/>
      <c r="AD1" s="26" t="n"/>
      <c r="AE1" s="26" t="n"/>
      <c r="AF1" s="26" t="n"/>
      <c r="AG1" s="26" t="n"/>
      <c r="AH1" s="26" t="n"/>
      <c r="AI1" s="26" t="n"/>
      <c r="AJ1" s="26" t="n"/>
    </row>
    <row r="2" ht="22" customHeight="1">
      <c r="A2" s="4" t="inlineStr">
        <is>
          <t>作成　2026/03/29 16:57:39　・　データ吸出し　—　・　マスタ（master.xlsm）　2026/03/29 14:54:13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</row>
    <row r="3" ht="22" customHeight="1">
      <c r="A3" s="5" t="inlineStr">
        <is>
          <t>▶ 2026/03/30　月</t>
        </is>
      </c>
      <c r="B3" s="27" t="n"/>
      <c r="C3" s="27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9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9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9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9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9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9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9" t="n"/>
    </row>
    <row r="12" ht="22" customHeight="1">
      <c r="A12" s="11" t="inlineStr">
        <is>
          <t>検査</t>
        </is>
      </c>
      <c r="B12" s="12" t="inlineStr">
        <is>
          <t>[W3-14] 30/30R ｜ [W3-13] 1/20R</t>
        </is>
      </c>
      <c r="C12" s="12" t="inlineStr">
        <is>
          <t>冨田　裕子,宮島　　剛</t>
        </is>
      </c>
      <c r="D12" s="13" t="inlineStr">
        <is>
          <t>W3-14 63%</t>
        </is>
      </c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  <c r="Q12" s="14" t="n"/>
      <c r="R12" s="28" t="n"/>
      <c r="S12" s="29" t="n"/>
      <c r="T12" s="13" t="inlineStr">
        <is>
          <t>W3-14 63%</t>
        </is>
      </c>
      <c r="U12" s="28" t="n"/>
      <c r="V12" s="28" t="n"/>
      <c r="W12" s="28" t="n"/>
      <c r="X12" s="28" t="n"/>
      <c r="Y12" s="28" t="n"/>
      <c r="Z12" s="28" t="n"/>
      <c r="AA12" s="29" t="n"/>
      <c r="AB12" s="14" t="n"/>
      <c r="AC12" s="13" t="inlineStr">
        <is>
          <t>W3-14 63%</t>
        </is>
      </c>
      <c r="AD12" s="28" t="n"/>
      <c r="AE12" s="28" t="n"/>
      <c r="AF12" s="28" t="n"/>
      <c r="AG12" s="29" t="n"/>
      <c r="AH12" s="15" t="inlineStr">
        <is>
          <t>W3-13 0%</t>
        </is>
      </c>
      <c r="AI12" s="28" t="n"/>
      <c r="AJ12" s="29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9" t="n"/>
    </row>
    <row r="14" ht="22" customHeight="1">
      <c r="A14" s="5" t="inlineStr">
        <is>
          <t>▶ 2026/03/31　火</t>
        </is>
      </c>
      <c r="B14" s="27" t="n"/>
      <c r="C14" s="27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9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9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9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9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9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9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9" t="n"/>
    </row>
    <row r="23" ht="22" customHeight="1">
      <c r="A23" s="11" t="inlineStr">
        <is>
          <t>検査</t>
        </is>
      </c>
      <c r="B23" s="12" t="inlineStr">
        <is>
          <t>[W3-13] 13/20R</t>
        </is>
      </c>
      <c r="C23" s="12" t="inlineStr">
        <is>
          <t>宮島　　剛</t>
        </is>
      </c>
      <c r="D23" s="15" t="inlineStr">
        <is>
          <t>W3-13 0%</t>
        </is>
      </c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  <c r="Q23" s="14" t="n"/>
      <c r="R23" s="28" t="n"/>
      <c r="S23" s="29" t="n"/>
      <c r="T23" s="15" t="inlineStr">
        <is>
          <t>W3-13 0%</t>
        </is>
      </c>
      <c r="U23" s="28" t="n"/>
      <c r="V23" s="28" t="n"/>
      <c r="W23" s="28" t="n"/>
      <c r="X23" s="28" t="n"/>
      <c r="Y23" s="28" t="n"/>
      <c r="Z23" s="28" t="n"/>
      <c r="AA23" s="29" t="n"/>
      <c r="AB23" s="14" t="n"/>
      <c r="AC23" s="15" t="inlineStr">
        <is>
          <t>W3-13 0%</t>
        </is>
      </c>
      <c r="AD23" s="28" t="n"/>
      <c r="AE23" s="28" t="n"/>
      <c r="AF23" s="28" t="n"/>
      <c r="AG23" s="28" t="n"/>
      <c r="AH23" s="28" t="n"/>
      <c r="AI23" s="28" t="n"/>
      <c r="AJ23" s="29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9" t="n"/>
    </row>
    <row r="25" ht="22" customHeight="1">
      <c r="A25" s="5" t="inlineStr">
        <is>
          <t>▶ 2026/04/02　木</t>
        </is>
      </c>
      <c r="B25" s="27" t="n"/>
      <c r="C25" s="27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[PN04-01] 1/1R ｜ [W4-1] 6/19R</t>
        </is>
      </c>
      <c r="C27" s="9" t="inlineStr">
        <is>
          <t>冨田　裕子,宮島　　剛</t>
        </is>
      </c>
      <c r="D27" s="16" t="inlineStr">
        <is>
          <t>PN04-01 0%</t>
        </is>
      </c>
      <c r="E27" s="28" t="n"/>
      <c r="F27" s="28" t="n"/>
      <c r="G27" s="28" t="n"/>
      <c r="H27" s="28" t="n"/>
      <c r="I27" s="28" t="n"/>
      <c r="J27" s="29" t="n"/>
      <c r="K27" s="10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9" t="n"/>
      <c r="AD27" s="17" t="inlineStr">
        <is>
          <t>W4-1 0%</t>
        </is>
      </c>
      <c r="AE27" s="28" t="n"/>
      <c r="AF27" s="28" t="n"/>
      <c r="AG27" s="28" t="n"/>
      <c r="AH27" s="28" t="n"/>
      <c r="AI27" s="28" t="n"/>
      <c r="AJ27" s="29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9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9" t="n"/>
    </row>
    <row r="30" ht="22" customHeight="1">
      <c r="A30" s="11" t="inlineStr">
        <is>
          <t>スライス</t>
        </is>
      </c>
      <c r="B30" s="12" t="inlineStr">
        <is>
          <t>[V4-1] 10/10R ｜ [V4-2] 1/1R ｜ [V4-3] 4/4R ｜ [Y4-1] 5/5R ｜ [Y4-11] 1/1R</t>
        </is>
      </c>
      <c r="C30" s="12" t="inlineStr">
        <is>
          <t>冨田　裕子</t>
        </is>
      </c>
      <c r="D30" s="10" t="n"/>
      <c r="E30" s="28" t="n"/>
      <c r="F30" s="28" t="n"/>
      <c r="G30" s="28" t="n"/>
      <c r="H30" s="28" t="n"/>
      <c r="I30" s="28" t="n"/>
      <c r="J30" s="29" t="n"/>
      <c r="K30" s="17" t="inlineStr">
        <is>
          <t>V4-1 0%</t>
        </is>
      </c>
      <c r="L30" s="28" t="n"/>
      <c r="M30" s="28" t="n"/>
      <c r="N30" s="28" t="n"/>
      <c r="O30" s="28" t="n"/>
      <c r="P30" s="29" t="n"/>
      <c r="Q30" s="14" t="n"/>
      <c r="R30" s="28" t="n"/>
      <c r="S30" s="29" t="n"/>
      <c r="T30" s="17" t="inlineStr">
        <is>
          <t>V4-1 0%</t>
        </is>
      </c>
      <c r="U30" s="29" t="n"/>
      <c r="V30" s="16" t="inlineStr">
        <is>
          <t>V4-2 0%</t>
        </is>
      </c>
      <c r="W30" s="18" t="inlineStr">
        <is>
          <t>V4-3 0%</t>
        </is>
      </c>
      <c r="X30" s="13" t="inlineStr">
        <is>
          <t>Y4-1 0%</t>
        </is>
      </c>
      <c r="Y30" s="28" t="n"/>
      <c r="Z30" s="28" t="n"/>
      <c r="AA30" s="29" t="n"/>
      <c r="AB30" s="14" t="n"/>
      <c r="AC30" s="13" t="inlineStr">
        <is>
          <t>Y4-11 0%</t>
        </is>
      </c>
      <c r="AD30" s="10" t="n"/>
      <c r="AE30" s="28" t="n"/>
      <c r="AF30" s="28" t="n"/>
      <c r="AG30" s="28" t="n"/>
      <c r="AH30" s="28" t="n"/>
      <c r="AI30" s="28" t="n"/>
      <c r="AJ30" s="29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9" t="n"/>
    </row>
    <row r="32" ht="22" customHeight="1">
      <c r="A32" s="11" t="inlineStr">
        <is>
          <t>接続</t>
        </is>
      </c>
      <c r="B32" s="12" t="inlineStr">
        <is>
          <t>[V4-4] 8/8R ｜ [V4-5] 6/6R</t>
        </is>
      </c>
      <c r="C32" s="12" t="inlineStr">
        <is>
          <t>竹内　正美</t>
        </is>
      </c>
      <c r="D32" s="10" t="n"/>
      <c r="E32" s="28" t="n"/>
      <c r="F32" s="28" t="n"/>
      <c r="G32" s="28" t="n"/>
      <c r="H32" s="28" t="n"/>
      <c r="I32" s="28" t="n"/>
      <c r="J32" s="29" t="n"/>
      <c r="K32" s="17" t="inlineStr">
        <is>
          <t>V4-4 0%</t>
        </is>
      </c>
      <c r="L32" s="28" t="n"/>
      <c r="M32" s="28" t="n"/>
      <c r="N32" s="28" t="n"/>
      <c r="O32" s="28" t="n"/>
      <c r="P32" s="29" t="n"/>
      <c r="Q32" s="14" t="n"/>
      <c r="R32" s="28" t="n"/>
      <c r="S32" s="29" t="n"/>
      <c r="T32" s="17" t="inlineStr">
        <is>
          <t>V4-4 0%</t>
        </is>
      </c>
      <c r="U32" s="19" t="inlineStr">
        <is>
          <t>V4-5 0%</t>
        </is>
      </c>
      <c r="V32" s="28" t="n"/>
      <c r="W32" s="28" t="n"/>
      <c r="X32" s="28" t="n"/>
      <c r="Y32" s="28" t="n"/>
      <c r="Z32" s="29" t="n"/>
      <c r="AA32" s="10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9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9" t="n"/>
    </row>
    <row r="34" ht="22" customHeight="1">
      <c r="A34" s="11" t="inlineStr">
        <is>
          <t>検査</t>
        </is>
      </c>
      <c r="B34" s="12" t="inlineStr">
        <is>
          <t>[W3-13] 20/20R ｜ [W4-1] 5/19R</t>
        </is>
      </c>
      <c r="C34" s="12" t="inlineStr">
        <is>
          <t>宮島　　剛,菅沼　めぐみ</t>
        </is>
      </c>
      <c r="D34" s="15" t="inlineStr">
        <is>
          <t>W3-13 0%</t>
        </is>
      </c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  <c r="Q34" s="14" t="n"/>
      <c r="R34" s="28" t="n"/>
      <c r="S34" s="29" t="n"/>
      <c r="T34" s="15" t="inlineStr">
        <is>
          <t>W3-13 0%</t>
        </is>
      </c>
      <c r="U34" s="28" t="n"/>
      <c r="V34" s="28" t="n"/>
      <c r="W34" s="29" t="n"/>
      <c r="X34" s="17" t="inlineStr">
        <is>
          <t>W4-1 0%</t>
        </is>
      </c>
      <c r="Y34" s="28" t="n"/>
      <c r="Z34" s="28" t="n"/>
      <c r="AA34" s="29" t="n"/>
      <c r="AB34" s="14" t="n"/>
      <c r="AC34" s="17" t="inlineStr">
        <is>
          <t>W4-1 0%</t>
        </is>
      </c>
      <c r="AD34" s="28" t="n"/>
      <c r="AE34" s="28" t="n"/>
      <c r="AF34" s="28" t="n"/>
      <c r="AG34" s="28" t="n"/>
      <c r="AH34" s="28" t="n"/>
      <c r="AI34" s="29" t="n"/>
      <c r="AJ34" s="10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9" t="n"/>
    </row>
    <row r="36" ht="22" customHeight="1">
      <c r="A36" s="5" t="inlineStr">
        <is>
          <t>▶ 2026/04/03　金</t>
        </is>
      </c>
      <c r="B36" s="27" t="n"/>
      <c r="C36" s="27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[W4-1] 17/19R</t>
        </is>
      </c>
      <c r="C38" s="9" t="inlineStr">
        <is>
          <t>宮島　　剛</t>
        </is>
      </c>
      <c r="D38" s="10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9" t="n"/>
      <c r="X38" s="17" t="inlineStr">
        <is>
          <t>W4-1 0%</t>
        </is>
      </c>
      <c r="Y38" s="28" t="n"/>
      <c r="Z38" s="28" t="n"/>
      <c r="AA38" s="29" t="n"/>
      <c r="AB38" s="14" t="n"/>
      <c r="AC38" s="17" t="inlineStr">
        <is>
          <t>W4-1 0%</t>
        </is>
      </c>
      <c r="AD38" s="28" t="n"/>
      <c r="AE38" s="28" t="n"/>
      <c r="AF38" s="28" t="n"/>
      <c r="AG38" s="28" t="n"/>
      <c r="AH38" s="28" t="n"/>
      <c r="AI38" s="28" t="n"/>
      <c r="AJ38" s="29" t="n"/>
    </row>
    <row r="39" ht="22" customHeight="1">
      <c r="A39" s="11" t="inlineStr">
        <is>
          <t>SEC</t>
        </is>
      </c>
      <c r="B39" s="12" t="inlineStr">
        <is>
          <t>[Y3-26] 32/32R ｜ [JR260401] 1/11R</t>
        </is>
      </c>
      <c r="C39" s="12" t="inlineStr">
        <is>
          <t>冨田　裕子</t>
        </is>
      </c>
      <c r="D39" s="15" t="inlineStr">
        <is>
          <t>Y3-26 0%</t>
        </is>
      </c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  <c r="Q39" s="14" t="n"/>
      <c r="R39" s="28" t="n"/>
      <c r="S39" s="29" t="n"/>
      <c r="T39" s="15" t="inlineStr">
        <is>
          <t>Y3-26 0%</t>
        </is>
      </c>
      <c r="U39" s="28" t="n"/>
      <c r="V39" s="28" t="n"/>
      <c r="W39" s="29" t="n"/>
      <c r="X39" s="10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9" t="n"/>
    </row>
    <row r="40" ht="22" customHeight="1">
      <c r="A40" s="8" t="inlineStr">
        <is>
          <t>スリット</t>
        </is>
      </c>
      <c r="B40" s="9" t="inlineStr">
        <is>
          <t>[JR260401] 1/10R</t>
        </is>
      </c>
      <c r="C40" s="9" t="inlineStr">
        <is>
          <t>森岡　真由美</t>
        </is>
      </c>
      <c r="D40" s="10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9" t="n"/>
      <c r="AJ40" s="19" t="inlineStr">
        <is>
          <t>JR260401 0%</t>
        </is>
      </c>
    </row>
    <row r="41" ht="22" customHeight="1">
      <c r="A41" s="11" t="inlineStr">
        <is>
          <t>スライス</t>
        </is>
      </c>
      <c r="B41" s="12" t="inlineStr">
        <is>
          <t>—</t>
        </is>
      </c>
      <c r="C41" s="12" t="inlineStr">
        <is>
          <t>—</t>
        </is>
      </c>
      <c r="D41" s="10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  <c r="AA41" s="28" t="n"/>
      <c r="AB41" s="28" t="n"/>
      <c r="AC41" s="28" t="n"/>
      <c r="AD41" s="28" t="n"/>
      <c r="AE41" s="28" t="n"/>
      <c r="AF41" s="28" t="n"/>
      <c r="AG41" s="28" t="n"/>
      <c r="AH41" s="28" t="n"/>
      <c r="AI41" s="28" t="n"/>
      <c r="AJ41" s="29" t="n"/>
    </row>
    <row r="42" ht="22" customHeight="1">
      <c r="A42" s="8" t="inlineStr">
        <is>
          <t>エンボス</t>
        </is>
      </c>
      <c r="B42" s="9" t="inlineStr">
        <is>
          <t>[Y3-30] 1/4R</t>
        </is>
      </c>
      <c r="C42" s="9" t="inlineStr">
        <is>
          <t>図司　智子</t>
        </is>
      </c>
      <c r="D42" s="10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9" t="n"/>
      <c r="AI42" s="17" t="inlineStr">
        <is>
          <t>Y3-30 0%</t>
        </is>
      </c>
      <c r="AJ42" s="10" t="n"/>
    </row>
    <row r="43" ht="22" customHeight="1">
      <c r="A43" s="11" t="inlineStr">
        <is>
          <t>接続</t>
        </is>
      </c>
      <c r="B43" s="12" t="inlineStr">
        <is>
          <t>—</t>
        </is>
      </c>
      <c r="C43" s="12" t="inlineStr">
        <is>
          <t>—</t>
        </is>
      </c>
      <c r="D43" s="10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9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9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森岡　真由美</t>
        </is>
      </c>
      <c r="D45" s="10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9" t="n"/>
      <c r="X45" s="17" t="inlineStr">
        <is>
          <t>W4-1 0%</t>
        </is>
      </c>
      <c r="Y45" s="28" t="n"/>
      <c r="Z45" s="28" t="n"/>
      <c r="AA45" s="29" t="n"/>
      <c r="AB45" s="14" t="n"/>
      <c r="AC45" s="17" t="inlineStr">
        <is>
          <t>W4-1 0%</t>
        </is>
      </c>
      <c r="AD45" s="28" t="n"/>
      <c r="AE45" s="28" t="n"/>
      <c r="AF45" s="28" t="n"/>
      <c r="AG45" s="28" t="n"/>
      <c r="AH45" s="29" t="n"/>
      <c r="AI45" s="10" t="n"/>
      <c r="AJ45" s="29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9" t="n"/>
    </row>
    <row r="47" ht="22" customHeight="1">
      <c r="A47" s="5" t="inlineStr">
        <is>
          <t>▶ 2026/04/06　月</t>
        </is>
      </c>
      <c r="B47" s="27" t="n"/>
      <c r="C47" s="27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19/19R ｜ [W4-4] 1/2R</t>
        </is>
      </c>
      <c r="C49" s="9" t="inlineStr">
        <is>
          <t>宮島　　剛</t>
        </is>
      </c>
      <c r="D49" s="10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9" t="n"/>
      <c r="T49" s="17" t="inlineStr">
        <is>
          <t>W4-1 0%</t>
        </is>
      </c>
      <c r="U49" s="28" t="n"/>
      <c r="V49" s="29" t="n"/>
      <c r="W49" s="10" t="n"/>
      <c r="X49" s="28" t="n"/>
      <c r="Y49" s="28" t="n"/>
      <c r="Z49" s="28" t="n"/>
      <c r="AA49" s="28" t="n"/>
      <c r="AB49" s="28" t="n"/>
      <c r="AC49" s="28" t="n"/>
      <c r="AD49" s="28" t="n"/>
      <c r="AE49" s="28" t="n"/>
      <c r="AF49" s="28" t="n"/>
      <c r="AG49" s="28" t="n"/>
      <c r="AH49" s="28" t="n"/>
      <c r="AI49" s="28" t="n"/>
      <c r="AJ49" s="29" t="n"/>
    </row>
    <row r="50" ht="22" customHeight="1">
      <c r="A50" s="11" t="inlineStr">
        <is>
          <t>SEC</t>
        </is>
      </c>
      <c r="B50" s="12" t="inlineStr">
        <is>
          <t>[JR260401] 3/11R</t>
        </is>
      </c>
      <c r="C50" s="12" t="inlineStr">
        <is>
          <t>冨田　裕子</t>
        </is>
      </c>
      <c r="D50" s="10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9" t="n"/>
      <c r="AJ50" s="19" t="inlineStr">
        <is>
          <t>JR260401 0%</t>
        </is>
      </c>
    </row>
    <row r="51" ht="22" customHeight="1">
      <c r="A51" s="8" t="inlineStr">
        <is>
          <t>スリット</t>
        </is>
      </c>
      <c r="B51" s="9" t="inlineStr">
        <is>
          <t>—</t>
        </is>
      </c>
      <c r="C51" s="9" t="inlineStr">
        <is>
          <t>—</t>
        </is>
      </c>
      <c r="D51" s="10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8" t="n"/>
      <c r="AJ51" s="29" t="n"/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9" t="n"/>
    </row>
    <row r="53" ht="22" customHeight="1">
      <c r="A53" s="8" t="inlineStr">
        <is>
          <t>エンボス</t>
        </is>
      </c>
      <c r="B53" s="9" t="inlineStr">
        <is>
          <t>[Y3-30] 4/4R ｜ [Y4-2] 6/6R ｜ [Y4-3] 1/14R</t>
        </is>
      </c>
      <c r="C53" s="9" t="inlineStr">
        <is>
          <t>冨田　裕子,図司　智子</t>
        </is>
      </c>
      <c r="D53" s="10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9" t="n"/>
      <c r="W53" s="17" t="inlineStr">
        <is>
          <t>Y3-30 0%</t>
        </is>
      </c>
      <c r="X53" s="28" t="n"/>
      <c r="Y53" s="28" t="n"/>
      <c r="Z53" s="29" t="n"/>
      <c r="AA53" s="20" t="inlineStr">
        <is>
          <t>Y4-2 0%</t>
        </is>
      </c>
      <c r="AB53" s="14" t="n"/>
      <c r="AC53" s="20" t="inlineStr">
        <is>
          <t>Y4-2 0%</t>
        </is>
      </c>
      <c r="AD53" s="28" t="n"/>
      <c r="AE53" s="28" t="n"/>
      <c r="AF53" s="28" t="n"/>
      <c r="AG53" s="28" t="n"/>
      <c r="AH53" s="28" t="n"/>
      <c r="AI53" s="29" t="n"/>
      <c r="AJ53" s="19" t="inlineStr">
        <is>
          <t>Y4-3 0%</t>
        </is>
      </c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9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9" t="n"/>
    </row>
    <row r="56" ht="22" customHeight="1">
      <c r="A56" s="11" t="inlineStr">
        <is>
          <t>検査</t>
        </is>
      </c>
      <c r="B56" s="12" t="inlineStr">
        <is>
          <t>[W4-1] 19/19R</t>
        </is>
      </c>
      <c r="C56" s="12" t="inlineStr">
        <is>
          <t>森岡　真由美</t>
        </is>
      </c>
      <c r="D56" s="17" t="inlineStr">
        <is>
          <t>W4-1 0%</t>
        </is>
      </c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9" t="n"/>
      <c r="Q56" s="14" t="n"/>
      <c r="R56" s="28" t="n"/>
      <c r="S56" s="29" t="n"/>
      <c r="T56" s="17" t="inlineStr">
        <is>
          <t>W4-1 0%</t>
        </is>
      </c>
      <c r="U56" s="28" t="n"/>
      <c r="V56" s="28" t="n"/>
      <c r="W56" s="28" t="n"/>
      <c r="X56" s="28" t="n"/>
      <c r="Y56" s="29" t="n"/>
      <c r="Z56" s="10" t="n"/>
      <c r="AA56" s="28" t="n"/>
      <c r="AB56" s="28" t="n"/>
      <c r="AC56" s="28" t="n"/>
      <c r="AD56" s="28" t="n"/>
      <c r="AE56" s="28" t="n"/>
      <c r="AF56" s="28" t="n"/>
      <c r="AG56" s="28" t="n"/>
      <c r="AH56" s="28" t="n"/>
      <c r="AI56" s="28" t="n"/>
      <c r="AJ56" s="29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9" t="n"/>
    </row>
    <row r="58" ht="22" customHeight="1">
      <c r="A58" s="5" t="inlineStr">
        <is>
          <t>▶ 2026/04/07　火</t>
        </is>
      </c>
      <c r="B58" s="27" t="n"/>
      <c r="C58" s="27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[W4-4] 2/2R ｜ [T4-1] 5/5R ｜ [W4-2] 4/21R</t>
        </is>
      </c>
      <c r="C60" s="9" t="inlineStr">
        <is>
          <t>宮島　　剛</t>
        </is>
      </c>
      <c r="D60" s="18" t="inlineStr">
        <is>
          <t>W4-4 0%</t>
        </is>
      </c>
      <c r="E60" s="10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9" t="n"/>
      <c r="AA60" s="16" t="inlineStr">
        <is>
          <t>T4-1 0%</t>
        </is>
      </c>
      <c r="AB60" s="14" t="n"/>
      <c r="AC60" s="16" t="inlineStr">
        <is>
          <t>T4-1 0%</t>
        </is>
      </c>
      <c r="AD60" s="28" t="n"/>
      <c r="AE60" s="29" t="n"/>
      <c r="AF60" s="19" t="inlineStr">
        <is>
          <t>W4-2 0%</t>
        </is>
      </c>
      <c r="AG60" s="28" t="n"/>
      <c r="AH60" s="28" t="n"/>
      <c r="AI60" s="29" t="n"/>
      <c r="AJ60" s="10" t="n"/>
    </row>
    <row r="61" ht="22" customHeight="1">
      <c r="A61" s="11" t="inlineStr">
        <is>
          <t>SEC</t>
        </is>
      </c>
      <c r="B61" s="12" t="inlineStr">
        <is>
          <t>[JR260401] 11/11R ｜ [JR260402] 11/11R</t>
        </is>
      </c>
      <c r="C61" s="12" t="inlineStr">
        <is>
          <t>宮島　　剛</t>
        </is>
      </c>
      <c r="D61" s="10" t="n"/>
      <c r="E61" s="28" t="n"/>
      <c r="F61" s="28" t="n"/>
      <c r="G61" s="28" t="n"/>
      <c r="H61" s="28" t="n"/>
      <c r="I61" s="28" t="n"/>
      <c r="J61" s="28" t="n"/>
      <c r="K61" s="28" t="n"/>
      <c r="L61" s="29" t="n"/>
      <c r="M61" s="19" t="inlineStr">
        <is>
          <t>JR260401 0%</t>
        </is>
      </c>
      <c r="N61" s="29" t="n"/>
      <c r="O61" s="10" t="n"/>
      <c r="P61" s="28" t="n"/>
      <c r="Q61" s="28" t="n"/>
      <c r="R61" s="28" t="n"/>
      <c r="S61" s="28" t="n"/>
      <c r="T61" s="28" t="n"/>
      <c r="U61" s="28" t="n"/>
      <c r="V61" s="28" t="n"/>
      <c r="W61" s="29" t="n"/>
      <c r="X61" s="20" t="inlineStr">
        <is>
          <t>JR260402 0%</t>
        </is>
      </c>
      <c r="Y61" s="28" t="n"/>
      <c r="Z61" s="29" t="n"/>
      <c r="AA61" s="10" t="n"/>
      <c r="AB61" s="28" t="n"/>
      <c r="AC61" s="28" t="n"/>
      <c r="AD61" s="28" t="n"/>
      <c r="AE61" s="28" t="n"/>
      <c r="AF61" s="28" t="n"/>
      <c r="AG61" s="28" t="n"/>
      <c r="AH61" s="28" t="n"/>
      <c r="AI61" s="28" t="n"/>
      <c r="AJ61" s="29" t="n"/>
    </row>
    <row r="62" ht="22" customHeight="1">
      <c r="A62" s="8" t="inlineStr">
        <is>
          <t>スリット</t>
        </is>
      </c>
      <c r="B62" s="9" t="inlineStr">
        <is>
          <t>[W4-4] 2/2R ｜ [JR260401] 10/10R ｜ [JR260402] 10/10R</t>
        </is>
      </c>
      <c r="C62" s="9" t="inlineStr">
        <is>
          <t>森岡　真由美</t>
        </is>
      </c>
      <c r="D62" s="18" t="inlineStr">
        <is>
          <t>W4-4 0%</t>
        </is>
      </c>
      <c r="E62" s="28" t="n"/>
      <c r="F62" s="29" t="n"/>
      <c r="G62" s="19" t="inlineStr">
        <is>
          <t>JR260401 0%</t>
        </is>
      </c>
      <c r="H62" s="28" t="n"/>
      <c r="I62" s="28" t="n"/>
      <c r="J62" s="28" t="n"/>
      <c r="K62" s="28" t="n"/>
      <c r="L62" s="29" t="n"/>
      <c r="M62" s="10" t="n"/>
      <c r="N62" s="29" t="n"/>
      <c r="O62" s="20" t="inlineStr">
        <is>
          <t>JR260402 0%</t>
        </is>
      </c>
      <c r="P62" s="29" t="n"/>
      <c r="Q62" s="14" t="n"/>
      <c r="R62" s="28" t="n"/>
      <c r="S62" s="29" t="n"/>
      <c r="T62" s="20" t="inlineStr">
        <is>
          <t>JR260402 0%</t>
        </is>
      </c>
      <c r="U62" s="28" t="n"/>
      <c r="V62" s="28" t="n"/>
      <c r="W62" s="29" t="n"/>
      <c r="X62" s="10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9" t="n"/>
    </row>
    <row r="63" ht="22" customHeight="1">
      <c r="A63" s="11" t="inlineStr">
        <is>
          <t>スライス</t>
        </is>
      </c>
      <c r="B63" s="12" t="inlineStr">
        <is>
          <t>[Y4-4] 1/40R</t>
        </is>
      </c>
      <c r="C63" s="12" t="inlineStr">
        <is>
          <t>冨田　裕子</t>
        </is>
      </c>
      <c r="D63" s="10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9" t="n"/>
      <c r="AJ63" s="15" t="inlineStr">
        <is>
          <t>Y4-4 0%</t>
        </is>
      </c>
    </row>
    <row r="64" ht="22" customHeight="1">
      <c r="A64" s="8" t="inlineStr">
        <is>
          <t>エンボス</t>
        </is>
      </c>
      <c r="B64" s="9" t="inlineStr">
        <is>
          <t>[Y4-3] 14/14R</t>
        </is>
      </c>
      <c r="C64" s="9" t="inlineStr">
        <is>
          <t>冨田　裕子</t>
        </is>
      </c>
      <c r="D64" s="10" t="n"/>
      <c r="E64" s="19" t="inlineStr">
        <is>
          <t>Y4-3 0%</t>
        </is>
      </c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9" t="n"/>
      <c r="Q64" s="14" t="n"/>
      <c r="R64" s="28" t="n"/>
      <c r="S64" s="29" t="n"/>
      <c r="T64" s="19" t="inlineStr">
        <is>
          <t>Y4-3 0%</t>
        </is>
      </c>
      <c r="U64" s="28" t="n"/>
      <c r="V64" s="28" t="n"/>
      <c r="W64" s="28" t="n"/>
      <c r="X64" s="28" t="n"/>
      <c r="Y64" s="29" t="n"/>
      <c r="Z64" s="10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9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9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9" t="n"/>
    </row>
    <row r="67" ht="22" customHeight="1">
      <c r="A67" s="11" t="inlineStr">
        <is>
          <t>検査</t>
        </is>
      </c>
      <c r="B67" s="12" t="inlineStr">
        <is>
          <t>[W4-2] 4/31R</t>
        </is>
      </c>
      <c r="C67" s="12" t="inlineStr">
        <is>
          <t>森岡　真由美</t>
        </is>
      </c>
      <c r="D67" s="10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9" t="n"/>
      <c r="AA67" s="19" t="inlineStr">
        <is>
          <t>W4-2 0%</t>
        </is>
      </c>
      <c r="AB67" s="14" t="n"/>
      <c r="AC67" s="19" t="inlineStr">
        <is>
          <t>W4-2 0%</t>
        </is>
      </c>
      <c r="AD67" s="28" t="n"/>
      <c r="AE67" s="28" t="n"/>
      <c r="AF67" s="28" t="n"/>
      <c r="AG67" s="28" t="n"/>
      <c r="AH67" s="28" t="n"/>
      <c r="AI67" s="29" t="n"/>
      <c r="AJ67" s="10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9" t="n"/>
    </row>
    <row r="69" ht="22" customHeight="1">
      <c r="A69" s="5" t="inlineStr">
        <is>
          <t>▶ 2026/04/08　水</t>
        </is>
      </c>
      <c r="B69" s="27" t="n"/>
      <c r="C69" s="27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[W4-2] 21/21R</t>
        </is>
      </c>
      <c r="C71" s="9" t="inlineStr">
        <is>
          <t>宮島　　剛</t>
        </is>
      </c>
      <c r="D71" s="19" t="inlineStr">
        <is>
          <t>W4-2 0%</t>
        </is>
      </c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9" t="n"/>
      <c r="Q71" s="14" t="n"/>
      <c r="R71" s="28" t="n"/>
      <c r="S71" s="29" t="n"/>
      <c r="T71" s="19" t="inlineStr">
        <is>
          <t>W4-2 0%</t>
        </is>
      </c>
      <c r="U71" s="28" t="n"/>
      <c r="V71" s="28" t="n"/>
      <c r="W71" s="28" t="n"/>
      <c r="X71" s="28" t="n"/>
      <c r="Y71" s="29" t="n"/>
      <c r="Z71" s="10" t="n"/>
      <c r="AA71" s="28" t="n"/>
      <c r="AB71" s="28" t="n"/>
      <c r="AC71" s="28" t="n"/>
      <c r="AD71" s="28" t="n"/>
      <c r="AE71" s="28" t="n"/>
      <c r="AF71" s="28" t="n"/>
      <c r="AG71" s="28" t="n"/>
      <c r="AH71" s="28" t="n"/>
      <c r="AI71" s="28" t="n"/>
      <c r="AJ71" s="29" t="n"/>
    </row>
    <row r="72" ht="22" customHeight="1">
      <c r="A72" s="11" t="inlineStr">
        <is>
          <t>SEC</t>
        </is>
      </c>
      <c r="B72" s="12" t="inlineStr">
        <is>
          <t>[Y4-8] 2/70R</t>
        </is>
      </c>
      <c r="C72" s="12" t="inlineStr">
        <is>
          <t>冨田　裕子</t>
        </is>
      </c>
      <c r="D72" s="10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9" t="n"/>
      <c r="AJ72" s="20" t="inlineStr">
        <is>
          <t>Y4-8 0%</t>
        </is>
      </c>
    </row>
    <row r="73" ht="22" customHeight="1">
      <c r="A73" s="8" t="inlineStr">
        <is>
          <t>スリット</t>
        </is>
      </c>
      <c r="B73" s="9" t="inlineStr">
        <is>
          <t>—</t>
        </is>
      </c>
      <c r="C73" s="9" t="inlineStr">
        <is>
          <t>—</t>
        </is>
      </c>
      <c r="D73" s="10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9" t="n"/>
    </row>
    <row r="74" ht="22" customHeight="1">
      <c r="A74" s="11" t="inlineStr">
        <is>
          <t>スライス</t>
        </is>
      </c>
      <c r="B74" s="12" t="inlineStr">
        <is>
          <t>—</t>
        </is>
      </c>
      <c r="C74" s="12" t="inlineStr">
        <is>
          <t>—</t>
        </is>
      </c>
      <c r="D74" s="10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8" t="n"/>
      <c r="AJ74" s="29" t="n"/>
    </row>
    <row r="75" ht="22" customHeight="1">
      <c r="A75" s="8" t="inlineStr">
        <is>
          <t>エンボス</t>
        </is>
      </c>
      <c r="B75" s="9" t="inlineStr">
        <is>
          <t>—</t>
        </is>
      </c>
      <c r="C75" s="9" t="inlineStr">
        <is>
          <t>—</t>
        </is>
      </c>
      <c r="D75" s="10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9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9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9" t="n"/>
    </row>
    <row r="78" ht="22" customHeight="1">
      <c r="A78" s="11" t="inlineStr">
        <is>
          <t>検査</t>
        </is>
      </c>
      <c r="B78" s="12" t="inlineStr">
        <is>
          <t>[W4-2] 8/31R</t>
        </is>
      </c>
      <c r="C78" s="12" t="inlineStr">
        <is>
          <t>宮島　　剛</t>
        </is>
      </c>
      <c r="D78" s="10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9" t="n"/>
      <c r="Z78" s="19" t="inlineStr">
        <is>
          <t>W4-2 0%</t>
        </is>
      </c>
      <c r="AA78" s="29" t="n"/>
      <c r="AB78" s="14" t="n"/>
      <c r="AC78" s="19" t="inlineStr">
        <is>
          <t>W4-2 0%</t>
        </is>
      </c>
      <c r="AD78" s="28" t="n"/>
      <c r="AE78" s="28" t="n"/>
      <c r="AF78" s="28" t="n"/>
      <c r="AG78" s="28" t="n"/>
      <c r="AH78" s="28" t="n"/>
      <c r="AI78" s="29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9" t="n"/>
    </row>
    <row r="80" ht="22" customHeight="1">
      <c r="A80" s="5" t="inlineStr">
        <is>
          <t>▶ 2026/04/09　木</t>
        </is>
      </c>
      <c r="B80" s="27" t="n"/>
      <c r="C80" s="27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—</t>
        </is>
      </c>
      <c r="C82" s="9" t="inlineStr">
        <is>
          <t>—</t>
        </is>
      </c>
      <c r="D82" s="10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9" t="n"/>
    </row>
    <row r="83" ht="22" customHeight="1">
      <c r="A83" s="11" t="inlineStr">
        <is>
          <t>SEC</t>
        </is>
      </c>
      <c r="B83" s="12" t="inlineStr">
        <is>
          <t>[Y4-8] 58/70R</t>
        </is>
      </c>
      <c r="C83" s="12" t="inlineStr">
        <is>
          <t>冨田　裕子</t>
        </is>
      </c>
      <c r="D83" s="20" t="inlineStr">
        <is>
          <t>Y4-8 0%</t>
        </is>
      </c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9" t="n"/>
      <c r="Q83" s="14" t="n"/>
      <c r="R83" s="28" t="n"/>
      <c r="S83" s="29" t="n"/>
      <c r="T83" s="20" t="inlineStr">
        <is>
          <t>Y4-8 0%</t>
        </is>
      </c>
      <c r="U83" s="28" t="n"/>
      <c r="V83" s="28" t="n"/>
      <c r="W83" s="28" t="n"/>
      <c r="X83" s="28" t="n"/>
      <c r="Y83" s="28" t="n"/>
      <c r="Z83" s="28" t="n"/>
      <c r="AA83" s="29" t="n"/>
      <c r="AB83" s="14" t="n"/>
      <c r="AC83" s="20" t="inlineStr">
        <is>
          <t>Y4-8 0%</t>
        </is>
      </c>
      <c r="AD83" s="28" t="n"/>
      <c r="AE83" s="28" t="n"/>
      <c r="AF83" s="28" t="n"/>
      <c r="AG83" s="28" t="n"/>
      <c r="AH83" s="28" t="n"/>
      <c r="AI83" s="28" t="n"/>
      <c r="AJ83" s="29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9" t="n"/>
    </row>
    <row r="85" ht="22" customHeight="1">
      <c r="A85" s="11" t="inlineStr">
        <is>
          <t>スライス</t>
        </is>
      </c>
      <c r="B85" s="12" t="inlineStr">
        <is>
          <t>[Y4-4] 2/40R</t>
        </is>
      </c>
      <c r="C85" s="12" t="inlineStr">
        <is>
          <t>宮島　　剛</t>
        </is>
      </c>
      <c r="D85" s="10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9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9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9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9" t="n"/>
    </row>
    <row r="89" ht="22" customHeight="1">
      <c r="A89" s="11" t="inlineStr">
        <is>
          <t>検査</t>
        </is>
      </c>
      <c r="B89" s="12" t="inlineStr">
        <is>
          <t>[W4-2] 21/31R</t>
        </is>
      </c>
      <c r="C89" s="12" t="inlineStr">
        <is>
          <t>宮島　　剛</t>
        </is>
      </c>
      <c r="D89" s="19" t="inlineStr">
        <is>
          <t>W4-2 0%</t>
        </is>
      </c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9" t="n"/>
      <c r="Q89" s="14" t="n"/>
      <c r="R89" s="28" t="n"/>
      <c r="S89" s="29" t="n"/>
      <c r="T89" s="19" t="inlineStr">
        <is>
          <t>W4-2 0%</t>
        </is>
      </c>
      <c r="U89" s="28" t="n"/>
      <c r="V89" s="28" t="n"/>
      <c r="W89" s="28" t="n"/>
      <c r="X89" s="28" t="n"/>
      <c r="Y89" s="28" t="n"/>
      <c r="Z89" s="28" t="n"/>
      <c r="AA89" s="29" t="n"/>
      <c r="AB89" s="14" t="n"/>
      <c r="AC89" s="19" t="inlineStr">
        <is>
          <t>W4-2 0%</t>
        </is>
      </c>
      <c r="AD89" s="28" t="n"/>
      <c r="AE89" s="28" t="n"/>
      <c r="AF89" s="28" t="n"/>
      <c r="AG89" s="28" t="n"/>
      <c r="AH89" s="28" t="n"/>
      <c r="AI89" s="29" t="n"/>
      <c r="AJ89" s="10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9" t="n"/>
    </row>
    <row r="91" ht="22" customHeight="1">
      <c r="A91" s="5" t="inlineStr">
        <is>
          <t>▶ 2026/04/10　金</t>
        </is>
      </c>
      <c r="B91" s="27" t="n"/>
      <c r="C91" s="27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9" t="n"/>
    </row>
    <row r="94" ht="22" customHeight="1">
      <c r="A94" s="11" t="inlineStr">
        <is>
          <t>SEC</t>
        </is>
      </c>
      <c r="B94" s="12" t="inlineStr">
        <is>
          <t>[Y4-8] 70/70R</t>
        </is>
      </c>
      <c r="C94" s="12" t="inlineStr">
        <is>
          <t>冨田　裕子</t>
        </is>
      </c>
      <c r="D94" s="20" t="inlineStr">
        <is>
          <t>Y4-8 0%</t>
        </is>
      </c>
      <c r="E94" s="28" t="n"/>
      <c r="F94" s="28" t="n"/>
      <c r="G94" s="28" t="n"/>
      <c r="H94" s="28" t="n"/>
      <c r="I94" s="29" t="n"/>
      <c r="J94" s="10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  <c r="AA94" s="28" t="n"/>
      <c r="AB94" s="28" t="n"/>
      <c r="AC94" s="28" t="n"/>
      <c r="AD94" s="28" t="n"/>
      <c r="AE94" s="28" t="n"/>
      <c r="AF94" s="28" t="n"/>
      <c r="AG94" s="28" t="n"/>
      <c r="AH94" s="28" t="n"/>
      <c r="AI94" s="28" t="n"/>
      <c r="AJ94" s="29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9" t="n"/>
    </row>
    <row r="96" ht="22" customHeight="1">
      <c r="A96" s="11" t="inlineStr">
        <is>
          <t>スライス</t>
        </is>
      </c>
      <c r="B96" s="12" t="inlineStr">
        <is>
          <t>[Y4-4] 30/40R</t>
        </is>
      </c>
      <c r="C96" s="12" t="inlineStr">
        <is>
          <t>冨田　裕子</t>
        </is>
      </c>
      <c r="D96" s="10" t="n"/>
      <c r="E96" s="28" t="n"/>
      <c r="F96" s="28" t="n"/>
      <c r="G96" s="28" t="n"/>
      <c r="H96" s="28" t="n"/>
      <c r="I96" s="29" t="n"/>
      <c r="J96" s="15" t="inlineStr">
        <is>
          <t>Y4-4 0%</t>
        </is>
      </c>
      <c r="K96" s="28" t="n"/>
      <c r="L96" s="28" t="n"/>
      <c r="M96" s="28" t="n"/>
      <c r="N96" s="28" t="n"/>
      <c r="O96" s="28" t="n"/>
      <c r="P96" s="29" t="n"/>
      <c r="Q96" s="14" t="n"/>
      <c r="R96" s="28" t="n"/>
      <c r="S96" s="29" t="n"/>
      <c r="T96" s="15" t="inlineStr">
        <is>
          <t>Y4-4 0%</t>
        </is>
      </c>
      <c r="U96" s="28" t="n"/>
      <c r="V96" s="28" t="n"/>
      <c r="W96" s="28" t="n"/>
      <c r="X96" s="28" t="n"/>
      <c r="Y96" s="28" t="n"/>
      <c r="Z96" s="28" t="n"/>
      <c r="AA96" s="29" t="n"/>
      <c r="AB96" s="14" t="n"/>
      <c r="AC96" s="15" t="inlineStr">
        <is>
          <t>Y4-4 0%</t>
        </is>
      </c>
      <c r="AD96" s="28" t="n"/>
      <c r="AE96" s="28" t="n"/>
      <c r="AF96" s="28" t="n"/>
      <c r="AG96" s="28" t="n"/>
      <c r="AH96" s="28" t="n"/>
      <c r="AI96" s="29" t="n"/>
      <c r="AJ96" s="10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9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9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9" t="n"/>
    </row>
    <row r="100" ht="22" customHeight="1">
      <c r="A100" s="11" t="inlineStr">
        <is>
          <t>検査</t>
        </is>
      </c>
      <c r="B100" s="12" t="inlineStr">
        <is>
          <t>[W4-2] 31/31R ｜ [W4-3] 3/30R</t>
        </is>
      </c>
      <c r="C100" s="12" t="inlineStr">
        <is>
          <t>宮島　　剛</t>
        </is>
      </c>
      <c r="D100" s="19" t="inlineStr">
        <is>
          <t>W4-2 0%</t>
        </is>
      </c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9" t="n"/>
      <c r="Q100" s="14" t="n"/>
      <c r="R100" s="28" t="n"/>
      <c r="S100" s="29" t="n"/>
      <c r="T100" s="19" t="inlineStr">
        <is>
          <t>W4-2 0%</t>
        </is>
      </c>
      <c r="U100" s="28" t="n"/>
      <c r="V100" s="28" t="n"/>
      <c r="W100" s="28" t="n"/>
      <c r="X100" s="28" t="n"/>
      <c r="Y100" s="28" t="n"/>
      <c r="Z100" s="28" t="n"/>
      <c r="AA100" s="29" t="n"/>
      <c r="AB100" s="14" t="n"/>
      <c r="AC100" s="17" t="inlineStr">
        <is>
          <t>W4-3 0%</t>
        </is>
      </c>
      <c r="AD100" s="28" t="n"/>
      <c r="AE100" s="28" t="n"/>
      <c r="AF100" s="28" t="n"/>
      <c r="AG100" s="28" t="n"/>
      <c r="AH100" s="28" t="n"/>
      <c r="AI100" s="29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9" t="n"/>
    </row>
    <row r="102" ht="22" customHeight="1">
      <c r="A102" s="5" t="inlineStr">
        <is>
          <t>▶ 2026/04/13　月</t>
        </is>
      </c>
      <c r="B102" s="27" t="n"/>
      <c r="C102" s="27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9" t="n"/>
    </row>
    <row r="105" ht="22" customHeight="1">
      <c r="A105" s="11" t="inlineStr">
        <is>
          <t>SEC</t>
        </is>
      </c>
      <c r="B105" s="12" t="inlineStr">
        <is>
          <t>—</t>
        </is>
      </c>
      <c r="C105" s="12" t="inlineStr">
        <is>
          <t>—</t>
        </is>
      </c>
      <c r="D105" s="10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9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9" t="n"/>
    </row>
    <row r="107" ht="22" customHeight="1">
      <c r="A107" s="11" t="inlineStr">
        <is>
          <t>スライス</t>
        </is>
      </c>
      <c r="B107" s="12" t="inlineStr">
        <is>
          <t>[Y4-4] 40/40R ｜ [Y4-5] 26/40R</t>
        </is>
      </c>
      <c r="C107" s="12" t="inlineStr">
        <is>
          <t>冨田　裕子</t>
        </is>
      </c>
      <c r="D107" s="15" t="inlineStr">
        <is>
          <t>Y4-4 0%</t>
        </is>
      </c>
      <c r="E107" s="28" t="n"/>
      <c r="F107" s="28" t="n"/>
      <c r="G107" s="28" t="n"/>
      <c r="H107" s="28" t="n"/>
      <c r="I107" s="28" t="n"/>
      <c r="J107" s="28" t="n"/>
      <c r="K107" s="29" t="n"/>
      <c r="L107" s="21" t="inlineStr">
        <is>
          <t>Y4-5 0%</t>
        </is>
      </c>
      <c r="M107" s="28" t="n"/>
      <c r="N107" s="28" t="n"/>
      <c r="O107" s="28" t="n"/>
      <c r="P107" s="29" t="n"/>
      <c r="Q107" s="14" t="n"/>
      <c r="R107" s="28" t="n"/>
      <c r="S107" s="29" t="n"/>
      <c r="T107" s="21" t="inlineStr">
        <is>
          <t>Y4-5 0%</t>
        </is>
      </c>
      <c r="U107" s="28" t="n"/>
      <c r="V107" s="28" t="n"/>
      <c r="W107" s="28" t="n"/>
      <c r="X107" s="28" t="n"/>
      <c r="Y107" s="28" t="n"/>
      <c r="Z107" s="28" t="n"/>
      <c r="AA107" s="29" t="n"/>
      <c r="AB107" s="14" t="n"/>
      <c r="AC107" s="21" t="inlineStr">
        <is>
          <t>Y4-5 0%</t>
        </is>
      </c>
      <c r="AD107" s="28" t="n"/>
      <c r="AE107" s="28" t="n"/>
      <c r="AF107" s="28" t="n"/>
      <c r="AG107" s="28" t="n"/>
      <c r="AH107" s="28" t="n"/>
      <c r="AI107" s="28" t="n"/>
      <c r="AJ107" s="29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9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9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9" t="n"/>
    </row>
    <row r="111" ht="22" customHeight="1">
      <c r="A111" s="11" t="inlineStr">
        <is>
          <t>検査</t>
        </is>
      </c>
      <c r="B111" s="12" t="inlineStr">
        <is>
          <t>[W4-3] 16/30R</t>
        </is>
      </c>
      <c r="C111" s="12" t="inlineStr">
        <is>
          <t>竹内　正美</t>
        </is>
      </c>
      <c r="D111" s="17" t="inlineStr">
        <is>
          <t>W4-3 0%</t>
        </is>
      </c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9" t="n"/>
      <c r="Q111" s="14" t="n"/>
      <c r="R111" s="28" t="n"/>
      <c r="S111" s="29" t="n"/>
      <c r="T111" s="17" t="inlineStr">
        <is>
          <t>W4-3 0%</t>
        </is>
      </c>
      <c r="U111" s="28" t="n"/>
      <c r="V111" s="28" t="n"/>
      <c r="W111" s="28" t="n"/>
      <c r="X111" s="28" t="n"/>
      <c r="Y111" s="28" t="n"/>
      <c r="Z111" s="28" t="n"/>
      <c r="AA111" s="29" t="n"/>
      <c r="AB111" s="14" t="n"/>
      <c r="AC111" s="17" t="inlineStr">
        <is>
          <t>W4-3 0%</t>
        </is>
      </c>
      <c r="AD111" s="28" t="n"/>
      <c r="AE111" s="28" t="n"/>
      <c r="AF111" s="28" t="n"/>
      <c r="AG111" s="28" t="n"/>
      <c r="AH111" s="28" t="n"/>
      <c r="AI111" s="29" t="n"/>
      <c r="AJ111" s="10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9" t="n"/>
    </row>
    <row r="113" ht="22" customHeight="1">
      <c r="A113" s="5" t="inlineStr">
        <is>
          <t>▶ 2026/04/14　火</t>
        </is>
      </c>
      <c r="B113" s="27" t="n"/>
      <c r="C113" s="27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9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9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9" t="n"/>
    </row>
    <row r="118" ht="22" customHeight="1">
      <c r="A118" s="11" t="inlineStr">
        <is>
          <t>スライス</t>
        </is>
      </c>
      <c r="B118" s="12" t="inlineStr">
        <is>
          <t>[Y4-5] 40/40R ｜ [Y4-7] 22/47R</t>
        </is>
      </c>
      <c r="C118" s="12" t="inlineStr">
        <is>
          <t>冨田　裕子</t>
        </is>
      </c>
      <c r="D118" s="21" t="inlineStr">
        <is>
          <t>Y4-5 0%</t>
        </is>
      </c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9" t="n"/>
      <c r="O118" s="19" t="inlineStr">
        <is>
          <t>Y4-7 0%</t>
        </is>
      </c>
      <c r="P118" s="29" t="n"/>
      <c r="Q118" s="14" t="n"/>
      <c r="R118" s="28" t="n"/>
      <c r="S118" s="29" t="n"/>
      <c r="T118" s="19" t="inlineStr">
        <is>
          <t>Y4-7 0%</t>
        </is>
      </c>
      <c r="U118" s="28" t="n"/>
      <c r="V118" s="28" t="n"/>
      <c r="W118" s="28" t="n"/>
      <c r="X118" s="28" t="n"/>
      <c r="Y118" s="28" t="n"/>
      <c r="Z118" s="28" t="n"/>
      <c r="AA118" s="29" t="n"/>
      <c r="AB118" s="14" t="n"/>
      <c r="AC118" s="19" t="inlineStr">
        <is>
          <t>Y4-7 0%</t>
        </is>
      </c>
      <c r="AD118" s="28" t="n"/>
      <c r="AE118" s="28" t="n"/>
      <c r="AF118" s="28" t="n"/>
      <c r="AG118" s="28" t="n"/>
      <c r="AH118" s="28" t="n"/>
      <c r="AI118" s="28" t="n"/>
      <c r="AJ118" s="29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9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9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9" t="n"/>
    </row>
    <row r="122" ht="22" customHeight="1">
      <c r="A122" s="11" t="inlineStr">
        <is>
          <t>検査</t>
        </is>
      </c>
      <c r="B122" s="12" t="inlineStr">
        <is>
          <t>[W4-3] 29/30R</t>
        </is>
      </c>
      <c r="C122" s="12" t="inlineStr">
        <is>
          <t>竹内　正美</t>
        </is>
      </c>
      <c r="D122" s="17" t="inlineStr">
        <is>
          <t>W4-3 0%</t>
        </is>
      </c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9" t="n"/>
      <c r="Q122" s="14" t="n"/>
      <c r="R122" s="28" t="n"/>
      <c r="S122" s="29" t="n"/>
      <c r="T122" s="17" t="inlineStr">
        <is>
          <t>W4-3 0%</t>
        </is>
      </c>
      <c r="U122" s="28" t="n"/>
      <c r="V122" s="28" t="n"/>
      <c r="W122" s="28" t="n"/>
      <c r="X122" s="28" t="n"/>
      <c r="Y122" s="28" t="n"/>
      <c r="Z122" s="28" t="n"/>
      <c r="AA122" s="29" t="n"/>
      <c r="AB122" s="14" t="n"/>
      <c r="AC122" s="17" t="inlineStr">
        <is>
          <t>W4-3 0%</t>
        </is>
      </c>
      <c r="AD122" s="28" t="n"/>
      <c r="AE122" s="28" t="n"/>
      <c r="AF122" s="28" t="n"/>
      <c r="AG122" s="28" t="n"/>
      <c r="AH122" s="28" t="n"/>
      <c r="AI122" s="29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9" t="n"/>
    </row>
    <row r="124" ht="22" customHeight="1">
      <c r="A124" s="5" t="inlineStr">
        <is>
          <t>▶ 2026/04/15　水</t>
        </is>
      </c>
      <c r="B124" s="27" t="n"/>
      <c r="C124" s="27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[W4-3] 8/30R</t>
        </is>
      </c>
      <c r="C126" s="9" t="inlineStr">
        <is>
          <t>宮島　　剛</t>
        </is>
      </c>
      <c r="D126" s="10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9" t="n"/>
      <c r="AA126" s="17" t="inlineStr">
        <is>
          <t>W4-3 0%</t>
        </is>
      </c>
      <c r="AB126" s="14" t="n"/>
      <c r="AC126" s="17" t="inlineStr">
        <is>
          <t>W4-3 0%</t>
        </is>
      </c>
      <c r="AD126" s="28" t="n"/>
      <c r="AE126" s="28" t="n"/>
      <c r="AF126" s="28" t="n"/>
      <c r="AG126" s="28" t="n"/>
      <c r="AH126" s="28" t="n"/>
      <c r="AI126" s="28" t="n"/>
      <c r="AJ126" s="29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9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9" t="n"/>
    </row>
    <row r="129" ht="22" customHeight="1">
      <c r="A129" s="11" t="inlineStr">
        <is>
          <t>スライス</t>
        </is>
      </c>
      <c r="B129" s="12" t="inlineStr">
        <is>
          <t>[Y4-7] 47/47R ｜ [Y4-6] 8/40R</t>
        </is>
      </c>
      <c r="C129" s="12" t="inlineStr">
        <is>
          <t>宮島　　剛,森岡　真由美</t>
        </is>
      </c>
      <c r="D129" s="19" t="inlineStr">
        <is>
          <t>Y4-7 0%</t>
        </is>
      </c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9" t="n"/>
      <c r="Q129" s="14" t="n"/>
      <c r="R129" s="28" t="n"/>
      <c r="S129" s="29" t="n"/>
      <c r="T129" s="19" t="inlineStr">
        <is>
          <t>Y4-7 0%</t>
        </is>
      </c>
      <c r="U129" s="28" t="n"/>
      <c r="V129" s="28" t="n"/>
      <c r="W129" s="28" t="n"/>
      <c r="X129" s="28" t="n"/>
      <c r="Y129" s="28" t="n"/>
      <c r="Z129" s="29" t="n"/>
      <c r="AA129" s="10" t="n"/>
      <c r="AB129" s="28" t="n"/>
      <c r="AC129" s="29" t="n"/>
      <c r="AD129" s="21" t="inlineStr">
        <is>
          <t>Y4-6 0%</t>
        </is>
      </c>
      <c r="AE129" s="28" t="n"/>
      <c r="AF129" s="28" t="n"/>
      <c r="AG129" s="28" t="n"/>
      <c r="AH129" s="28" t="n"/>
      <c r="AI129" s="29" t="n"/>
      <c r="AJ129" s="10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9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9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9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森岡　真由美</t>
        </is>
      </c>
      <c r="D133" s="10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9" t="n"/>
      <c r="AA133" s="17" t="inlineStr">
        <is>
          <t>W4-3 0%</t>
        </is>
      </c>
      <c r="AB133" s="14" t="n"/>
      <c r="AC133" s="17" t="inlineStr">
        <is>
          <t>W4-3 0%</t>
        </is>
      </c>
      <c r="AD133" s="10" t="n"/>
      <c r="AE133" s="28" t="n"/>
      <c r="AF133" s="28" t="n"/>
      <c r="AG133" s="28" t="n"/>
      <c r="AH133" s="28" t="n"/>
      <c r="AI133" s="28" t="n"/>
      <c r="AJ133" s="29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9" t="n"/>
    </row>
    <row r="135" ht="22" customHeight="1">
      <c r="A135" s="5" t="inlineStr">
        <is>
          <t>▶ 2026/04/16　木</t>
        </is>
      </c>
      <c r="B135" s="27" t="n"/>
      <c r="C135" s="27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30/30R</t>
        </is>
      </c>
      <c r="C137" s="9" t="inlineStr">
        <is>
          <t>宮島　　剛</t>
        </is>
      </c>
      <c r="D137" s="17" t="inlineStr">
        <is>
          <t>W4-3 0%</t>
        </is>
      </c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9" t="n"/>
      <c r="Q137" s="14" t="n"/>
      <c r="R137" s="28" t="n"/>
      <c r="S137" s="29" t="n"/>
      <c r="T137" s="17" t="inlineStr">
        <is>
          <t>W4-3 0%</t>
        </is>
      </c>
      <c r="U137" s="28" t="n"/>
      <c r="V137" s="28" t="n"/>
      <c r="W137" s="28" t="n"/>
      <c r="X137" s="28" t="n"/>
      <c r="Y137" s="28" t="n"/>
      <c r="Z137" s="28" t="n"/>
      <c r="AA137" s="29" t="n"/>
      <c r="AB137" s="14" t="n"/>
      <c r="AC137" s="17" t="inlineStr">
        <is>
          <t>W4-3 0%</t>
        </is>
      </c>
      <c r="AD137" s="28" t="n"/>
      <c r="AE137" s="28" t="n"/>
      <c r="AF137" s="29" t="n"/>
      <c r="AG137" s="10" t="n"/>
      <c r="AH137" s="28" t="n"/>
      <c r="AI137" s="28" t="n"/>
      <c r="AJ137" s="29" t="n"/>
    </row>
    <row r="138" ht="22" customHeight="1">
      <c r="A138" s="11" t="inlineStr">
        <is>
          <t>SEC</t>
        </is>
      </c>
      <c r="B138" s="12" t="inlineStr">
        <is>
          <t>[Y4-9] 5/5R ｜ [Y4-10] 1/4R ｜ [Y4-10] 2/4R</t>
        </is>
      </c>
      <c r="C138" s="12" t="inlineStr">
        <is>
          <t>冨田　裕子</t>
        </is>
      </c>
      <c r="D138" s="10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9" t="n"/>
      <c r="AG138" s="15" t="inlineStr">
        <is>
          <t>Y4-9 0%</t>
        </is>
      </c>
      <c r="AH138" s="28" t="n"/>
      <c r="AI138" s="29" t="n"/>
      <c r="AJ138" s="13" t="inlineStr">
        <is>
          <t>Y4-10 0%</t>
        </is>
      </c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9" t="n"/>
    </row>
    <row r="140" ht="22" customHeight="1">
      <c r="A140" s="11" t="inlineStr">
        <is>
          <t>スライス</t>
        </is>
      </c>
      <c r="B140" s="12" t="inlineStr">
        <is>
          <t>[Y4-6] 40/40R</t>
        </is>
      </c>
      <c r="C140" s="12" t="inlineStr">
        <is>
          <t>森岡　真由美</t>
        </is>
      </c>
      <c r="D140" s="21" t="inlineStr">
        <is>
          <t>Y4-6 0%</t>
        </is>
      </c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9" t="n"/>
      <c r="Q140" s="14" t="n"/>
      <c r="R140" s="28" t="n"/>
      <c r="S140" s="29" t="n"/>
      <c r="T140" s="21" t="inlineStr">
        <is>
          <t>Y4-6 0%</t>
        </is>
      </c>
      <c r="U140" s="28" t="n"/>
      <c r="V140" s="28" t="n"/>
      <c r="W140" s="28" t="n"/>
      <c r="X140" s="28" t="n"/>
      <c r="Y140" s="28" t="n"/>
      <c r="Z140" s="28" t="n"/>
      <c r="AA140" s="29" t="n"/>
      <c r="AB140" s="14" t="n"/>
      <c r="AC140" s="21" t="inlineStr">
        <is>
          <t>Y4-6 0%</t>
        </is>
      </c>
      <c r="AD140" s="28" t="n"/>
      <c r="AE140" s="28" t="n"/>
      <c r="AF140" s="29" t="n"/>
      <c r="AG140" s="10" t="n"/>
      <c r="AH140" s="28" t="n"/>
      <c r="AI140" s="28" t="n"/>
      <c r="AJ140" s="29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9" t="n"/>
    </row>
    <row r="142" ht="22" customHeight="1">
      <c r="A142" s="11" t="inlineStr">
        <is>
          <t>接続</t>
        </is>
      </c>
      <c r="B142" s="12" t="inlineStr">
        <is>
          <t>[Y4-10] 1/4R</t>
        </is>
      </c>
      <c r="C142" s="12" t="inlineStr">
        <is>
          <t>森岡　真由美</t>
        </is>
      </c>
      <c r="D142" s="10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9" t="n"/>
      <c r="AJ142" s="13" t="inlineStr">
        <is>
          <t>Y4-10 0%</t>
        </is>
      </c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9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9" t="n"/>
    </row>
    <row r="145" ht="22" customHeight="1">
      <c r="A145" s="8" t="inlineStr">
        <is>
          <t>熱融着</t>
        </is>
      </c>
      <c r="B145" s="9" t="inlineStr">
        <is>
          <t>[Y4-9] 2/5R</t>
        </is>
      </c>
      <c r="C145" s="9" t="inlineStr">
        <is>
          <t>森岡　真由美</t>
        </is>
      </c>
      <c r="D145" s="10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9" t="n"/>
      <c r="AG145" s="15" t="inlineStr">
        <is>
          <t>Y4-9 0%</t>
        </is>
      </c>
      <c r="AH145" s="28" t="n"/>
      <c r="AI145" s="29" t="n"/>
      <c r="AJ145" s="10" t="n"/>
    </row>
    <row r="146" ht="22" customHeight="1">
      <c r="A146" s="5" t="inlineStr">
        <is>
          <t>▶ 2026/04/17　金</t>
        </is>
      </c>
      <c r="B146" s="27" t="n"/>
      <c r="C146" s="27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[W4-6] 20/20R ｜ [W4-5] 2/22R</t>
        </is>
      </c>
      <c r="C148" s="9" t="inlineStr">
        <is>
          <t>宮島　　剛</t>
        </is>
      </c>
      <c r="D148" s="10" t="n"/>
      <c r="E148" s="28" t="n"/>
      <c r="F148" s="28" t="n"/>
      <c r="G148" s="29" t="n"/>
      <c r="H148" s="15" t="inlineStr">
        <is>
          <t>W4-6 0%</t>
        </is>
      </c>
      <c r="I148" s="28" t="n"/>
      <c r="J148" s="28" t="n"/>
      <c r="K148" s="28" t="n"/>
      <c r="L148" s="28" t="n"/>
      <c r="M148" s="28" t="n"/>
      <c r="N148" s="28" t="n"/>
      <c r="O148" s="28" t="n"/>
      <c r="P148" s="29" t="n"/>
      <c r="Q148" s="14" t="n"/>
      <c r="R148" s="28" t="n"/>
      <c r="S148" s="29" t="n"/>
      <c r="T148" s="15" t="inlineStr">
        <is>
          <t>W4-6 0%</t>
        </is>
      </c>
      <c r="U148" s="28" t="n"/>
      <c r="V148" s="28" t="n"/>
      <c r="W148" s="28" t="n"/>
      <c r="X148" s="28" t="n"/>
      <c r="Y148" s="28" t="n"/>
      <c r="Z148" s="28" t="n"/>
      <c r="AA148" s="29" t="n"/>
      <c r="AB148" s="14" t="n"/>
      <c r="AC148" s="15" t="inlineStr">
        <is>
          <t>W4-6 0%</t>
        </is>
      </c>
      <c r="AD148" s="28" t="n"/>
      <c r="AE148" s="28" t="n"/>
      <c r="AF148" s="28" t="n"/>
      <c r="AG148" s="29" t="n"/>
      <c r="AH148" s="19" t="inlineStr">
        <is>
          <t>W4-5 0%</t>
        </is>
      </c>
      <c r="AI148" s="29" t="n"/>
      <c r="AJ148" s="10" t="n"/>
    </row>
    <row r="149" ht="22" customHeight="1">
      <c r="A149" s="11" t="inlineStr">
        <is>
          <t>SEC</t>
        </is>
      </c>
      <c r="B149" s="12" t="inlineStr">
        <is>
          <t>[Y4-10] 4/4R</t>
        </is>
      </c>
      <c r="C149" s="12" t="inlineStr">
        <is>
          <t>図司　智子</t>
        </is>
      </c>
      <c r="D149" s="13" t="inlineStr">
        <is>
          <t>Y4-10 0%</t>
        </is>
      </c>
      <c r="E149" s="10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8" t="n"/>
      <c r="AG149" s="28" t="n"/>
      <c r="AH149" s="28" t="n"/>
      <c r="AI149" s="28" t="n"/>
      <c r="AJ149" s="29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9" t="n"/>
    </row>
    <row r="151" ht="22" customHeight="1">
      <c r="A151" s="11" t="inlineStr">
        <is>
          <t>スライス</t>
        </is>
      </c>
      <c r="B151" s="12" t="inlineStr">
        <is>
          <t>—</t>
        </is>
      </c>
      <c r="C151" s="12" t="inlineStr">
        <is>
          <t>—</t>
        </is>
      </c>
      <c r="D151" s="10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  <c r="AA151" s="28" t="n"/>
      <c r="AB151" s="28" t="n"/>
      <c r="AC151" s="28" t="n"/>
      <c r="AD151" s="28" t="n"/>
      <c r="AE151" s="28" t="n"/>
      <c r="AF151" s="28" t="n"/>
      <c r="AG151" s="28" t="n"/>
      <c r="AH151" s="28" t="n"/>
      <c r="AI151" s="28" t="n"/>
      <c r="AJ151" s="29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9" t="n"/>
    </row>
    <row r="153" ht="22" customHeight="1">
      <c r="A153" s="11" t="inlineStr">
        <is>
          <t>接続</t>
        </is>
      </c>
      <c r="B153" s="12" t="inlineStr">
        <is>
          <t>[Y4-10] 4/4R</t>
        </is>
      </c>
      <c r="C153" s="12" t="inlineStr">
        <is>
          <t>森岡　真由美</t>
        </is>
      </c>
      <c r="D153" s="10" t="n"/>
      <c r="E153" s="13" t="inlineStr">
        <is>
          <t>Y4-10 0%</t>
        </is>
      </c>
      <c r="F153" s="28" t="n"/>
      <c r="G153" s="29" t="n"/>
      <c r="H153" s="10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9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9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9" t="n"/>
    </row>
    <row r="156" ht="22" customHeight="1">
      <c r="A156" s="8" t="inlineStr">
        <is>
          <t>熱融着</t>
        </is>
      </c>
      <c r="B156" s="9" t="inlineStr">
        <is>
          <t>[Y4-9] 5/5R</t>
        </is>
      </c>
      <c r="C156" s="9" t="inlineStr">
        <is>
          <t>冨田　裕子</t>
        </is>
      </c>
      <c r="D156" s="15" t="inlineStr">
        <is>
          <t>Y4-9 0%</t>
        </is>
      </c>
      <c r="E156" s="28" t="n"/>
      <c r="F156" s="28" t="n"/>
      <c r="G156" s="29" t="n"/>
      <c r="H156" s="10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8" t="n"/>
      <c r="AG156" s="28" t="n"/>
      <c r="AH156" s="28" t="n"/>
      <c r="AI156" s="28" t="n"/>
      <c r="AJ156" s="29" t="n"/>
    </row>
    <row r="157" ht="22" customHeight="1">
      <c r="A157" s="5" t="inlineStr">
        <is>
          <t>▶ 2026/04/20　月</t>
        </is>
      </c>
      <c r="B157" s="27" t="n"/>
      <c r="C157" s="27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[W4-5] 22/22R</t>
        </is>
      </c>
      <c r="C159" s="9" t="inlineStr">
        <is>
          <t>宮島　　剛</t>
        </is>
      </c>
      <c r="D159" s="19" t="inlineStr">
        <is>
          <t>W4-5 0%</t>
        </is>
      </c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9" t="n"/>
      <c r="Q159" s="14" t="n"/>
      <c r="R159" s="28" t="n"/>
      <c r="S159" s="29" t="n"/>
      <c r="T159" s="19" t="inlineStr">
        <is>
          <t>W4-5 0%</t>
        </is>
      </c>
      <c r="U159" s="28" t="n"/>
      <c r="V159" s="28" t="n"/>
      <c r="W159" s="28" t="n"/>
      <c r="X159" s="28" t="n"/>
      <c r="Y159" s="28" t="n"/>
      <c r="Z159" s="28" t="n"/>
      <c r="AA159" s="29" t="n"/>
      <c r="AB159" s="14" t="n"/>
      <c r="AC159" s="19" t="inlineStr">
        <is>
          <t>W4-5 0%</t>
        </is>
      </c>
      <c r="AD159" s="10" t="n"/>
      <c r="AE159" s="28" t="n"/>
      <c r="AF159" s="28" t="n"/>
      <c r="AG159" s="28" t="n"/>
      <c r="AH159" s="28" t="n"/>
      <c r="AI159" s="28" t="n"/>
      <c r="AJ159" s="29" t="n"/>
    </row>
    <row r="160" ht="22" customHeight="1">
      <c r="A160" s="11" t="inlineStr">
        <is>
          <t>SEC</t>
        </is>
      </c>
      <c r="B160" s="12" t="inlineStr">
        <is>
          <t>—</t>
        </is>
      </c>
      <c r="C160" s="12" t="inlineStr">
        <is>
          <t>—</t>
        </is>
      </c>
      <c r="D160" s="10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9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9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9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9" t="n"/>
    </row>
    <row r="164" ht="22" customHeight="1">
      <c r="A164" s="11" t="inlineStr">
        <is>
          <t>接続</t>
        </is>
      </c>
      <c r="B164" s="12" t="inlineStr">
        <is>
          <t>—</t>
        </is>
      </c>
      <c r="C164" s="12" t="inlineStr">
        <is>
          <t>—</t>
        </is>
      </c>
      <c r="D164" s="10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9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9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9" t="n"/>
    </row>
    <row r="167" ht="22" customHeight="1">
      <c r="A167" s="8" t="inlineStr">
        <is>
          <t>熱融着</t>
        </is>
      </c>
      <c r="B167" s="9" t="inlineStr">
        <is>
          <t>—</t>
        </is>
      </c>
      <c r="C167" s="9" t="inlineStr">
        <is>
          <t>—</t>
        </is>
      </c>
      <c r="D167" s="10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9" t="n"/>
    </row>
    <row r="168" ht="22" customHeight="1">
      <c r="A168" s="5" t="inlineStr">
        <is>
          <t>▶ 2026/04/21　火</t>
        </is>
      </c>
      <c r="B168" s="27" t="n"/>
      <c r="C168" s="27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—</t>
        </is>
      </c>
      <c r="C170" s="9" t="inlineStr">
        <is>
          <t>—</t>
        </is>
      </c>
      <c r="D170" s="10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  <c r="AA170" s="28" t="n"/>
      <c r="AB170" s="28" t="n"/>
      <c r="AC170" s="28" t="n"/>
      <c r="AD170" s="28" t="n"/>
      <c r="AE170" s="28" t="n"/>
      <c r="AF170" s="28" t="n"/>
      <c r="AG170" s="28" t="n"/>
      <c r="AH170" s="28" t="n"/>
      <c r="AI170" s="28" t="n"/>
      <c r="AJ170" s="29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9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9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9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9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9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9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9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9" t="n"/>
    </row>
    <row r="179" ht="22" customHeight="1">
      <c r="A179" s="5" t="inlineStr">
        <is>
          <t>▶ 2026/04/22　水</t>
        </is>
      </c>
      <c r="B179" s="27" t="n"/>
      <c r="C179" s="27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9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9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9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9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9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9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9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9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9" t="n"/>
    </row>
    <row r="190" ht="22" customHeight="1">
      <c r="A190" s="5" t="inlineStr">
        <is>
          <t>▶ 2026/04/23　木</t>
        </is>
      </c>
      <c r="B190" s="27" t="n"/>
      <c r="C190" s="27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9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9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9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9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9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9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9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9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9" t="n"/>
    </row>
    <row r="201" ht="22" customHeight="1">
      <c r="A201" s="5" t="inlineStr">
        <is>
          <t>▶ 2026/04/24　金</t>
        </is>
      </c>
      <c r="B201" s="27" t="n"/>
      <c r="C201" s="27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9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9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9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9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9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9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9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9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9" t="n"/>
    </row>
    <row r="212" ht="22" customHeight="1">
      <c r="A212" s="5" t="inlineStr">
        <is>
          <t>▶ 2026/04/27　月</t>
        </is>
      </c>
      <c r="B212" s="27" t="n"/>
      <c r="C212" s="27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9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9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9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9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9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9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9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9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9" t="n"/>
    </row>
    <row r="223" ht="22" customHeight="1">
      <c r="A223" s="5" t="inlineStr">
        <is>
          <t>▶ 2026/04/28　火</t>
        </is>
      </c>
      <c r="B223" s="27" t="n"/>
      <c r="C223" s="27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9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9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9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9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9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9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9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9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9" t="n"/>
    </row>
    <row r="234" ht="22" customHeight="1">
      <c r="A234" s="5" t="inlineStr">
        <is>
          <t>▶ 2026/04/29　水</t>
        </is>
      </c>
      <c r="B234" s="27" t="n"/>
      <c r="C234" s="27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9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9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9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9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9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9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9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9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9" t="n"/>
    </row>
    <row r="245" ht="22" customHeight="1">
      <c r="A245" s="5" t="inlineStr">
        <is>
          <t>▶ 2026/04/30　木</t>
        </is>
      </c>
      <c r="B245" s="27" t="n"/>
      <c r="C245" s="27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9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9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9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9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9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9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9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9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9" t="n"/>
    </row>
  </sheetData>
  <mergeCells count="344">
    <mergeCell ref="D186:AJ186"/>
    <mergeCell ref="D217:AJ217"/>
    <mergeCell ref="D137:P137"/>
    <mergeCell ref="D65:AJ65"/>
    <mergeCell ref="K27:AC27"/>
    <mergeCell ref="D61:L61"/>
    <mergeCell ref="D57:AJ57"/>
    <mergeCell ref="Q122:S122"/>
    <mergeCell ref="A113:C113"/>
    <mergeCell ref="D194:AJ194"/>
    <mergeCell ref="D17:AJ17"/>
    <mergeCell ref="D45:W45"/>
    <mergeCell ref="Q140:S140"/>
    <mergeCell ref="D85:AJ85"/>
    <mergeCell ref="AC148:AG148"/>
    <mergeCell ref="D222:AJ222"/>
    <mergeCell ref="AD30:AJ30"/>
    <mergeCell ref="H148:P148"/>
    <mergeCell ref="D122:P122"/>
    <mergeCell ref="D56:P56"/>
    <mergeCell ref="T64:Y64"/>
    <mergeCell ref="AA32:AJ32"/>
    <mergeCell ref="D225:AJ225"/>
    <mergeCell ref="D200:AJ200"/>
    <mergeCell ref="D227:AJ227"/>
    <mergeCell ref="AC111:AI111"/>
    <mergeCell ref="D8:AJ8"/>
    <mergeCell ref="D140:P140"/>
    <mergeCell ref="A58:C58"/>
    <mergeCell ref="D73:AJ73"/>
    <mergeCell ref="D231:AJ231"/>
    <mergeCell ref="T49:V49"/>
    <mergeCell ref="D20:AJ20"/>
    <mergeCell ref="A124:C124"/>
    <mergeCell ref="E153:G153"/>
    <mergeCell ref="D84:AJ84"/>
    <mergeCell ref="D22:AJ22"/>
    <mergeCell ref="D155:AJ155"/>
    <mergeCell ref="AG137:AJ137"/>
    <mergeCell ref="G62:L62"/>
    <mergeCell ref="D86:AJ86"/>
    <mergeCell ref="D30:J30"/>
    <mergeCell ref="D13:AJ13"/>
    <mergeCell ref="D151:AJ151"/>
    <mergeCell ref="Q34:S34"/>
    <mergeCell ref="D89:P89"/>
    <mergeCell ref="D150:AJ150"/>
    <mergeCell ref="D215:AJ215"/>
    <mergeCell ref="AC60:AE60"/>
    <mergeCell ref="Q30:S30"/>
    <mergeCell ref="AC107:AJ107"/>
    <mergeCell ref="A190:C190"/>
    <mergeCell ref="AH148:AI148"/>
    <mergeCell ref="D177:AJ177"/>
    <mergeCell ref="D33:AJ33"/>
    <mergeCell ref="D226:AJ226"/>
    <mergeCell ref="D164:AJ164"/>
    <mergeCell ref="D241:AJ241"/>
    <mergeCell ref="D35:AJ35"/>
    <mergeCell ref="Q62:S62"/>
    <mergeCell ref="D10:AJ10"/>
    <mergeCell ref="D243:AJ243"/>
    <mergeCell ref="D99:AJ99"/>
    <mergeCell ref="Q64:S64"/>
    <mergeCell ref="D12:P12"/>
    <mergeCell ref="D83:P83"/>
    <mergeCell ref="D101:AJ101"/>
    <mergeCell ref="D76:AJ76"/>
    <mergeCell ref="T122:AA122"/>
    <mergeCell ref="D221:AJ221"/>
    <mergeCell ref="AI45:AJ45"/>
    <mergeCell ref="D159:P159"/>
    <mergeCell ref="D165:AJ165"/>
    <mergeCell ref="D236:AJ236"/>
    <mergeCell ref="D152:AJ152"/>
    <mergeCell ref="D94:I94"/>
    <mergeCell ref="Q100:S100"/>
    <mergeCell ref="T100:AA100"/>
    <mergeCell ref="D29:AJ29"/>
    <mergeCell ref="D216:AJ216"/>
    <mergeCell ref="D252:AJ252"/>
    <mergeCell ref="D218:AJ218"/>
    <mergeCell ref="D247:AJ247"/>
    <mergeCell ref="Q39:S39"/>
    <mergeCell ref="D156:G156"/>
    <mergeCell ref="D249:AJ249"/>
    <mergeCell ref="D105:AJ105"/>
    <mergeCell ref="D170:AJ170"/>
    <mergeCell ref="D120:AJ120"/>
    <mergeCell ref="D242:AJ242"/>
    <mergeCell ref="D163:AJ163"/>
    <mergeCell ref="AC12:AG12"/>
    <mergeCell ref="AD129:AI129"/>
    <mergeCell ref="A234:C234"/>
    <mergeCell ref="AC126:AJ126"/>
    <mergeCell ref="D171:AJ171"/>
    <mergeCell ref="AA129:AC129"/>
    <mergeCell ref="T148:AA148"/>
    <mergeCell ref="D196:AJ196"/>
    <mergeCell ref="D111:P111"/>
    <mergeCell ref="H153:AJ153"/>
    <mergeCell ref="AH12:AJ12"/>
    <mergeCell ref="D54:AJ54"/>
    <mergeCell ref="AG138:AI138"/>
    <mergeCell ref="Q83:S83"/>
    <mergeCell ref="D237:AJ237"/>
    <mergeCell ref="D31:AJ31"/>
    <mergeCell ref="D239:AJ239"/>
    <mergeCell ref="D95:AJ95"/>
    <mergeCell ref="A3:C3"/>
    <mergeCell ref="D97:AJ97"/>
    <mergeCell ref="D34:P34"/>
    <mergeCell ref="T56:Y56"/>
    <mergeCell ref="D184:AJ184"/>
    <mergeCell ref="D121:AJ121"/>
    <mergeCell ref="D192:AJ192"/>
    <mergeCell ref="D173:AJ173"/>
    <mergeCell ref="T23:AA23"/>
    <mergeCell ref="D27:J27"/>
    <mergeCell ref="D123:AJ123"/>
    <mergeCell ref="D118:N118"/>
    <mergeCell ref="D250:AJ250"/>
    <mergeCell ref="D110:AJ110"/>
    <mergeCell ref="D44:AJ44"/>
    <mergeCell ref="Q71:S71"/>
    <mergeCell ref="T96:AA96"/>
    <mergeCell ref="X61:Z61"/>
    <mergeCell ref="D187:AJ187"/>
    <mergeCell ref="AC100:AI100"/>
    <mergeCell ref="D174:AJ174"/>
    <mergeCell ref="D38:W38"/>
    <mergeCell ref="A212:C212"/>
    <mergeCell ref="D133:Z133"/>
    <mergeCell ref="U32:Z32"/>
    <mergeCell ref="W49:AJ49"/>
    <mergeCell ref="H156:AJ156"/>
    <mergeCell ref="A47:C47"/>
    <mergeCell ref="AA61:AJ61"/>
    <mergeCell ref="D238:AJ238"/>
    <mergeCell ref="AC140:AF140"/>
    <mergeCell ref="D7:AJ7"/>
    <mergeCell ref="D134:AJ134"/>
    <mergeCell ref="D205:AJ205"/>
    <mergeCell ref="T118:AA118"/>
    <mergeCell ref="E149:AJ149"/>
    <mergeCell ref="D98:AJ98"/>
    <mergeCell ref="K30:P30"/>
    <mergeCell ref="E64:P64"/>
    <mergeCell ref="T129:Z129"/>
    <mergeCell ref="D131:AJ131"/>
    <mergeCell ref="T30:U30"/>
    <mergeCell ref="D52:AJ52"/>
    <mergeCell ref="AF60:AI60"/>
    <mergeCell ref="J96:P96"/>
    <mergeCell ref="D195:AJ195"/>
    <mergeCell ref="D39:P39"/>
    <mergeCell ref="D189:AJ189"/>
    <mergeCell ref="D116:AJ116"/>
    <mergeCell ref="Q137:S137"/>
    <mergeCell ref="T137:AA137"/>
    <mergeCell ref="D66:AJ66"/>
    <mergeCell ref="D197:AJ197"/>
    <mergeCell ref="D253:AJ253"/>
    <mergeCell ref="D62:F62"/>
    <mergeCell ref="D107:K107"/>
    <mergeCell ref="Z56:AJ56"/>
    <mergeCell ref="AC38:AJ38"/>
    <mergeCell ref="Z64:AJ64"/>
    <mergeCell ref="D79:AJ79"/>
    <mergeCell ref="D144:AJ144"/>
    <mergeCell ref="E60:Z60"/>
    <mergeCell ref="D53:V53"/>
    <mergeCell ref="D208:AJ208"/>
    <mergeCell ref="Q23:S23"/>
    <mergeCell ref="AD159:AJ159"/>
    <mergeCell ref="L107:P107"/>
    <mergeCell ref="D139:AJ139"/>
    <mergeCell ref="D185:AJ185"/>
    <mergeCell ref="Q89:S89"/>
    <mergeCell ref="D214:AJ214"/>
    <mergeCell ref="D28:AJ28"/>
    <mergeCell ref="D74:AJ74"/>
    <mergeCell ref="D126:Z126"/>
    <mergeCell ref="Q107:S107"/>
    <mergeCell ref="D68:AJ68"/>
    <mergeCell ref="D145:AF145"/>
    <mergeCell ref="D117:AJ117"/>
    <mergeCell ref="AC78:AI78"/>
    <mergeCell ref="D55:AJ55"/>
    <mergeCell ref="AC53:AI53"/>
    <mergeCell ref="D5:AJ5"/>
    <mergeCell ref="T62:W62"/>
    <mergeCell ref="D132:AJ132"/>
    <mergeCell ref="T140:AA140"/>
    <mergeCell ref="AD27:AJ27"/>
    <mergeCell ref="A69:C69"/>
    <mergeCell ref="D78:Y78"/>
    <mergeCell ref="D142:AI142"/>
    <mergeCell ref="D71:P71"/>
    <mergeCell ref="D21:AJ21"/>
    <mergeCell ref="D138:AF138"/>
    <mergeCell ref="D210:AJ210"/>
    <mergeCell ref="Q129:S129"/>
    <mergeCell ref="D16:AJ16"/>
    <mergeCell ref="D87:AJ87"/>
    <mergeCell ref="D209:AJ209"/>
    <mergeCell ref="T89:AA89"/>
    <mergeCell ref="D18:AJ18"/>
    <mergeCell ref="D211:AJ211"/>
    <mergeCell ref="Q32:S32"/>
    <mergeCell ref="O62:P62"/>
    <mergeCell ref="D82:AJ82"/>
    <mergeCell ref="D240:AJ240"/>
    <mergeCell ref="X34:AA34"/>
    <mergeCell ref="Q96:S96"/>
    <mergeCell ref="AC118:AJ118"/>
    <mergeCell ref="AC67:AI67"/>
    <mergeCell ref="Z78:AA78"/>
    <mergeCell ref="A146:C146"/>
    <mergeCell ref="X30:AA30"/>
    <mergeCell ref="D67:Z67"/>
    <mergeCell ref="A1:AJ1"/>
    <mergeCell ref="D229:AJ229"/>
    <mergeCell ref="D6:AJ6"/>
    <mergeCell ref="D77:AJ77"/>
    <mergeCell ref="D108:AJ108"/>
    <mergeCell ref="D160:AJ160"/>
    <mergeCell ref="D141:AJ141"/>
    <mergeCell ref="D129:P129"/>
    <mergeCell ref="W53:Z53"/>
    <mergeCell ref="A135:C135"/>
    <mergeCell ref="O61:W61"/>
    <mergeCell ref="D255:AJ255"/>
    <mergeCell ref="D24:AJ24"/>
    <mergeCell ref="T159:AA159"/>
    <mergeCell ref="D88:AJ88"/>
    <mergeCell ref="D115:AJ115"/>
    <mergeCell ref="D19:AJ19"/>
    <mergeCell ref="D90:AJ90"/>
    <mergeCell ref="Q111:S111"/>
    <mergeCell ref="AC137:AF137"/>
    <mergeCell ref="T71:Y71"/>
    <mergeCell ref="D23:P23"/>
    <mergeCell ref="AC83:AJ83"/>
    <mergeCell ref="D166:AJ166"/>
    <mergeCell ref="X39:AJ39"/>
    <mergeCell ref="D230:AJ230"/>
    <mergeCell ref="T83:AA83"/>
    <mergeCell ref="D9:AJ9"/>
    <mergeCell ref="D143:AJ143"/>
    <mergeCell ref="D167:AJ167"/>
    <mergeCell ref="D161:AJ161"/>
    <mergeCell ref="D232:AJ232"/>
    <mergeCell ref="D207:AJ207"/>
    <mergeCell ref="M61:N61"/>
    <mergeCell ref="D72:AI72"/>
    <mergeCell ref="AC89:AI89"/>
    <mergeCell ref="A36:C36"/>
    <mergeCell ref="D96:I96"/>
    <mergeCell ref="A80:C80"/>
    <mergeCell ref="D50:AI50"/>
    <mergeCell ref="D154:AJ154"/>
    <mergeCell ref="A179:C179"/>
    <mergeCell ref="D162:AJ162"/>
    <mergeCell ref="A2:AJ2"/>
    <mergeCell ref="Q148:S148"/>
    <mergeCell ref="A91:C91"/>
    <mergeCell ref="D100:P100"/>
    <mergeCell ref="D106:AJ106"/>
    <mergeCell ref="D93:AJ93"/>
    <mergeCell ref="D220:AJ220"/>
    <mergeCell ref="Q56:S56"/>
    <mergeCell ref="D251:AJ251"/>
    <mergeCell ref="A157:C157"/>
    <mergeCell ref="M62:N62"/>
    <mergeCell ref="D182:AJ182"/>
    <mergeCell ref="D109:AJ109"/>
    <mergeCell ref="AC122:AI122"/>
    <mergeCell ref="AD133:AJ133"/>
    <mergeCell ref="D119:AJ119"/>
    <mergeCell ref="X38:AA38"/>
    <mergeCell ref="T111:AA111"/>
    <mergeCell ref="D46:AJ46"/>
    <mergeCell ref="D233:AJ233"/>
    <mergeCell ref="Q159:S159"/>
    <mergeCell ref="D183:AJ183"/>
    <mergeCell ref="D248:AJ248"/>
    <mergeCell ref="D219:AJ219"/>
    <mergeCell ref="D104:AJ104"/>
    <mergeCell ref="D63:AI63"/>
    <mergeCell ref="D41:AJ41"/>
    <mergeCell ref="D148:G148"/>
    <mergeCell ref="D42:AH42"/>
    <mergeCell ref="A14:C14"/>
    <mergeCell ref="J94:AJ94"/>
    <mergeCell ref="D43:AJ43"/>
    <mergeCell ref="T12:AA12"/>
    <mergeCell ref="D130:AJ130"/>
    <mergeCell ref="D188:AJ188"/>
    <mergeCell ref="A201:C201"/>
    <mergeCell ref="D49:S49"/>
    <mergeCell ref="AC45:AH45"/>
    <mergeCell ref="D228:AJ228"/>
    <mergeCell ref="D178:AJ178"/>
    <mergeCell ref="D172:AJ172"/>
    <mergeCell ref="X45:AA45"/>
    <mergeCell ref="T107:AA107"/>
    <mergeCell ref="A25:C25"/>
    <mergeCell ref="Q118:S118"/>
    <mergeCell ref="A223:C223"/>
    <mergeCell ref="D254:AJ254"/>
    <mergeCell ref="D175:AJ175"/>
    <mergeCell ref="D40:AI40"/>
    <mergeCell ref="AC23:AJ23"/>
    <mergeCell ref="D112:AJ112"/>
    <mergeCell ref="O118:P118"/>
    <mergeCell ref="D193:AJ193"/>
    <mergeCell ref="D127:AJ127"/>
    <mergeCell ref="AG140:AJ140"/>
    <mergeCell ref="D176:AJ176"/>
    <mergeCell ref="D51:AJ51"/>
    <mergeCell ref="Q12:S12"/>
    <mergeCell ref="D32:J32"/>
    <mergeCell ref="D203:AJ203"/>
    <mergeCell ref="AC34:AI34"/>
    <mergeCell ref="K32:P32"/>
    <mergeCell ref="AG145:AI145"/>
    <mergeCell ref="D11:AJ11"/>
    <mergeCell ref="D204:AJ204"/>
    <mergeCell ref="T34:W34"/>
    <mergeCell ref="D198:AJ198"/>
    <mergeCell ref="D244:AJ244"/>
    <mergeCell ref="D75:AJ75"/>
    <mergeCell ref="T39:W39"/>
    <mergeCell ref="D206:AJ206"/>
    <mergeCell ref="D181:AJ181"/>
    <mergeCell ref="AC96:AI96"/>
    <mergeCell ref="Z71:AJ71"/>
    <mergeCell ref="A102:C102"/>
    <mergeCell ref="A245:C245"/>
    <mergeCell ref="X62:AJ62"/>
    <mergeCell ref="A168:C168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30" t="n">
        <v>46110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休</t>
        </is>
      </c>
    </row>
    <row r="3">
      <c r="A3" s="30" t="n">
        <v>46110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休</t>
        </is>
      </c>
    </row>
    <row r="4">
      <c r="A4" s="30" t="n">
        <v>46110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休</t>
        </is>
      </c>
    </row>
    <row r="5">
      <c r="A5" s="30" t="n">
        <v>46110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休</t>
        </is>
      </c>
    </row>
    <row r="6">
      <c r="A6" s="30" t="n">
        <v>46110</v>
      </c>
      <c r="B6" s="2" t="inlineStr">
        <is>
          <t>竹内　正美</t>
        </is>
      </c>
      <c r="C6" s="2" t="inlineStr">
        <is>
          <t>休</t>
        </is>
      </c>
      <c r="D6" s="2" t="inlineStr">
        <is>
          <t>休</t>
        </is>
      </c>
      <c r="E6" s="2" t="n">
        <v>1</v>
      </c>
      <c r="F6" s="2" t="inlineStr">
        <is>
          <t>休</t>
        </is>
      </c>
    </row>
    <row r="7">
      <c r="A7" s="30" t="n">
        <v>46110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1</v>
      </c>
      <c r="F7" s="2" t="inlineStr">
        <is>
          <t>休</t>
        </is>
      </c>
    </row>
    <row r="8">
      <c r="A8" s="30" t="n">
        <v>46111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30" t="n">
        <v>46111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30" t="n">
        <v>46111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30" t="n">
        <v>46111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30" t="n">
        <v>46111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30" t="n">
        <v>46111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30" t="n">
        <v>46112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30" t="n">
        <v>46112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30" t="n">
        <v>46112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30" t="n">
        <v>46112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30" t="n">
        <v>46112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30" t="n">
        <v>46112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30" t="n">
        <v>46113</v>
      </c>
      <c r="B20" s="2" t="inlineStr">
        <is>
          <t>図司　智子</t>
        </is>
      </c>
      <c r="C20" s="2" t="inlineStr">
        <is>
          <t>休</t>
        </is>
      </c>
      <c r="D20" s="2" t="inlineStr">
        <is>
          <t>休</t>
        </is>
      </c>
      <c r="E20" s="2" t="n">
        <v>1</v>
      </c>
      <c r="F20" s="2" t="inlineStr">
        <is>
          <t>工場休業（メイン・グローバルコメント） 通常</t>
        </is>
      </c>
    </row>
    <row r="21">
      <c r="A21" s="30" t="n">
        <v>46113</v>
      </c>
      <c r="B21" s="2" t="inlineStr">
        <is>
          <t>宮島　　剛</t>
        </is>
      </c>
      <c r="C21" s="2" t="inlineStr">
        <is>
          <t>休</t>
        </is>
      </c>
      <c r="D21" s="2" t="inlineStr">
        <is>
          <t>休</t>
        </is>
      </c>
      <c r="E21" s="2" t="n">
        <v>1</v>
      </c>
      <c r="F21" s="2" t="inlineStr">
        <is>
          <t>工場休業（メイン・グローバルコメント） 通常</t>
        </is>
      </c>
    </row>
    <row r="22">
      <c r="A22" s="30" t="n">
        <v>46113</v>
      </c>
      <c r="B22" s="2" t="inlineStr">
        <is>
          <t>冨田　裕子</t>
        </is>
      </c>
      <c r="C22" s="2" t="inlineStr">
        <is>
          <t>休</t>
        </is>
      </c>
      <c r="D22" s="2" t="inlineStr">
        <is>
          <t>休</t>
        </is>
      </c>
      <c r="E22" s="2" t="n">
        <v>1</v>
      </c>
      <c r="F22" s="2" t="inlineStr">
        <is>
          <t>工場休業（メイン・グローバルコメント） 通常</t>
        </is>
      </c>
    </row>
    <row r="23">
      <c r="A23" s="30" t="n">
        <v>46113</v>
      </c>
      <c r="B23" s="2" t="inlineStr">
        <is>
          <t>森岡　真由美</t>
        </is>
      </c>
      <c r="C23" s="2" t="inlineStr">
        <is>
          <t>休</t>
        </is>
      </c>
      <c r="D23" s="2" t="inlineStr">
        <is>
          <t>休</t>
        </is>
      </c>
      <c r="E23" s="2" t="n">
        <v>1</v>
      </c>
      <c r="F23" s="2" t="inlineStr">
        <is>
          <t>工場休業（メイン・グローバルコメント） 通常</t>
        </is>
      </c>
    </row>
    <row r="24">
      <c r="A24" s="30" t="n">
        <v>46113</v>
      </c>
      <c r="B24" s="2" t="inlineStr">
        <is>
          <t>竹内　正美</t>
        </is>
      </c>
      <c r="C24" s="2" t="inlineStr">
        <is>
          <t>休</t>
        </is>
      </c>
      <c r="D24" s="2" t="inlineStr">
        <is>
          <t>休</t>
        </is>
      </c>
      <c r="E24" s="2" t="n">
        <v>1</v>
      </c>
      <c r="F24" s="2" t="inlineStr">
        <is>
          <t>工場休業（メイン・グローバルコメント） 通常</t>
        </is>
      </c>
    </row>
    <row r="25">
      <c r="A25" s="30" t="n">
        <v>46113</v>
      </c>
      <c r="B25" s="2" t="inlineStr">
        <is>
          <t>菅沼　めぐみ</t>
        </is>
      </c>
      <c r="C25" s="2" t="inlineStr">
        <is>
          <t>休</t>
        </is>
      </c>
      <c r="D25" s="2" t="inlineStr">
        <is>
          <t>休</t>
        </is>
      </c>
      <c r="E25" s="2" t="n">
        <v>1</v>
      </c>
      <c r="F25" s="2" t="inlineStr">
        <is>
          <t>工場休業（メイン・グローバルコメント） 通常</t>
        </is>
      </c>
    </row>
    <row r="26">
      <c r="A26" s="30" t="n">
        <v>46114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30" t="n">
        <v>46114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30" t="n">
        <v>46114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30" t="n">
        <v>46114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30" t="n">
        <v>46114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30" t="n">
        <v>46114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30" t="n">
        <v>46115</v>
      </c>
      <c r="B32" s="2" t="inlineStr">
        <is>
          <t>図司　智子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30" t="n">
        <v>46115</v>
      </c>
      <c r="B33" s="2" t="inlineStr">
        <is>
          <t>宮島　　剛</t>
        </is>
      </c>
      <c r="C33" s="2" t="inlineStr">
        <is>
          <t>08:45</t>
        </is>
      </c>
      <c r="D33" s="2" t="inlineStr">
        <is>
          <t>17:00</t>
        </is>
      </c>
      <c r="E33" s="2" t="n">
        <v>1</v>
      </c>
      <c r="F33" s="2" t="inlineStr">
        <is>
          <t>通常</t>
        </is>
      </c>
    </row>
    <row r="34">
      <c r="A34" s="30" t="n">
        <v>46115</v>
      </c>
      <c r="B34" s="2" t="inlineStr">
        <is>
          <t>冨田　裕子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30" t="n">
        <v>46115</v>
      </c>
      <c r="B35" s="2" t="inlineStr">
        <is>
          <t>森岡　真由美</t>
        </is>
      </c>
      <c r="C35" s="2" t="inlineStr">
        <is>
          <t>08:45</t>
        </is>
      </c>
      <c r="D35" s="2" t="inlineStr">
        <is>
          <t>17:00</t>
        </is>
      </c>
      <c r="E35" s="2" t="n">
        <v>1</v>
      </c>
      <c r="F35" s="2" t="inlineStr">
        <is>
          <t>通常</t>
        </is>
      </c>
    </row>
    <row r="36">
      <c r="A36" s="30" t="n">
        <v>46115</v>
      </c>
      <c r="B36" s="2" t="inlineStr">
        <is>
          <t>竹内　正美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30" t="n">
        <v>46115</v>
      </c>
      <c r="B37" s="2" t="inlineStr">
        <is>
          <t>菅沼　めぐみ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30" t="n">
        <v>46116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30" t="n">
        <v>46116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30" t="n">
        <v>46116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30" t="n">
        <v>46116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30" t="n">
        <v>46116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30" t="n">
        <v>46116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30" t="n">
        <v>46117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1</v>
      </c>
      <c r="F44" s="2" t="inlineStr">
        <is>
          <t>休</t>
        </is>
      </c>
    </row>
    <row r="45">
      <c r="A45" s="30" t="n">
        <v>46117</v>
      </c>
      <c r="B45" s="2" t="inlineStr">
        <is>
          <t>宮島　　剛</t>
        </is>
      </c>
      <c r="C45" s="2" t="inlineStr">
        <is>
          <t>休</t>
        </is>
      </c>
      <c r="D45" s="2" t="inlineStr">
        <is>
          <t>休</t>
        </is>
      </c>
      <c r="E45" s="2" t="n">
        <v>1</v>
      </c>
      <c r="F45" s="2" t="inlineStr">
        <is>
          <t>休</t>
        </is>
      </c>
    </row>
    <row r="46">
      <c r="A46" s="30" t="n">
        <v>46117</v>
      </c>
      <c r="B46" s="2" t="inlineStr">
        <is>
          <t>冨田　裕子</t>
        </is>
      </c>
      <c r="C46" s="2" t="inlineStr">
        <is>
          <t>休</t>
        </is>
      </c>
      <c r="D46" s="2" t="inlineStr">
        <is>
          <t>休</t>
        </is>
      </c>
      <c r="E46" s="2" t="n">
        <v>1</v>
      </c>
      <c r="F46" s="2" t="inlineStr">
        <is>
          <t>休</t>
        </is>
      </c>
    </row>
    <row r="47">
      <c r="A47" s="30" t="n">
        <v>46117</v>
      </c>
      <c r="B47" s="2" t="inlineStr">
        <is>
          <t>森岡　真由美</t>
        </is>
      </c>
      <c r="C47" s="2" t="inlineStr">
        <is>
          <t>休</t>
        </is>
      </c>
      <c r="D47" s="2" t="inlineStr">
        <is>
          <t>休</t>
        </is>
      </c>
      <c r="E47" s="2" t="n">
        <v>1</v>
      </c>
      <c r="F47" s="2" t="inlineStr">
        <is>
          <t>休</t>
        </is>
      </c>
    </row>
    <row r="48">
      <c r="A48" s="30" t="n">
        <v>46117</v>
      </c>
      <c r="B48" s="2" t="inlineStr">
        <is>
          <t>竹内　正美</t>
        </is>
      </c>
      <c r="C48" s="2" t="inlineStr">
        <is>
          <t>休</t>
        </is>
      </c>
      <c r="D48" s="2" t="inlineStr">
        <is>
          <t>休</t>
        </is>
      </c>
      <c r="E48" s="2" t="n">
        <v>1</v>
      </c>
      <c r="F48" s="2" t="inlineStr">
        <is>
          <t>休</t>
        </is>
      </c>
    </row>
    <row r="49">
      <c r="A49" s="30" t="n">
        <v>46117</v>
      </c>
      <c r="B49" s="2" t="inlineStr">
        <is>
          <t>菅沼　めぐみ</t>
        </is>
      </c>
      <c r="C49" s="2" t="inlineStr">
        <is>
          <t>休</t>
        </is>
      </c>
      <c r="D49" s="2" t="inlineStr">
        <is>
          <t>休</t>
        </is>
      </c>
      <c r="E49" s="2" t="n">
        <v>1</v>
      </c>
      <c r="F49" s="2" t="inlineStr">
        <is>
          <t>休</t>
        </is>
      </c>
    </row>
    <row r="50">
      <c r="A50" s="30" t="n">
        <v>46118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30" t="n">
        <v>46118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30" t="n">
        <v>46118</v>
      </c>
      <c r="B52" s="2" t="inlineStr">
        <is>
          <t>冨田　裕子</t>
        </is>
      </c>
      <c r="C52" s="2" t="inlineStr">
        <is>
          <t>12:45</t>
        </is>
      </c>
      <c r="D52" s="2" t="inlineStr">
        <is>
          <t>17:00</t>
        </is>
      </c>
      <c r="E52" s="2" t="n">
        <v>1</v>
      </c>
      <c r="F52" s="2" t="inlineStr">
        <is>
          <t>前休</t>
        </is>
      </c>
    </row>
    <row r="53">
      <c r="A53" s="30" t="n">
        <v>46118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30" t="n">
        <v>46118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30" t="n">
        <v>46118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12:00</t>
        </is>
      </c>
      <c r="E55" s="2" t="n">
        <v>1</v>
      </c>
      <c r="F55" s="2" t="inlineStr">
        <is>
          <t>後休</t>
        </is>
      </c>
    </row>
    <row r="56">
      <c r="A56" s="30" t="n">
        <v>46119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30" t="n">
        <v>46119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30" t="n">
        <v>46119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30" t="n">
        <v>46119</v>
      </c>
      <c r="B59" s="2" t="inlineStr">
        <is>
          <t>森岡　真由美</t>
        </is>
      </c>
      <c r="C59" s="2" t="inlineStr">
        <is>
          <t>08:45</t>
        </is>
      </c>
      <c r="D59" s="2" t="inlineStr">
        <is>
          <t>17:00</t>
        </is>
      </c>
      <c r="E59" s="2" t="n">
        <v>1</v>
      </c>
      <c r="F59" s="2" t="inlineStr">
        <is>
          <t>通常</t>
        </is>
      </c>
    </row>
    <row r="60">
      <c r="A60" s="30" t="n">
        <v>46119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30" t="n">
        <v>46119</v>
      </c>
      <c r="B61" s="2" t="inlineStr">
        <is>
          <t>菅沼　めぐみ</t>
        </is>
      </c>
      <c r="C61" s="2" t="inlineStr">
        <is>
          <t>08:45</t>
        </is>
      </c>
      <c r="D61" s="2" t="inlineStr">
        <is>
          <t>17:00</t>
        </is>
      </c>
      <c r="E61" s="2" t="n">
        <v>1</v>
      </c>
      <c r="F61" s="2" t="inlineStr">
        <is>
          <t>通常</t>
        </is>
      </c>
    </row>
    <row r="62">
      <c r="A62" s="30" t="n">
        <v>46120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30" t="n">
        <v>46120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30" t="n">
        <v>46120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30" t="n">
        <v>46120</v>
      </c>
      <c r="B65" s="2" t="inlineStr">
        <is>
          <t>森岡　真由美</t>
        </is>
      </c>
      <c r="C65" s="2" t="inlineStr">
        <is>
          <t>休</t>
        </is>
      </c>
      <c r="D65" s="2" t="inlineStr">
        <is>
          <t>休</t>
        </is>
      </c>
      <c r="E65" s="2" t="n">
        <v>1</v>
      </c>
      <c r="F65" s="2" t="inlineStr">
        <is>
          <t>年休</t>
        </is>
      </c>
    </row>
    <row r="66">
      <c r="A66" s="30" t="n">
        <v>46120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30" t="n">
        <v>46120</v>
      </c>
      <c r="B67" s="2" t="inlineStr">
        <is>
          <t>菅沼　めぐみ</t>
        </is>
      </c>
      <c r="C67" s="2" t="inlineStr">
        <is>
          <t>休</t>
        </is>
      </c>
      <c r="D67" s="2" t="inlineStr">
        <is>
          <t>休</t>
        </is>
      </c>
      <c r="E67" s="2" t="n">
        <v>1</v>
      </c>
      <c r="F67" s="2" t="inlineStr">
        <is>
          <t>年休</t>
        </is>
      </c>
    </row>
    <row r="68">
      <c r="A68" s="30" t="n">
        <v>46121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30" t="n">
        <v>46121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30" t="n">
        <v>46121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30" t="n">
        <v>46121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30" t="n">
        <v>46121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30" t="n">
        <v>46121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30" t="n">
        <v>46122</v>
      </c>
      <c r="B74" s="2" t="inlineStr">
        <is>
          <t>図司　智子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30" t="n">
        <v>46122</v>
      </c>
      <c r="B75" s="2" t="inlineStr">
        <is>
          <t>宮島　　剛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30" t="n">
        <v>46122</v>
      </c>
      <c r="B76" s="2" t="inlineStr">
        <is>
          <t>冨田　裕子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30" t="n">
        <v>46122</v>
      </c>
      <c r="B77" s="2" t="inlineStr">
        <is>
          <t>森岡　真由美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30" t="n">
        <v>46122</v>
      </c>
      <c r="B78" s="2" t="inlineStr">
        <is>
          <t>竹内　正美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30" t="n">
        <v>46122</v>
      </c>
      <c r="B79" s="2" t="inlineStr">
        <is>
          <t>菅沼　めぐみ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30" t="n">
        <v>46123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30" t="n">
        <v>46123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30" t="n">
        <v>46123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30" t="n">
        <v>46123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30" t="n">
        <v>46123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30" t="n">
        <v>46123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30" t="n">
        <v>46124</v>
      </c>
      <c r="B86" s="2" t="inlineStr">
        <is>
          <t>図司　智子</t>
        </is>
      </c>
      <c r="C86" s="2" t="inlineStr">
        <is>
          <t>休</t>
        </is>
      </c>
      <c r="D86" s="2" t="inlineStr">
        <is>
          <t>休</t>
        </is>
      </c>
      <c r="E86" s="2" t="n">
        <v>1</v>
      </c>
      <c r="F86" s="2" t="inlineStr">
        <is>
          <t>休</t>
        </is>
      </c>
    </row>
    <row r="87">
      <c r="A87" s="30" t="n">
        <v>46124</v>
      </c>
      <c r="B87" s="2" t="inlineStr">
        <is>
          <t>宮島　　剛</t>
        </is>
      </c>
      <c r="C87" s="2" t="inlineStr">
        <is>
          <t>休</t>
        </is>
      </c>
      <c r="D87" s="2" t="inlineStr">
        <is>
          <t>休</t>
        </is>
      </c>
      <c r="E87" s="2" t="n">
        <v>1</v>
      </c>
      <c r="F87" s="2" t="inlineStr">
        <is>
          <t>休</t>
        </is>
      </c>
    </row>
    <row r="88">
      <c r="A88" s="30" t="n">
        <v>46124</v>
      </c>
      <c r="B88" s="2" t="inlineStr">
        <is>
          <t>冨田　裕子</t>
        </is>
      </c>
      <c r="C88" s="2" t="inlineStr">
        <is>
          <t>休</t>
        </is>
      </c>
      <c r="D88" s="2" t="inlineStr">
        <is>
          <t>休</t>
        </is>
      </c>
      <c r="E88" s="2" t="n">
        <v>1</v>
      </c>
      <c r="F88" s="2" t="inlineStr">
        <is>
          <t>休</t>
        </is>
      </c>
    </row>
    <row r="89">
      <c r="A89" s="30" t="n">
        <v>46124</v>
      </c>
      <c r="B89" s="2" t="inlineStr">
        <is>
          <t>森岡　真由美</t>
        </is>
      </c>
      <c r="C89" s="2" t="inlineStr">
        <is>
          <t>休</t>
        </is>
      </c>
      <c r="D89" s="2" t="inlineStr">
        <is>
          <t>休</t>
        </is>
      </c>
      <c r="E89" s="2" t="n">
        <v>1</v>
      </c>
      <c r="F89" s="2" t="inlineStr">
        <is>
          <t>休</t>
        </is>
      </c>
    </row>
    <row r="90">
      <c r="A90" s="30" t="n">
        <v>46124</v>
      </c>
      <c r="B90" s="2" t="inlineStr">
        <is>
          <t>竹内　正美</t>
        </is>
      </c>
      <c r="C90" s="2" t="inlineStr">
        <is>
          <t>休</t>
        </is>
      </c>
      <c r="D90" s="2" t="inlineStr">
        <is>
          <t>休</t>
        </is>
      </c>
      <c r="E90" s="2" t="n">
        <v>1</v>
      </c>
      <c r="F90" s="2" t="inlineStr">
        <is>
          <t>休</t>
        </is>
      </c>
    </row>
    <row r="91">
      <c r="A91" s="30" t="n">
        <v>46124</v>
      </c>
      <c r="B91" s="2" t="inlineStr">
        <is>
          <t>菅沼　めぐみ</t>
        </is>
      </c>
      <c r="C91" s="2" t="inlineStr">
        <is>
          <t>休</t>
        </is>
      </c>
      <c r="D91" s="2" t="inlineStr">
        <is>
          <t>休</t>
        </is>
      </c>
      <c r="E91" s="2" t="n">
        <v>1</v>
      </c>
      <c r="F91" s="2" t="inlineStr">
        <is>
          <t>休</t>
        </is>
      </c>
    </row>
    <row r="92">
      <c r="A92" s="30" t="n">
        <v>46125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30" t="n">
        <v>46125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30" t="n">
        <v>46125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30" t="n">
        <v>46125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30" t="n">
        <v>46125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30" t="n">
        <v>46125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30" t="n">
        <v>46126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30" t="n">
        <v>46126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30" t="n">
        <v>46126</v>
      </c>
      <c r="B100" s="2" t="inlineStr">
        <is>
          <t>冨田　裕子</t>
        </is>
      </c>
      <c r="C100" s="2" t="inlineStr">
        <is>
          <t>08:45</t>
        </is>
      </c>
      <c r="D100" s="2" t="inlineStr">
        <is>
          <t>17:00</t>
        </is>
      </c>
      <c r="E100" s="2" t="n">
        <v>1</v>
      </c>
      <c r="F100" s="2" t="inlineStr">
        <is>
          <t>通常</t>
        </is>
      </c>
    </row>
    <row r="101">
      <c r="A101" s="30" t="n">
        <v>46126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30" t="n">
        <v>46126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30" t="n">
        <v>46126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30" t="n">
        <v>46127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30" t="n">
        <v>46127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30" t="n">
        <v>46127</v>
      </c>
      <c r="B106" s="2" t="inlineStr">
        <is>
          <t>冨田　裕子</t>
        </is>
      </c>
      <c r="C106" s="2" t="inlineStr">
        <is>
          <t>12:45</t>
        </is>
      </c>
      <c r="D106" s="2" t="inlineStr">
        <is>
          <t>17:00</t>
        </is>
      </c>
      <c r="E106" s="2" t="n">
        <v>1</v>
      </c>
      <c r="F106" s="2" t="inlineStr">
        <is>
          <t>前休</t>
        </is>
      </c>
    </row>
    <row r="107">
      <c r="A107" s="30" t="n">
        <v>46127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30" t="n">
        <v>46127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30" t="n">
        <v>46127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30" t="n">
        <v>46128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30" t="n">
        <v>46128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30" t="n">
        <v>46128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30" t="n">
        <v>46128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30" t="n">
        <v>46128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30" t="n">
        <v>46128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30" t="n">
        <v>46129</v>
      </c>
      <c r="B116" s="2" t="inlineStr">
        <is>
          <t>図司　智子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30" t="n">
        <v>46129</v>
      </c>
      <c r="B117" s="2" t="inlineStr">
        <is>
          <t>宮島　　剛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30" t="n">
        <v>46129</v>
      </c>
      <c r="B118" s="2" t="inlineStr">
        <is>
          <t>冨田　裕子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30" t="n">
        <v>46129</v>
      </c>
      <c r="B119" s="2" t="inlineStr">
        <is>
          <t>森岡　真由美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30" t="n">
        <v>46129</v>
      </c>
      <c r="B120" s="2" t="inlineStr">
        <is>
          <t>竹内　正美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30" t="n">
        <v>46129</v>
      </c>
      <c r="B121" s="2" t="inlineStr">
        <is>
          <t>菅沼　めぐみ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30" t="n">
        <v>46130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30" t="n">
        <v>46130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30" t="n">
        <v>46130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30" t="n">
        <v>46130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30" t="n">
        <v>46130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30" t="n">
        <v>46130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30" t="n">
        <v>46131</v>
      </c>
      <c r="B128" s="2" t="inlineStr">
        <is>
          <t>図司　智子</t>
        </is>
      </c>
      <c r="C128" s="2" t="inlineStr">
        <is>
          <t>休</t>
        </is>
      </c>
      <c r="D128" s="2" t="inlineStr">
        <is>
          <t>休</t>
        </is>
      </c>
      <c r="E128" s="2" t="n">
        <v>1</v>
      </c>
      <c r="F128" s="2" t="inlineStr">
        <is>
          <t>休</t>
        </is>
      </c>
    </row>
    <row r="129">
      <c r="A129" s="30" t="n">
        <v>46131</v>
      </c>
      <c r="B129" s="2" t="inlineStr">
        <is>
          <t>宮島　　剛</t>
        </is>
      </c>
      <c r="C129" s="2" t="inlineStr">
        <is>
          <t>休</t>
        </is>
      </c>
      <c r="D129" s="2" t="inlineStr">
        <is>
          <t>休</t>
        </is>
      </c>
      <c r="E129" s="2" t="n">
        <v>1</v>
      </c>
      <c r="F129" s="2" t="inlineStr">
        <is>
          <t>休</t>
        </is>
      </c>
    </row>
    <row r="130">
      <c r="A130" s="30" t="n">
        <v>46131</v>
      </c>
      <c r="B130" s="2" t="inlineStr">
        <is>
          <t>冨田　裕子</t>
        </is>
      </c>
      <c r="C130" s="2" t="inlineStr">
        <is>
          <t>休</t>
        </is>
      </c>
      <c r="D130" s="2" t="inlineStr">
        <is>
          <t>休</t>
        </is>
      </c>
      <c r="E130" s="2" t="n">
        <v>1</v>
      </c>
      <c r="F130" s="2" t="inlineStr">
        <is>
          <t>休</t>
        </is>
      </c>
    </row>
    <row r="131">
      <c r="A131" s="30" t="n">
        <v>46131</v>
      </c>
      <c r="B131" s="2" t="inlineStr">
        <is>
          <t>森岡　真由美</t>
        </is>
      </c>
      <c r="C131" s="2" t="inlineStr">
        <is>
          <t>休</t>
        </is>
      </c>
      <c r="D131" s="2" t="inlineStr">
        <is>
          <t>休</t>
        </is>
      </c>
      <c r="E131" s="2" t="n">
        <v>1</v>
      </c>
      <c r="F131" s="2" t="inlineStr">
        <is>
          <t>休</t>
        </is>
      </c>
    </row>
    <row r="132">
      <c r="A132" s="30" t="n">
        <v>46131</v>
      </c>
      <c r="B132" s="2" t="inlineStr">
        <is>
          <t>竹内　正美</t>
        </is>
      </c>
      <c r="C132" s="2" t="inlineStr">
        <is>
          <t>休</t>
        </is>
      </c>
      <c r="D132" s="2" t="inlineStr">
        <is>
          <t>休</t>
        </is>
      </c>
      <c r="E132" s="2" t="n">
        <v>1</v>
      </c>
      <c r="F132" s="2" t="inlineStr">
        <is>
          <t>休</t>
        </is>
      </c>
    </row>
    <row r="133">
      <c r="A133" s="30" t="n">
        <v>46131</v>
      </c>
      <c r="B133" s="2" t="inlineStr">
        <is>
          <t>菅沼　めぐみ</t>
        </is>
      </c>
      <c r="C133" s="2" t="inlineStr">
        <is>
          <t>休</t>
        </is>
      </c>
      <c r="D133" s="2" t="inlineStr">
        <is>
          <t>休</t>
        </is>
      </c>
      <c r="E133" s="2" t="n">
        <v>1</v>
      </c>
      <c r="F133" s="2" t="inlineStr">
        <is>
          <t>休</t>
        </is>
      </c>
    </row>
    <row r="134">
      <c r="A134" s="30" t="n">
        <v>46132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30" t="n">
        <v>46132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30" t="n">
        <v>46132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30" t="n">
        <v>46132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30" t="n">
        <v>46132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30" t="n">
        <v>46132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30" t="n">
        <v>46133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30" t="n">
        <v>46133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30" t="n">
        <v>46133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30" t="n">
        <v>46133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30" t="n">
        <v>46133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30" t="n">
        <v>46133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30" t="n">
        <v>46134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30" t="n">
        <v>46134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30" t="n">
        <v>46134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30" t="n">
        <v>46134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30" t="n">
        <v>46134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30" t="n">
        <v>46134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30" t="n">
        <v>46135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30" t="n">
        <v>46135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30" t="n">
        <v>46135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30" t="n">
        <v>46135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30" t="n">
        <v>46135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30" t="n">
        <v>46135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30" t="n">
        <v>46136</v>
      </c>
      <c r="B158" s="2" t="inlineStr">
        <is>
          <t>図司　智子</t>
        </is>
      </c>
      <c r="C158" s="2" t="inlineStr">
        <is>
          <t>08:45</t>
        </is>
      </c>
      <c r="D158" s="2" t="inlineStr">
        <is>
          <t>17:00</t>
        </is>
      </c>
      <c r="E158" s="2" t="n">
        <v>1</v>
      </c>
      <c r="F158" s="2" t="inlineStr">
        <is>
          <t>通常</t>
        </is>
      </c>
    </row>
    <row r="159">
      <c r="A159" s="30" t="n">
        <v>46136</v>
      </c>
      <c r="B159" s="2" t="inlineStr">
        <is>
          <t>宮島　　剛</t>
        </is>
      </c>
      <c r="C159" s="2" t="inlineStr">
        <is>
          <t>08:45</t>
        </is>
      </c>
      <c r="D159" s="2" t="inlineStr">
        <is>
          <t>17:00</t>
        </is>
      </c>
      <c r="E159" s="2" t="n">
        <v>1</v>
      </c>
      <c r="F159" s="2" t="inlineStr">
        <is>
          <t>通常</t>
        </is>
      </c>
    </row>
    <row r="160">
      <c r="A160" s="30" t="n">
        <v>46136</v>
      </c>
      <c r="B160" s="2" t="inlineStr">
        <is>
          <t>冨田　裕子</t>
        </is>
      </c>
      <c r="C160" s="2" t="inlineStr">
        <is>
          <t>08:45</t>
        </is>
      </c>
      <c r="D160" s="2" t="inlineStr">
        <is>
          <t>17:00</t>
        </is>
      </c>
      <c r="E160" s="2" t="n">
        <v>1</v>
      </c>
      <c r="F160" s="2" t="inlineStr">
        <is>
          <t>通常</t>
        </is>
      </c>
    </row>
    <row r="161">
      <c r="A161" s="30" t="n">
        <v>46136</v>
      </c>
      <c r="B161" s="2" t="inlineStr">
        <is>
          <t>森岡　真由美</t>
        </is>
      </c>
      <c r="C161" s="2" t="inlineStr">
        <is>
          <t>08:45</t>
        </is>
      </c>
      <c r="D161" s="2" t="inlineStr">
        <is>
          <t>17:00</t>
        </is>
      </c>
      <c r="E161" s="2" t="n">
        <v>1</v>
      </c>
      <c r="F161" s="2" t="inlineStr">
        <is>
          <t>通常</t>
        </is>
      </c>
    </row>
    <row r="162">
      <c r="A162" s="30" t="n">
        <v>46136</v>
      </c>
      <c r="B162" s="2" t="inlineStr">
        <is>
          <t>竹内　正美</t>
        </is>
      </c>
      <c r="C162" s="2" t="inlineStr">
        <is>
          <t>08:45</t>
        </is>
      </c>
      <c r="D162" s="2" t="inlineStr">
        <is>
          <t>17:00</t>
        </is>
      </c>
      <c r="E162" s="2" t="n">
        <v>1</v>
      </c>
      <c r="F162" s="2" t="inlineStr">
        <is>
          <t>通常</t>
        </is>
      </c>
    </row>
    <row r="163">
      <c r="A163" s="30" t="n">
        <v>46136</v>
      </c>
      <c r="B163" s="2" t="inlineStr">
        <is>
          <t>菅沼　めぐみ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30" t="n">
        <v>46137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30" t="n">
        <v>46137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30" t="n">
        <v>46137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30" t="n">
        <v>46137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30" t="n">
        <v>46137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30" t="n">
        <v>46137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30" t="n">
        <v>46138</v>
      </c>
      <c r="B170" s="2" t="inlineStr">
        <is>
          <t>図司　智子</t>
        </is>
      </c>
      <c r="C170" s="2" t="inlineStr">
        <is>
          <t>休</t>
        </is>
      </c>
      <c r="D170" s="2" t="inlineStr">
        <is>
          <t>休</t>
        </is>
      </c>
      <c r="E170" s="2" t="n">
        <v>1</v>
      </c>
      <c r="F170" s="2" t="inlineStr">
        <is>
          <t>休</t>
        </is>
      </c>
    </row>
    <row r="171">
      <c r="A171" s="30" t="n">
        <v>46138</v>
      </c>
      <c r="B171" s="2" t="inlineStr">
        <is>
          <t>宮島　　剛</t>
        </is>
      </c>
      <c r="C171" s="2" t="inlineStr">
        <is>
          <t>休</t>
        </is>
      </c>
      <c r="D171" s="2" t="inlineStr">
        <is>
          <t>休</t>
        </is>
      </c>
      <c r="E171" s="2" t="n">
        <v>1</v>
      </c>
      <c r="F171" s="2" t="inlineStr">
        <is>
          <t>休</t>
        </is>
      </c>
    </row>
    <row r="172">
      <c r="A172" s="30" t="n">
        <v>46138</v>
      </c>
      <c r="B172" s="2" t="inlineStr">
        <is>
          <t>冨田　裕子</t>
        </is>
      </c>
      <c r="C172" s="2" t="inlineStr">
        <is>
          <t>休</t>
        </is>
      </c>
      <c r="D172" s="2" t="inlineStr">
        <is>
          <t>休</t>
        </is>
      </c>
      <c r="E172" s="2" t="n">
        <v>1</v>
      </c>
      <c r="F172" s="2" t="inlineStr">
        <is>
          <t>休</t>
        </is>
      </c>
    </row>
    <row r="173">
      <c r="A173" s="30" t="n">
        <v>46138</v>
      </c>
      <c r="B173" s="2" t="inlineStr">
        <is>
          <t>森岡　真由美</t>
        </is>
      </c>
      <c r="C173" s="2" t="inlineStr">
        <is>
          <t>休</t>
        </is>
      </c>
      <c r="D173" s="2" t="inlineStr">
        <is>
          <t>休</t>
        </is>
      </c>
      <c r="E173" s="2" t="n">
        <v>1</v>
      </c>
      <c r="F173" s="2" t="inlineStr">
        <is>
          <t>休</t>
        </is>
      </c>
    </row>
    <row r="174">
      <c r="A174" s="30" t="n">
        <v>46138</v>
      </c>
      <c r="B174" s="2" t="inlineStr">
        <is>
          <t>竹内　正美</t>
        </is>
      </c>
      <c r="C174" s="2" t="inlineStr">
        <is>
          <t>休</t>
        </is>
      </c>
      <c r="D174" s="2" t="inlineStr">
        <is>
          <t>休</t>
        </is>
      </c>
      <c r="E174" s="2" t="n">
        <v>1</v>
      </c>
      <c r="F174" s="2" t="inlineStr">
        <is>
          <t>休</t>
        </is>
      </c>
    </row>
    <row r="175">
      <c r="A175" s="30" t="n">
        <v>46138</v>
      </c>
      <c r="B175" s="2" t="inlineStr">
        <is>
          <t>菅沼　めぐみ</t>
        </is>
      </c>
      <c r="C175" s="2" t="inlineStr">
        <is>
          <t>休</t>
        </is>
      </c>
      <c r="D175" s="2" t="inlineStr">
        <is>
          <t>休</t>
        </is>
      </c>
      <c r="E175" s="2" t="n">
        <v>1</v>
      </c>
      <c r="F175" s="2" t="inlineStr">
        <is>
          <t>休</t>
        </is>
      </c>
    </row>
    <row r="176">
      <c r="A176" s="30" t="n">
        <v>46139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30" t="n">
        <v>46139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30" t="n">
        <v>46139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30" t="n">
        <v>46139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30" t="n">
        <v>46139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30" t="n">
        <v>46139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30" t="n">
        <v>46140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30" t="n">
        <v>46140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30" t="n">
        <v>46140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30" t="n">
        <v>46140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30" t="n">
        <v>46140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30" t="n">
        <v>46140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30" t="n">
        <v>46141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30" t="n">
        <v>46141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30" t="n">
        <v>46141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30" t="n">
        <v>46141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30" t="n">
        <v>46141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30" t="n">
        <v>46141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30" t="n">
        <v>46142</v>
      </c>
      <c r="B194" s="2" t="inlineStr">
        <is>
          <t>図司　智子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30" t="n">
        <v>46142</v>
      </c>
      <c r="B195" s="2" t="inlineStr">
        <is>
          <t>宮島　　剛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30" t="n">
        <v>46142</v>
      </c>
      <c r="B196" s="2" t="inlineStr">
        <is>
          <t>冨田　裕子</t>
        </is>
      </c>
      <c r="C196" s="2" t="inlineStr">
        <is>
          <t>08:45</t>
        </is>
      </c>
      <c r="D196" s="2" t="inlineStr">
        <is>
          <t>17:00</t>
        </is>
      </c>
      <c r="E196" s="2" t="n">
        <v>1</v>
      </c>
      <c r="F196" s="2" t="inlineStr">
        <is>
          <t>通常</t>
        </is>
      </c>
    </row>
    <row r="197">
      <c r="A197" s="30" t="n">
        <v>46142</v>
      </c>
      <c r="B197" s="2" t="inlineStr">
        <is>
          <t>森岡　真由美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30" t="n">
        <v>46142</v>
      </c>
      <c r="B198" s="2" t="inlineStr">
        <is>
          <t>竹内　正美</t>
        </is>
      </c>
      <c r="C198" s="2" t="inlineStr">
        <is>
          <t>08:45</t>
        </is>
      </c>
      <c r="D198" s="2" t="inlineStr">
        <is>
          <t>17:00</t>
        </is>
      </c>
      <c r="E198" s="2" t="n">
        <v>1</v>
      </c>
      <c r="F198" s="2" t="inlineStr">
        <is>
          <t>通常</t>
        </is>
      </c>
    </row>
    <row r="199">
      <c r="A199" s="30" t="n">
        <v>46142</v>
      </c>
      <c r="B199" s="2" t="inlineStr">
        <is>
          <t>菅沼　めぐみ</t>
        </is>
      </c>
      <c r="C199" s="2" t="inlineStr">
        <is>
          <t>08:45</t>
        </is>
      </c>
      <c r="D199" s="2" t="inlineStr">
        <is>
          <t>17:00</t>
        </is>
      </c>
      <c r="E199" s="2" t="n">
        <v>1</v>
      </c>
      <c r="F199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2026/03/29 (Sun)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休</t>
        </is>
      </c>
    </row>
    <row r="3">
      <c r="A3" s="2" t="inlineStr">
        <is>
          <t>2026/03/30 (Mon)</t>
        </is>
      </c>
      <c r="B3" s="2" t="inlineStr">
        <is>
          <t>0.0% (0/430分)</t>
        </is>
      </c>
      <c r="C3" s="2" t="inlineStr">
        <is>
          <t>99.1% (426/430分)</t>
        </is>
      </c>
      <c r="D3" s="2" t="inlineStr">
        <is>
          <t>90.9% (391/430分)</t>
        </is>
      </c>
      <c r="E3" s="2" t="inlineStr">
        <is>
          <t>8.1% (35/430分)</t>
        </is>
      </c>
      <c r="F3" s="2" t="inlineStr">
        <is>
          <t>0.0% (0/430分)</t>
        </is>
      </c>
      <c r="G3" s="2" t="inlineStr">
        <is>
          <t>0.0% (0/430分)</t>
        </is>
      </c>
    </row>
    <row r="4">
      <c r="A4" s="2" t="inlineStr">
        <is>
          <t>2026/03/31 (Tue)</t>
        </is>
      </c>
      <c r="B4" s="2" t="inlineStr">
        <is>
          <t>0.0% (0/430分)</t>
        </is>
      </c>
      <c r="C4" s="2" t="inlineStr">
        <is>
          <t>99.3% (427/430分)</t>
        </is>
      </c>
      <c r="D4" s="2" t="inlineStr">
        <is>
          <t>0.0% (0/430分)</t>
        </is>
      </c>
      <c r="E4" s="2" t="inlineStr">
        <is>
          <t>99.3% (427/430分)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2026/04/01 (Wed)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休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休</t>
        </is>
      </c>
    </row>
    <row r="6">
      <c r="A6" s="2" t="inlineStr">
        <is>
          <t>2026/04/02 (Thu)</t>
        </is>
      </c>
      <c r="B6" s="2" t="inlineStr">
        <is>
          <t>96.0% (413/430分)</t>
        </is>
      </c>
      <c r="C6" s="2" t="inlineStr">
        <is>
          <t>97.0% (417/430分)</t>
        </is>
      </c>
      <c r="D6" s="2" t="inlineStr">
        <is>
          <t>98.6% (424/430分)</t>
        </is>
      </c>
      <c r="E6" s="2" t="inlineStr">
        <is>
          <t>74.0% (318/430分)</t>
        </is>
      </c>
      <c r="F6" s="2" t="inlineStr">
        <is>
          <t>90.7% (390/430分)</t>
        </is>
      </c>
      <c r="G6" s="2" t="inlineStr">
        <is>
          <t>96.0% (413/430分)</t>
        </is>
      </c>
    </row>
    <row r="7">
      <c r="A7" s="2" t="inlineStr">
        <is>
          <t>2026/04/03 (Fri)</t>
        </is>
      </c>
      <c r="B7" s="2" t="inlineStr">
        <is>
          <t>61.9% (266/430分)</t>
        </is>
      </c>
      <c r="C7" s="2" t="inlineStr">
        <is>
          <t>99.5% (428/430分)</t>
        </is>
      </c>
      <c r="D7" s="2" t="inlineStr">
        <is>
          <t>99.5% (428/430分)</t>
        </is>
      </c>
      <c r="E7" s="2" t="inlineStr">
        <is>
          <t>38.6% (166/430分)</t>
        </is>
      </c>
      <c r="F7" s="2" t="inlineStr">
        <is>
          <t>42.3% (182/430分)</t>
        </is>
      </c>
      <c r="G7" s="2" t="inlineStr">
        <is>
          <t>99.8% (429/430分)</t>
        </is>
      </c>
    </row>
    <row r="8">
      <c r="A8" s="2" t="inlineStr">
        <is>
          <t>2026/04/04 (Sat)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2026/04/05 (Sun)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</row>
    <row r="10">
      <c r="A10" s="2" t="inlineStr">
        <is>
          <t>2026/04/06 (Mon)</t>
        </is>
      </c>
      <c r="B10" s="2" t="inlineStr">
        <is>
          <t>98.4% (423/430分)</t>
        </is>
      </c>
      <c r="C10" s="2" t="inlineStr">
        <is>
          <t>26.3% (113/430分)</t>
        </is>
      </c>
      <c r="D10" s="2" t="inlineStr">
        <is>
          <t>99.1% (233/235分)</t>
        </is>
      </c>
      <c r="E10" s="2" t="inlineStr">
        <is>
          <t>70.5% (303/430分)</t>
        </is>
      </c>
      <c r="F10" s="2" t="inlineStr">
        <is>
          <t>12.3% (53/430分)</t>
        </is>
      </c>
      <c r="G10" s="2" t="inlineStr">
        <is>
          <t>0.0% (0/195分)</t>
        </is>
      </c>
    </row>
    <row r="11">
      <c r="A11" s="2" t="inlineStr">
        <is>
          <t>2026/04/07 (Tue)</t>
        </is>
      </c>
      <c r="B11" s="2" t="inlineStr">
        <is>
          <t>63.0% (271/430分)</t>
        </is>
      </c>
      <c r="C11" s="2" t="inlineStr">
        <is>
          <t>49.3% (212/430分)</t>
        </is>
      </c>
      <c r="D11" s="2" t="inlineStr">
        <is>
          <t>94.2% (405/430分)</t>
        </is>
      </c>
      <c r="E11" s="2" t="inlineStr">
        <is>
          <t>97.4% (419/430分)</t>
        </is>
      </c>
      <c r="F11" s="2" t="inlineStr">
        <is>
          <t>31.2% (134/430分)</t>
        </is>
      </c>
      <c r="G11" s="2" t="inlineStr">
        <is>
          <t>97.4% (419/430分)</t>
        </is>
      </c>
    </row>
    <row r="12">
      <c r="A12" s="2" t="inlineStr">
        <is>
          <t>2026/04/08 (Wed)</t>
        </is>
      </c>
      <c r="B12" s="2" t="inlineStr">
        <is>
          <t>3.5% (15/430分)</t>
        </is>
      </c>
      <c r="C12" s="2" t="inlineStr">
        <is>
          <t>98.4% (423/430分)</t>
        </is>
      </c>
      <c r="D12" s="2" t="inlineStr">
        <is>
          <t>69.1% (297/430分)</t>
        </is>
      </c>
      <c r="E12" s="2" t="inlineStr">
        <is>
          <t>休</t>
        </is>
      </c>
      <c r="F12" s="2" t="inlineStr">
        <is>
          <t>98.4% (423/430分)</t>
        </is>
      </c>
      <c r="G12" s="2" t="inlineStr">
        <is>
          <t>休</t>
        </is>
      </c>
    </row>
    <row r="13">
      <c r="A13" s="2" t="inlineStr">
        <is>
          <t>2026/04/09 (Thu)</t>
        </is>
      </c>
      <c r="B13" s="2" t="inlineStr">
        <is>
          <t>98.8% (425/430分)</t>
        </is>
      </c>
      <c r="C13" s="2" t="inlineStr">
        <is>
          <t>97.9% (421/430分)</t>
        </is>
      </c>
      <c r="D13" s="2" t="inlineStr">
        <is>
          <t>98.8% (425/430分)</t>
        </is>
      </c>
      <c r="E13" s="2" t="inlineStr">
        <is>
          <t>97.9% (421/430分)</t>
        </is>
      </c>
      <c r="F13" s="2" t="inlineStr">
        <is>
          <t>98.8% (425/430分)</t>
        </is>
      </c>
      <c r="G13" s="2" t="inlineStr">
        <is>
          <t>98.8% (425/430分)</t>
        </is>
      </c>
    </row>
    <row r="14">
      <c r="A14" s="2" t="inlineStr">
        <is>
          <t>2026/04/10 (Fri)</t>
        </is>
      </c>
      <c r="B14" s="2" t="inlineStr">
        <is>
          <t>97.9% (421/430分)</t>
        </is>
      </c>
      <c r="C14" s="2" t="inlineStr">
        <is>
          <t>95.1% (409/430分)</t>
        </is>
      </c>
      <c r="D14" s="2" t="inlineStr">
        <is>
          <t>97.9% (421/430分)</t>
        </is>
      </c>
      <c r="E14" s="2" t="inlineStr">
        <is>
          <t>95.1% (409/430分)</t>
        </is>
      </c>
      <c r="F14" s="2" t="inlineStr">
        <is>
          <t>21.2% (91/430分)</t>
        </is>
      </c>
      <c r="G14" s="2" t="inlineStr">
        <is>
          <t>97.9% (421/430分)</t>
        </is>
      </c>
    </row>
    <row r="15">
      <c r="A15" s="2" t="inlineStr">
        <is>
          <t>2026/04/11 (Sat)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2026/04/12 (Sun)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</row>
    <row r="17">
      <c r="A17" s="2" t="inlineStr">
        <is>
          <t>2026/04/13 (Mon)</t>
        </is>
      </c>
      <c r="B17" s="2" t="inlineStr">
        <is>
          <t>0.0% (0/430分)</t>
        </is>
      </c>
      <c r="C17" s="2" t="inlineStr">
        <is>
          <t>98.4% (423/430分)</t>
        </is>
      </c>
      <c r="D17" s="2" t="inlineStr">
        <is>
          <t>98.4% (423/430分)</t>
        </is>
      </c>
      <c r="E17" s="2" t="inlineStr">
        <is>
          <t>98.4% (423/430分)</t>
        </is>
      </c>
      <c r="F17" s="2" t="inlineStr">
        <is>
          <t>95.1% (409/430分)</t>
        </is>
      </c>
      <c r="G17" s="2" t="inlineStr">
        <is>
          <t>95.1% (409/430分)</t>
        </is>
      </c>
    </row>
    <row r="18">
      <c r="A18" s="2" t="inlineStr">
        <is>
          <t>2026/04/14 (Tue)</t>
        </is>
      </c>
      <c r="B18" s="2" t="inlineStr">
        <is>
          <t>0.0% (0/430分)</t>
        </is>
      </c>
      <c r="C18" s="2" t="inlineStr">
        <is>
          <t>98.6% (424/430分)</t>
        </is>
      </c>
      <c r="D18" s="2" t="inlineStr">
        <is>
          <t>98.6% (424/430分)</t>
        </is>
      </c>
      <c r="E18" s="2" t="inlineStr">
        <is>
          <t>98.6% (424/430分)</t>
        </is>
      </c>
      <c r="F18" s="2" t="inlineStr">
        <is>
          <t>95.1% (409/430分)</t>
        </is>
      </c>
      <c r="G18" s="2" t="inlineStr">
        <is>
          <t>95.1% (409/430分)</t>
        </is>
      </c>
    </row>
    <row r="19">
      <c r="A19" s="2" t="inlineStr">
        <is>
          <t>2026/04/15 (Wed)</t>
        </is>
      </c>
      <c r="B19" s="2" t="inlineStr">
        <is>
          <t>21.9% (94/430分)</t>
        </is>
      </c>
      <c r="C19" s="2" t="inlineStr">
        <is>
          <t>99.1% (426/430分)</t>
        </is>
      </c>
      <c r="D19" s="2" t="inlineStr">
        <is>
          <t>56.2% (132/235分)</t>
        </is>
      </c>
      <c r="E19" s="2" t="inlineStr">
        <is>
          <t>97.4% (419/430分)</t>
        </is>
      </c>
      <c r="F19" s="2" t="inlineStr">
        <is>
          <t>30.7% (132/430分)</t>
        </is>
      </c>
      <c r="G19" s="2" t="inlineStr">
        <is>
          <t>97.4% (419/430分)</t>
        </is>
      </c>
    </row>
    <row r="20">
      <c r="A20" s="2" t="inlineStr">
        <is>
          <t>2026/04/16 (Thu)</t>
        </is>
      </c>
      <c r="B20" s="2" t="inlineStr">
        <is>
          <t>99.8% (429/430分)</t>
        </is>
      </c>
      <c r="C20" s="2" t="inlineStr">
        <is>
          <t>97.0% (417/430分)</t>
        </is>
      </c>
      <c r="D20" s="2" t="inlineStr">
        <is>
          <t>97.0% (417/430分)</t>
        </is>
      </c>
      <c r="E20" s="2" t="inlineStr">
        <is>
          <t>99.5% (428/430分)</t>
        </is>
      </c>
      <c r="F20" s="2" t="inlineStr">
        <is>
          <t>93.7% (403/430分)</t>
        </is>
      </c>
      <c r="G20" s="2" t="inlineStr">
        <is>
          <t>99.8% (429/430分)</t>
        </is>
      </c>
    </row>
    <row r="21">
      <c r="A21" s="2" t="inlineStr">
        <is>
          <t>2026/04/17 (Fri)</t>
        </is>
      </c>
      <c r="B21" s="2" t="inlineStr">
        <is>
          <t>3.5% (15/430分)</t>
        </is>
      </c>
      <c r="C21" s="2" t="inlineStr">
        <is>
          <t>98.1% (422/430分)</t>
        </is>
      </c>
      <c r="D21" s="2" t="inlineStr">
        <is>
          <t>98.1% (422/430分)</t>
        </is>
      </c>
      <c r="E21" s="2" t="inlineStr">
        <is>
          <t>12.8% (55/430分)</t>
        </is>
      </c>
      <c r="F21" s="2" t="inlineStr">
        <is>
          <t>88.4% (380/430分)</t>
        </is>
      </c>
      <c r="G21" s="2" t="inlineStr">
        <is>
          <t>3.5% (15/430分)</t>
        </is>
      </c>
    </row>
    <row r="22">
      <c r="A22" s="2" t="inlineStr">
        <is>
          <t>2026/04/18 (Sat)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2026/04/19 (Sun)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</row>
    <row r="24">
      <c r="A24" s="2" t="inlineStr">
        <is>
          <t>2026/04/20 (Mon)</t>
        </is>
      </c>
      <c r="B24" s="2" t="inlineStr">
        <is>
          <t>0.0% (0/430分)</t>
        </is>
      </c>
      <c r="C24" s="2" t="inlineStr">
        <is>
          <t>77.2% (332/430分)</t>
        </is>
      </c>
      <c r="D24" s="2" t="inlineStr">
        <is>
          <t>77.2% (332/430分)</t>
        </is>
      </c>
      <c r="E24" s="2" t="inlineStr">
        <is>
          <t>0.0% (0/430分)</t>
        </is>
      </c>
      <c r="F24" s="2" t="inlineStr">
        <is>
          <t>77.2% (332/430分)</t>
        </is>
      </c>
      <c r="G24" s="2" t="inlineStr">
        <is>
          <t>0.0% (0/430分)</t>
        </is>
      </c>
    </row>
    <row r="25">
      <c r="A25" s="2" t="inlineStr">
        <is>
          <t>2026/04/21 (Tue)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2026/04/22 (Wed)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2026/04/23 (Thu)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2026/04/24 (Fri)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</row>
    <row r="29">
      <c r="A29" s="2" t="inlineStr">
        <is>
          <t>2026/04/25 (Sat)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2026/04/26 (Sun)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</row>
    <row r="31">
      <c r="A31" s="2" t="inlineStr">
        <is>
          <t>2026/04/27 (Mon)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2026/04/28 (Tue)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2026/04/29 (Wed)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  <row r="34">
      <c r="A34" s="2" t="inlineStr">
        <is>
          <t>2026/04/30 (Thu)</t>
        </is>
      </c>
      <c r="B34" s="2" t="inlineStr">
        <is>
          <t>0.0% (0/430分)</t>
        </is>
      </c>
      <c r="C34" s="2" t="inlineStr">
        <is>
          <t>0.0% (0/430分)</t>
        </is>
      </c>
      <c r="D34" s="2" t="inlineStr">
        <is>
          <t>0.0% (0/430分)</t>
        </is>
      </c>
      <c r="E34" s="2" t="inlineStr">
        <is>
          <t>0.0% (0/430分)</t>
        </is>
      </c>
      <c r="F34" s="2" t="inlineStr">
        <is>
          <t>0.0% (0/430分)</t>
        </is>
      </c>
      <c r="G34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裕子, 宮島　　剛]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5" t="inlineStr">
        <is>
          <t>2026/04/02</t>
        </is>
      </c>
      <c r="P2" s="25" t="inlineStr">
        <is>
          <t>2026/04/02</t>
        </is>
      </c>
      <c r="Q2" s="25" t="inlineStr">
        <is>
          <t>2026/04/02</t>
        </is>
      </c>
      <c r="R2" s="24" t="inlineStr">
        <is>
          <t>いいえ</t>
        </is>
      </c>
      <c r="S2" s="25" t="inlineStr">
        <is>
          <t>2026/03/29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・【03/30】：1R (300m) 担当[宮島　　剛, 森岡　真由美]</t>
        </is>
      </c>
      <c r="G3" s="24" t="inlineStr">
        <is>
          <t>・【03/31】：12R (3600m) 担当[宮島　　剛, 森岡　真由美]</t>
        </is>
      </c>
      <c r="H3" s="24" t="inlineStr">
        <is>
          <t>・【04/02】：7R (2100m) 担当[宮島　　剛, 森岡　真由美]</t>
        </is>
      </c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5" t="inlineStr">
        <is>
          <t>2026/04/03</t>
        </is>
      </c>
      <c r="P3" s="25" t="inlineStr">
        <is>
          <t>2026/04/03</t>
        </is>
      </c>
      <c r="Q3" s="25" t="inlineStr">
        <is>
          <t>2026/04/03</t>
        </is>
      </c>
      <c r="R3" s="24" t="inlineStr">
        <is>
          <t>いいえ</t>
        </is>
      </c>
      <c r="S3" s="25" t="inlineStr">
        <is>
          <t>2026/03/29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菅沼　めぐみ,図司　智子,竹内　正美]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5" t="inlineStr">
        <is>
          <t>2026/04/03</t>
        </is>
      </c>
      <c r="P4" s="25" t="inlineStr">
        <is>
          <t>2026/04/03</t>
        </is>
      </c>
      <c r="Q4" s="25" t="inlineStr">
        <is>
          <t>2026/04/03</t>
        </is>
      </c>
      <c r="R4" s="24" t="inlineStr">
        <is>
          <t>いいえ</t>
        </is>
      </c>
      <c r="S4" s="25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菅沼　めぐみ,図司　智子]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5" t="inlineStr">
        <is>
          <t>2026/04/03</t>
        </is>
      </c>
      <c r="P5" s="25" t="inlineStr">
        <is>
          <t>2026/04/03</t>
        </is>
      </c>
      <c r="Q5" s="25" t="inlineStr">
        <is>
          <t>2026/04/03</t>
        </is>
      </c>
      <c r="R5" s="24" t="inlineStr">
        <is>
          <t>いいえ</t>
        </is>
      </c>
      <c r="S5" s="25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菅沼　めぐみ,図司　智子]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5" t="inlineStr">
        <is>
          <t>2026/04/03</t>
        </is>
      </c>
      <c r="P6" s="25" t="inlineStr">
        <is>
          <t>2026/04/03</t>
        </is>
      </c>
      <c r="Q6" s="25" t="inlineStr">
        <is>
          <t>2026/04/03</t>
        </is>
      </c>
      <c r="R6" s="24" t="inlineStr">
        <is>
          <t>いいえ</t>
        </is>
      </c>
      <c r="S6" s="25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菅沼　めぐみ,図司　智子]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5" t="inlineStr">
        <is>
          <t>2026/04/03</t>
        </is>
      </c>
      <c r="P7" s="25" t="inlineStr">
        <is>
          <t>2026/04/03</t>
        </is>
      </c>
      <c r="Q7" s="25" t="inlineStr">
        <is>
          <t>2026/04/03</t>
        </is>
      </c>
      <c r="R7" s="24" t="inlineStr">
        <is>
          <t>いいえ</t>
        </is>
      </c>
      <c r="S7" s="25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5" t="inlineStr">
        <is>
          <t>2026/04/03</t>
        </is>
      </c>
      <c r="P8" s="25" t="inlineStr">
        <is>
          <t>2026/04/03</t>
        </is>
      </c>
      <c r="Q8" s="25" t="inlineStr">
        <is>
          <t>2026/04/03</t>
        </is>
      </c>
      <c r="R8" s="24" t="inlineStr">
        <is>
          <t>いいえ</t>
        </is>
      </c>
      <c r="S8" s="25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5" t="inlineStr">
        <is>
          <t>2026/04/03</t>
        </is>
      </c>
      <c r="P9" s="25" t="inlineStr">
        <is>
          <t>2026/04/03</t>
        </is>
      </c>
      <c r="Q9" s="25" t="inlineStr">
        <is>
          <t>2026/04/03</t>
        </is>
      </c>
      <c r="R9" s="24" t="inlineStr">
        <is>
          <t>いいえ</t>
        </is>
      </c>
      <c r="S9" s="25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5" t="inlineStr">
        <is>
          <t>2026/04/06</t>
        </is>
      </c>
      <c r="P10" s="25" t="inlineStr">
        <is>
          <t>2026/04/06</t>
        </is>
      </c>
      <c r="Q10" s="25" t="inlineStr">
        <is>
          <t>2026/04/06</t>
        </is>
      </c>
      <c r="R10" s="24" t="inlineStr">
        <is>
          <t>いいえ</t>
        </is>
      </c>
      <c r="S10" s="25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5" t="inlineStr">
        <is>
          <t>2026/04/06</t>
        </is>
      </c>
      <c r="P11" s="25" t="inlineStr">
        <is>
          <t>2026/04/06</t>
        </is>
      </c>
      <c r="Q11" s="25" t="inlineStr">
        <is>
          <t>2026/04/06</t>
        </is>
      </c>
      <c r="R11" s="24" t="inlineStr">
        <is>
          <t>いいえ</t>
        </is>
      </c>
      <c r="S11" s="25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5" t="inlineStr">
        <is>
          <t>2026/04/06</t>
        </is>
      </c>
      <c r="P12" s="25" t="inlineStr">
        <is>
          <t>2026/04/06</t>
        </is>
      </c>
      <c r="Q12" s="25" t="inlineStr">
        <is>
          <t>2026/04/06</t>
        </is>
      </c>
      <c r="R12" s="24" t="inlineStr">
        <is>
          <t>いいえ</t>
        </is>
      </c>
      <c r="S12" s="25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・【04/02】：5R (1500m) 担当[菅沼　めぐみ, 図司　智子]</t>
        </is>
      </c>
      <c r="G13" s="24" t="inlineStr">
        <is>
          <t>・【04/03】：5R (1500m) 担当[森岡　真由美, 菅沼　めぐみ]</t>
        </is>
      </c>
      <c r="H13" s="24" t="inlineStr">
        <is>
          <t>・【04/06】：9R (2700m) 担当[森岡　真由美, 図司　智子]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5" t="inlineStr">
        <is>
          <t>2026/04/06</t>
        </is>
      </c>
      <c r="P13" s="25" t="inlineStr">
        <is>
          <t>2026/04/06</t>
        </is>
      </c>
      <c r="Q13" s="25" t="inlineStr">
        <is>
          <t>2026/04/06</t>
        </is>
      </c>
      <c r="R13" s="24" t="inlineStr">
        <is>
          <t>いいえ</t>
        </is>
      </c>
      <c r="S13" s="25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担当[図司　智子, 菅沼　めぐみ]</t>
        </is>
      </c>
      <c r="G14" s="24" t="inlineStr">
        <is>
          <t>・【04/06】：3R (600m) 担当[冨田　裕子, 宮島　　剛]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5" t="inlineStr">
        <is>
          <t>2026/04/06</t>
        </is>
      </c>
      <c r="P14" s="25" t="inlineStr">
        <is>
          <t>2026/04/06</t>
        </is>
      </c>
      <c r="Q14" s="25" t="inlineStr">
        <is>
          <t>2026/04/06</t>
        </is>
      </c>
      <c r="R14" s="24" t="inlineStr">
        <is>
          <t>いいえ</t>
        </is>
      </c>
      <c r="S14" s="25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・【04/06】：1R (200m) 担当[図司　智子, 森岡　真由美]</t>
        </is>
      </c>
      <c r="G15" s="24" t="inlineStr">
        <is>
          <t>・【04/07】：13R (2600m) 担当[冨田　裕子, 図司　智子]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5" t="inlineStr">
        <is>
          <t>2026/04/08</t>
        </is>
      </c>
      <c r="P15" s="25" t="inlineStr">
        <is>
          <t>2026/04/08</t>
        </is>
      </c>
      <c r="Q15" s="25" t="inlineStr">
        <is>
          <t>2026/04/08</t>
        </is>
      </c>
      <c r="R15" s="24" t="inlineStr">
        <is>
          <t>いいえ</t>
        </is>
      </c>
      <c r="S15" s="25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担当[冨田　裕子, 図司　智子]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5" t="inlineStr">
        <is>
          <t>2026/04/06</t>
        </is>
      </c>
      <c r="P16" s="25" t="inlineStr">
        <is>
          <t>2026/04/06</t>
        </is>
      </c>
      <c r="Q16" s="25" t="inlineStr">
        <is>
          <t>2026/04/06</t>
        </is>
      </c>
      <c r="R16" s="24" t="inlineStr">
        <is>
          <t>いいえ</t>
        </is>
      </c>
      <c r="S16" s="25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・【04/06】：1R (250m) 担当[宮島　　剛, 冨田　裕子,竹内　正美]</t>
        </is>
      </c>
      <c r="G17" s="24" t="inlineStr">
        <is>
          <t>・【04/07】：1R (250m) 担当[宮島　　剛, 冨田　裕子,竹内　正美]</t>
        </is>
      </c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5" t="inlineStr">
        <is>
          <t>2026/04/07</t>
        </is>
      </c>
      <c r="P17" s="25" t="inlineStr">
        <is>
          <t>2026/04/07</t>
        </is>
      </c>
      <c r="Q17" s="25" t="inlineStr">
        <is>
          <t>2026/04/07</t>
        </is>
      </c>
      <c r="R17" s="24" t="inlineStr">
        <is>
          <t>いいえ</t>
        </is>
      </c>
      <c r="S17" s="25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・【04/07】：2R (500m) 担当[森岡　真由美, 菅沼　めぐみ]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5" t="inlineStr">
        <is>
          <t>2026/04/07</t>
        </is>
      </c>
      <c r="P18" s="25" t="inlineStr">
        <is>
          <t>2026/04/07</t>
        </is>
      </c>
      <c r="Q18" s="25" t="inlineStr">
        <is>
          <t>2026/04/07</t>
        </is>
      </c>
      <c r="R18" s="24" t="inlineStr">
        <is>
          <t>いいえ</t>
        </is>
      </c>
      <c r="S18" s="25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5" t="inlineStr">
        <is>
          <t>2026/04/07</t>
        </is>
      </c>
      <c r="P19" s="25" t="inlineStr">
        <is>
          <t>2026/04/07</t>
        </is>
      </c>
      <c r="Q19" s="25" t="inlineStr">
        <is>
          <t>2026/04/05</t>
        </is>
      </c>
      <c r="R19" s="24" t="inlineStr">
        <is>
          <t>いいえ</t>
        </is>
      </c>
      <c r="S19" s="25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"ship_by_date": "2026-04-05", "target_completion_date": "2026-04-05", "priority": 1}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剛,図司　智子]</t>
        </is>
      </c>
      <c r="G20" s="24" t="inlineStr">
        <is>
          <t>・【04/06】：2R (190m) 担当[冨田　裕子, 宮島　　剛,竹内　正美]</t>
        </is>
      </c>
      <c r="H20" s="24" t="inlineStr">
        <is>
          <t>・【04/07】：8R (760m) 担当[宮島　　剛, 菅沼　めぐみ,森岡　真由美]</t>
        </is>
      </c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5" t="inlineStr">
        <is>
          <t>2026/04/08</t>
        </is>
      </c>
      <c r="P20" s="25" t="inlineStr">
        <is>
          <t>2026/04/08</t>
        </is>
      </c>
      <c r="Q20" s="25" t="inlineStr">
        <is>
          <t>2026/04/08</t>
        </is>
      </c>
      <c r="R20" s="24" t="inlineStr">
        <is>
          <t>いいえ</t>
        </is>
      </c>
      <c r="S20" s="25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担当[森岡　真由美, 菅沼　めぐみ]</t>
        </is>
      </c>
      <c r="G21" s="24" t="inlineStr">
        <is>
          <t>・【04/07】：9R (855m) 担当[森岡　真由美, 菅沼　めぐみ]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5" t="inlineStr">
        <is>
          <t>2026/04/08</t>
        </is>
      </c>
      <c r="P21" s="25" t="inlineStr">
        <is>
          <t>2026/04/08</t>
        </is>
      </c>
      <c r="Q21" s="25" t="inlineStr">
        <is>
          <t>2026/04/08</t>
        </is>
      </c>
      <c r="R21" s="24" t="inlineStr">
        <is>
          <t>いいえ</t>
        </is>
      </c>
      <c r="S21" s="25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・【04/07】：11R (1045m) 担当[宮島　　剛, 菅沼　めぐみ,森岡　真由美]</t>
        </is>
      </c>
      <c r="G22" s="24" t="inlineStr"/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5" t="inlineStr">
        <is>
          <t>2026/04/08</t>
        </is>
      </c>
      <c r="P22" s="25" t="inlineStr">
        <is>
          <t>2026/04/08</t>
        </is>
      </c>
      <c r="Q22" s="25" t="inlineStr">
        <is>
          <t>2026/04/08</t>
        </is>
      </c>
      <c r="R22" s="24" t="inlineStr">
        <is>
          <t>いいえ</t>
        </is>
      </c>
      <c r="S22" s="25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担当[森岡　真由美, 菅沼　めぐみ]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5" t="inlineStr">
        <is>
          <t>2026/04/08</t>
        </is>
      </c>
      <c r="P23" s="25" t="inlineStr">
        <is>
          <t>2026/04/08</t>
        </is>
      </c>
      <c r="Q23" s="25" t="inlineStr">
        <is>
          <t>2026/04/08</t>
        </is>
      </c>
      <c r="R23" s="24" t="inlineStr">
        <is>
          <t>いいえ</t>
        </is>
      </c>
      <c r="S23" s="25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5" t="inlineStr">
        <is>
          <t>2026/04/08</t>
        </is>
      </c>
      <c r="P24" s="25" t="inlineStr">
        <is>
          <t>2026/04/08</t>
        </is>
      </c>
      <c r="Q24" s="25" t="inlineStr">
        <is>
          <t>2026/04/08</t>
        </is>
      </c>
      <c r="R24" s="24" t="inlineStr">
        <is>
          <t>いいえ</t>
        </is>
      </c>
      <c r="S24" s="25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・【04/07】：4R (1200m) 担当[宮島　　剛, 冨田　裕子,竹内　正美]</t>
        </is>
      </c>
      <c r="G25" s="24" t="inlineStr">
        <is>
          <t>・【04/08】：17R (5100m)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5" t="inlineStr">
        <is>
          <t>2026/04/10</t>
        </is>
      </c>
      <c r="P25" s="25" t="inlineStr">
        <is>
          <t>2026/04/10</t>
        </is>
      </c>
      <c r="Q25" s="25" t="inlineStr">
        <is>
          <t>2026/04/10</t>
        </is>
      </c>
      <c r="R25" s="24" t="inlineStr">
        <is>
          <t>いいえ</t>
        </is>
      </c>
      <c r="S25" s="25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・【04/07】：4R (1200m) 担当[森岡　真由美, 菅沼　めぐみ]</t>
        </is>
      </c>
      <c r="G26" s="24" t="inlineStr">
        <is>
          <t>・【04/08】：4R (1200m) 担当[宮島　　剛, 竹内　正美]</t>
        </is>
      </c>
      <c r="H26" s="24" t="inlineStr">
        <is>
          <t>・【04/09】：13R (3900m) 担当[宮島　　剛, 森岡　真由美]</t>
        </is>
      </c>
      <c r="I26" s="24" t="inlineStr">
        <is>
          <t>・【04/10】：10R (3000m) 担当[宮島　　剛, 森岡　真由美]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5" t="inlineStr">
        <is>
          <t>2026/04/10</t>
        </is>
      </c>
      <c r="P26" s="25" t="inlineStr">
        <is>
          <t>2026/04/10</t>
        </is>
      </c>
      <c r="Q26" s="25" t="inlineStr">
        <is>
          <t>2026/04/10</t>
        </is>
      </c>
      <c r="R26" s="24" t="inlineStr">
        <is>
          <t>いいえ</t>
        </is>
      </c>
      <c r="S26" s="25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5" t="inlineStr">
        <is>
          <t>2026/04/20</t>
        </is>
      </c>
      <c r="P27" s="25" t="inlineStr">
        <is>
          <t>2026/04/20</t>
        </is>
      </c>
      <c r="Q27" s="25" t="inlineStr">
        <is>
          <t>2026/04/20</t>
        </is>
      </c>
      <c r="R27" s="24" t="inlineStr">
        <is>
          <t>いいえ</t>
        </is>
      </c>
      <c r="S27" s="25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・【04/10】：3R (900m) 担当[宮島　　剛, 森岡　真由美]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・【04/14】：13R (3900m) 担当[竹内　正美, 菅沼　めぐみ]</t>
        </is>
      </c>
      <c r="I28" s="24" t="inlineStr">
        <is>
          <t>・【04/15】：1R (300m) 担当[森岡　真由美, 菅沼　めぐみ]</t>
        </is>
      </c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5" t="inlineStr">
        <is>
          <t>2026/04/20</t>
        </is>
      </c>
      <c r="P28" s="25" t="inlineStr">
        <is>
          <t>2026/04/20</t>
        </is>
      </c>
      <c r="Q28" s="25" t="inlineStr">
        <is>
          <t>2026/04/20</t>
        </is>
      </c>
      <c r="R28" s="24" t="inlineStr">
        <is>
          <t>いいえ</t>
        </is>
      </c>
      <c r="S28" s="25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担当[冨田　裕子, 宮島　　剛,図司　智子]</t>
        </is>
      </c>
      <c r="G29" s="24" t="inlineStr">
        <is>
          <t>・【04/09】：1R (200m) 担当[宮島　　剛, 森岡　真由美]</t>
        </is>
      </c>
      <c r="H29" s="24" t="inlineStr">
        <is>
          <t>・【04/10】：28R (5600m) 担当[冨田　裕子, 菅沼　めぐみ,図司　智子]</t>
        </is>
      </c>
      <c r="I29" s="24" t="inlineStr">
        <is>
          <t>・【04/13】：10R (2000m)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5" t="inlineStr">
        <is>
          <t>2026/04/14</t>
        </is>
      </c>
      <c r="P29" s="25" t="inlineStr">
        <is>
          <t>2026/04/14</t>
        </is>
      </c>
      <c r="Q29" s="25" t="inlineStr">
        <is>
          <t>2026/04/14</t>
        </is>
      </c>
      <c r="R29" s="24" t="inlineStr">
        <is>
          <t>いいえ</t>
        </is>
      </c>
      <c r="S29" s="25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・【04/08】：2R (400m) 担当[冨田　裕子, 宮島　　剛,図司　智子,竹内　正美]</t>
        </is>
      </c>
      <c r="G30" s="24" t="inlineStr">
        <is>
          <t>・【04/09】：56R (11200m) 担当[冨田　裕子, 菅沼　めぐみ,図司　智子,竹内　正美]</t>
        </is>
      </c>
      <c r="H30" s="24" t="inlineStr">
        <is>
          <t>・【04/10】：12R (2400m) 担当[冨田　裕子, 菅沼　めぐみ,図司　智子,竹内　正美]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5" t="inlineStr">
        <is>
          <t>2026/04/10</t>
        </is>
      </c>
      <c r="P30" s="25" t="inlineStr">
        <is>
          <t>2026/04/10</t>
        </is>
      </c>
      <c r="Q30" s="25" t="inlineStr">
        <is>
          <t>2026/04/10</t>
        </is>
      </c>
      <c r="R30" s="24" t="inlineStr">
        <is>
          <t>いいえ</t>
        </is>
      </c>
      <c r="S30" s="25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・【04/13】：26R (5200m) 担当[冨田　裕子, 宮島　　剛,森岡　真由美]</t>
        </is>
      </c>
      <c r="G31" s="24" t="inlineStr">
        <is>
          <t>・【04/14】：14R (2800m)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5" t="inlineStr">
        <is>
          <t>2026/04/15</t>
        </is>
      </c>
      <c r="P31" s="25" t="inlineStr">
        <is>
          <t>2026/04/15</t>
        </is>
      </c>
      <c r="Q31" s="25" t="inlineStr">
        <is>
          <t>2026/04/15</t>
        </is>
      </c>
      <c r="R31" s="24" t="inlineStr">
        <is>
          <t>いいえ</t>
        </is>
      </c>
      <c r="S31" s="25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・【04/15】：8R (1600m) 担当[森岡　真由美, 菅沼　めぐみ,図司　智子]</t>
        </is>
      </c>
      <c r="G32" s="24" t="inlineStr">
        <is>
          <t>・【04/16】：32R (6400m)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5" t="inlineStr">
        <is>
          <t>2026/04/20</t>
        </is>
      </c>
      <c r="P32" s="25" t="inlineStr">
        <is>
          <t>2026/04/20</t>
        </is>
      </c>
      <c r="Q32" s="25" t="inlineStr">
        <is>
          <t>2026/04/20</t>
        </is>
      </c>
      <c r="R32" s="24" t="inlineStr">
        <is>
          <t>いいえ</t>
        </is>
      </c>
      <c r="S32" s="25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・【04/14】：22R (4400m) 担当[冨田　裕子, 宮島　　剛,森岡　真由美]</t>
        </is>
      </c>
      <c r="G33" s="24" t="inlineStr">
        <is>
          <t>・【04/15】：25R (5000m)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5" t="inlineStr">
        <is>
          <t>2026/04/15</t>
        </is>
      </c>
      <c r="P33" s="25" t="inlineStr">
        <is>
          <t>2026/04/15</t>
        </is>
      </c>
      <c r="Q33" s="25" t="inlineStr">
        <is>
          <t>2026/04/15</t>
        </is>
      </c>
      <c r="R33" s="24" t="inlineStr">
        <is>
          <t>いいえ</t>
        </is>
      </c>
      <c r="S33" s="25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5" t="inlineStr">
        <is>
          <t>2026/04/23</t>
        </is>
      </c>
      <c r="P34" s="25" t="inlineStr">
        <is>
          <t>2026/04/23</t>
        </is>
      </c>
      <c r="Q34" s="25" t="inlineStr">
        <is>
          <t>2026/04/23</t>
        </is>
      </c>
      <c r="R34" s="24" t="inlineStr">
        <is>
          <t>いいえ</t>
        </is>
      </c>
      <c r="S34" s="25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・【04/17】：2R (600m) 担当[宮島　　剛, 冨田　裕子,竹内　正美]</t>
        </is>
      </c>
      <c r="G35" s="24" t="inlineStr">
        <is>
          <t>・【04/20】：20R (6000m)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5" t="inlineStr">
        <is>
          <t>2026/04/27</t>
        </is>
      </c>
      <c r="P35" s="25" t="inlineStr">
        <is>
          <t>2026/04/27</t>
        </is>
      </c>
      <c r="Q35" s="25" t="inlineStr">
        <is>
          <t>2026/04/27</t>
        </is>
      </c>
      <c r="R35" s="24" t="inlineStr">
        <is>
          <t>いいえ</t>
        </is>
      </c>
      <c r="S35" s="25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・【04/16】：1R (200m) 担当[冨田　裕子, 宮島　　剛,菅沼　めぐみ,図司　智子]</t>
        </is>
      </c>
      <c r="G36" s="24" t="inlineStr">
        <is>
          <t>・【04/16】：1R (200m) 担当[冨田　裕子, 宮島　　剛,菅沼　めぐみ,図司　智子]</t>
        </is>
      </c>
      <c r="H36" s="24" t="inlineStr">
        <is>
          <t>・【04/17】：2R (400m) 担当[図司　智子, 菅沼　めぐみ,森岡　真由美,竹内　正美]</t>
        </is>
      </c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5" t="inlineStr">
        <is>
          <t>2026/04/21</t>
        </is>
      </c>
      <c r="P36" s="25" t="inlineStr">
        <is>
          <t>2026/04/21</t>
        </is>
      </c>
      <c r="Q36" s="25" t="inlineStr">
        <is>
          <t>2026/04/21</t>
        </is>
      </c>
      <c r="R36" s="24" t="inlineStr">
        <is>
          <t>いいえ</t>
        </is>
      </c>
      <c r="S36" s="25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・【04/16】：1R (200m) 担当[森岡　真由美]</t>
        </is>
      </c>
      <c r="G37" s="24" t="inlineStr">
        <is>
          <t>・【04/17】：3R (600m) 担当[森岡　真由美]</t>
        </is>
      </c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5" t="inlineStr">
        <is>
          <t>2026/04/21</t>
        </is>
      </c>
      <c r="P37" s="25" t="inlineStr">
        <is>
          <t>2026/04/21</t>
        </is>
      </c>
      <c r="Q37" s="25" t="inlineStr">
        <is>
          <t>2026/04/21</t>
        </is>
      </c>
      <c r="R37" s="24" t="inlineStr">
        <is>
          <t>いいえ</t>
        </is>
      </c>
      <c r="S37" s="25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5" t="inlineStr">
        <is>
          <t>2026/04/21</t>
        </is>
      </c>
      <c r="P38" s="25" t="inlineStr">
        <is>
          <t>2026/04/21</t>
        </is>
      </c>
      <c r="Q38" s="25" t="inlineStr">
        <is>
          <t>2026/04/21</t>
        </is>
      </c>
      <c r="R38" s="24" t="inlineStr">
        <is>
          <t>いいえ</t>
        </is>
      </c>
      <c r="S38" s="25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・【04/16】：2R (400m) 担当[森岡　真由美, 竹内　正美]</t>
        </is>
      </c>
      <c r="G39" s="24" t="inlineStr">
        <is>
          <t>・【04/17】：3R (600m) 担当[冨田　裕子, 宮島　　剛]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5" t="inlineStr">
        <is>
          <t>2026/04/21</t>
        </is>
      </c>
      <c r="P39" s="25" t="inlineStr">
        <is>
          <t>2026/04/21</t>
        </is>
      </c>
      <c r="Q39" s="25" t="inlineStr">
        <is>
          <t>2026/04/21</t>
        </is>
      </c>
      <c r="R39" s="24" t="inlineStr">
        <is>
          <t>いいえ</t>
        </is>
      </c>
      <c r="S39" s="25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メイン再優先特記_AI_API</t>
        </is>
      </c>
      <c r="B5" s="2" t="inlineStr">
        <is>
          <t>なし（APIキー未設定・工場休業のみルール補完）</t>
        </is>
      </c>
    </row>
    <row r="6">
      <c r="A6" s="2" t="inlineStr">
        <is>
          <t>メイン_グローバル_工場休業日(解析)</t>
        </is>
      </c>
      <c r="B6" s="2" t="inlineStr">
        <is>
          <t>2026-04-01</t>
        </is>
      </c>
    </row>
    <row r="7">
      <c r="A7" s="2" t="inlineStr">
        <is>
          <t>メイン_再優先特別記載(原文)</t>
        </is>
      </c>
      <c r="B7" s="2" t="inlineStr">
        <is>
          <t>4/1は工場を休みとします
熱融着を使う検査の加工速度は [１/3] とします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"", "factory_closure_dates": ["2026-04-01"], "scheduler_notes_ja": ""}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2026/03/29 16:57:49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2026-03-29T12:58:35
  呼出し 19 回 / 入力 21,407 / 出力 1,720 / 思考 29,878 / total 報告 53,005
  推定料金累計(USD): $0.011085
  推定料金累計(JPY・150円/USD): ¥1.66
  --- 累計 モデル: gemini-2.5-flash ---
    呼出し: 19 回
    入力: 21,407 / 出力: 1,720
    思考: 29,878
    推定料金累計(USD): $0.011085
    推定料金累計(JPY): ¥1.66
【期間別集計】（トレンドは log の CSV を Excel でグラフ化）
  （period_key は PC ローカル時刻（datetime.now）で付与。他 PC との集計は混ぜないでください。）
  [年]
  2026  呼出し 19 回  入力 21,407  出力 1,720  思考 29,878  推定USD $0.011085  推定JPY ¥1.66
  [月（新しい順・最大12）]
  2026-03  呼出し 19 回  入力 21,407  出力 1,720  思考 29,878  推定USD $0.011085  推定JPY ¥1.66
  [週 ISO（新しい順・最大8）]
  2026-W13  呼出し 19 回  入力 21,407  出力 1,720  思考 29,878  推定USD $0.011085  推定JPY ¥1.66
  [日（新しい順・最大14）]
  2026-03-29  呼出し 18 回  入力 20,701  出力 1,654  思考 29,148  推定USD $0.010793  推定JPY ¥1.62
  2026-03-28  呼出し 1 回  入力 706  出力 66  思考 730  推定USD $0.000292  推定JPY ¥0.04
  [時間（新しい順・最大48）]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2026-03-29T07:57:49Z</dcterms:created>
  <dcterms:modified xsi:type="dcterms:W3CDTF">2026-03-29T07:57:51Z</dcterms:modified>
</cp:coreProperties>
</file>