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51" TargetMode="External" Id="rId1"/><Relationship Type="http://schemas.openxmlformats.org/officeDocument/2006/relationships/hyperlink" Target="#'&#32080;&#26524;_&#35373;&#20633;&#27598;&#12398;&#26178;&#38291;&#21106;'!L147" TargetMode="External" Id="rId2"/><Relationship Type="http://schemas.openxmlformats.org/officeDocument/2006/relationships/hyperlink" Target="#'&#32080;&#26524;_&#35373;&#20633;&#27598;&#12398;&#26178;&#38291;&#21106;'!F8" TargetMode="External" Id="rId3"/><Relationship Type="http://schemas.openxmlformats.org/officeDocument/2006/relationships/hyperlink" Target="#'&#32080;&#26524;_&#35373;&#20633;&#27598;&#12398;&#26178;&#38291;&#21106;'!L175" TargetMode="External" Id="rId4"/><Relationship Type="http://schemas.openxmlformats.org/officeDocument/2006/relationships/hyperlink" Target="#'&#32080;&#26524;_&#35373;&#20633;&#27598;&#12398;&#26178;&#38291;&#21106;'!X109" TargetMode="External" Id="rId5"/><Relationship Type="http://schemas.openxmlformats.org/officeDocument/2006/relationships/hyperlink" Target="#'&#32080;&#26524;_&#35373;&#20633;&#27598;&#12398;&#26178;&#38291;&#21106;'!X79" TargetMode="External" Id="rId6"/><Relationship Type="http://schemas.openxmlformats.org/officeDocument/2006/relationships/hyperlink" Target="#'&#32080;&#26524;_&#35373;&#20633;&#27598;&#12398;&#26178;&#38291;&#21106;'!R33" TargetMode="External" Id="rId7"/><Relationship Type="http://schemas.openxmlformats.org/officeDocument/2006/relationships/hyperlink" Target="#'&#32080;&#26524;_&#35373;&#20633;&#27598;&#12398;&#26178;&#38291;&#21106;'!B516" TargetMode="External" Id="rId8"/><Relationship Type="http://schemas.openxmlformats.org/officeDocument/2006/relationships/hyperlink" Target="#'&#32080;&#26524;_&#35373;&#20633;&#27598;&#12398;&#26178;&#38291;&#21106;'!B256" TargetMode="External" Id="rId9"/><Relationship Type="http://schemas.openxmlformats.org/officeDocument/2006/relationships/hyperlink" Target="#'&#32080;&#26524;_&#35373;&#20633;&#27598;&#12398;&#26178;&#38291;&#21106;'!B661" TargetMode="External" Id="rId10"/><Relationship Type="http://schemas.openxmlformats.org/officeDocument/2006/relationships/hyperlink" Target="#'&#32080;&#26524;_&#35373;&#20633;&#27598;&#12398;&#26178;&#38291;&#21106;'!R88" TargetMode="External" Id="rId11"/><Relationship Type="http://schemas.openxmlformats.org/officeDocument/2006/relationships/hyperlink" Target="#'&#32080;&#26524;_&#35373;&#20633;&#27598;&#12398;&#26178;&#38291;&#21106;'!L79" TargetMode="External" Id="rId12"/><Relationship Type="http://schemas.openxmlformats.org/officeDocument/2006/relationships/hyperlink" Target="#'&#32080;&#26524;_&#35373;&#20633;&#27598;&#12398;&#26178;&#38291;&#21106;'!L11" TargetMode="External" Id="rId13"/><Relationship Type="http://schemas.openxmlformats.org/officeDocument/2006/relationships/hyperlink" Target="#'&#32080;&#26524;_&#35373;&#20633;&#27598;&#12398;&#26178;&#38291;&#21106;'!L555" TargetMode="External" Id="rId14"/><Relationship Type="http://schemas.openxmlformats.org/officeDocument/2006/relationships/hyperlink" Target="#'&#32080;&#26524;_&#35373;&#20633;&#27598;&#12398;&#26178;&#38291;&#21106;'!L454" TargetMode="External" Id="rId15"/><Relationship Type="http://schemas.openxmlformats.org/officeDocument/2006/relationships/hyperlink" Target="#'&#32080;&#26524;_&#35373;&#20633;&#27598;&#12398;&#26178;&#38291;&#21106;'!N169" TargetMode="External" Id="rId16"/><Relationship Type="http://schemas.openxmlformats.org/officeDocument/2006/relationships/hyperlink" Target="#'&#32080;&#26524;_&#35373;&#20633;&#27598;&#12398;&#26178;&#38291;&#21106;'!N8" TargetMode="External" Id="rId17"/><Relationship Type="http://schemas.openxmlformats.org/officeDocument/2006/relationships/hyperlink" Target="#'&#32080;&#26524;_&#35373;&#20633;&#27598;&#12398;&#26178;&#38291;&#21106;'!N169" TargetMode="External" Id="rId18"/><Relationship Type="http://schemas.openxmlformats.org/officeDocument/2006/relationships/hyperlink" Target="#'&#32080;&#26524;_&#35373;&#20633;&#27598;&#12398;&#26178;&#38291;&#21106;'!R88" TargetMode="External" Id="rId19"/><Relationship Type="http://schemas.openxmlformats.org/officeDocument/2006/relationships/hyperlink" Target="#'&#32080;&#26524;_&#35373;&#20633;&#27598;&#12398;&#26178;&#38291;&#21106;'!J713" TargetMode="External" Id="rId20"/><Relationship Type="http://schemas.openxmlformats.org/officeDocument/2006/relationships/hyperlink" Target="#'&#32080;&#26524;_&#35373;&#20633;&#27598;&#12398;&#26178;&#38291;&#21106;'!N256" TargetMode="External" Id="rId21"/><Relationship Type="http://schemas.openxmlformats.org/officeDocument/2006/relationships/hyperlink" Target="#'&#32080;&#26524;_&#35373;&#20633;&#27598;&#12398;&#26178;&#38291;&#21106;'!N256" TargetMode="External" Id="rId22"/><Relationship Type="http://schemas.openxmlformats.org/officeDocument/2006/relationships/hyperlink" Target="#'&#32080;&#26524;_&#35373;&#20633;&#27598;&#12398;&#26178;&#38291;&#21106;'!B214" TargetMode="External" Id="rId23"/><Relationship Type="http://schemas.openxmlformats.org/officeDocument/2006/relationships/hyperlink" Target="#'&#32080;&#26524;_&#35373;&#20633;&#27598;&#12398;&#26178;&#38291;&#21106;'!B214" TargetMode="External" Id="rId24"/><Relationship Type="http://schemas.openxmlformats.org/officeDocument/2006/relationships/hyperlink" Target="#'&#32080;&#26524;_&#35373;&#20633;&#27598;&#12398;&#26178;&#38291;&#21106;'!L237" TargetMode="External" Id="rId25"/><Relationship Type="http://schemas.openxmlformats.org/officeDocument/2006/relationships/hyperlink" Target="#'&#32080;&#26524;_&#35373;&#20633;&#27598;&#12398;&#26178;&#38291;&#21106;'!L237" TargetMode="External" Id="rId26"/><Relationship Type="http://schemas.openxmlformats.org/officeDocument/2006/relationships/hyperlink" Target="#'&#32080;&#26524;_&#35373;&#20633;&#27598;&#12398;&#26178;&#38291;&#21106;'!H441" TargetMode="External" Id="rId27"/><Relationship Type="http://schemas.openxmlformats.org/officeDocument/2006/relationships/hyperlink" Target="#'&#32080;&#26524;_&#35373;&#20633;&#27598;&#12398;&#26178;&#38291;&#21106;'!X441" TargetMode="External" Id="rId28"/><Relationship Type="http://schemas.openxmlformats.org/officeDocument/2006/relationships/hyperlink" Target="#'&#32080;&#26524;_&#35373;&#20633;&#27598;&#12398;&#26178;&#38291;&#21106;'!X373" TargetMode="External" Id="rId29"/><Relationship Type="http://schemas.openxmlformats.org/officeDocument/2006/relationships/hyperlink" Target="#'&#32080;&#26524;_&#35373;&#20633;&#27598;&#12398;&#26178;&#38291;&#21106;'!AD591" TargetMode="External" Id="rId30"/><Relationship Type="http://schemas.openxmlformats.org/officeDocument/2006/relationships/hyperlink" Target="#'&#32080;&#26524;_&#35373;&#20633;&#27598;&#12398;&#26178;&#38291;&#21106;'!AD577" TargetMode="External" Id="rId31"/><Relationship Type="http://schemas.openxmlformats.org/officeDocument/2006/relationships/hyperlink" Target="#'&#32080;&#26524;_&#35373;&#20633;&#27598;&#12398;&#26178;&#38291;&#21106;'!AD661" TargetMode="External" Id="rId32"/><Relationship Type="http://schemas.openxmlformats.org/officeDocument/2006/relationships/hyperlink" Target="#'&#32080;&#26524;_&#35373;&#20633;&#27598;&#12398;&#26178;&#38291;&#21106;'!H441" TargetMode="External" Id="rId33"/><Relationship Type="http://schemas.openxmlformats.org/officeDocument/2006/relationships/hyperlink" Target="#'&#32080;&#26524;_&#35373;&#20633;&#27598;&#12398;&#26178;&#38291;&#21106;'!X459" TargetMode="External" Id="rId34"/><Relationship Type="http://schemas.openxmlformats.org/officeDocument/2006/relationships/hyperlink" Target="#'&#32080;&#26524;_&#35373;&#20633;&#27598;&#12398;&#26178;&#38291;&#21106;'!X386" TargetMode="External" Id="rId35"/><Relationship Type="http://schemas.openxmlformats.org/officeDocument/2006/relationships/hyperlink" Target="#'&#32080;&#26524;_&#35373;&#20633;&#27598;&#12398;&#26178;&#38291;&#21106;'!AD650" TargetMode="External" Id="rId36"/><Relationship Type="http://schemas.openxmlformats.org/officeDocument/2006/relationships/hyperlink" Target="#'&#32080;&#26524;_&#35373;&#20633;&#27598;&#12398;&#26178;&#38291;&#21106;'!H458" TargetMode="External" Id="rId37"/><Relationship Type="http://schemas.openxmlformats.org/officeDocument/2006/relationships/hyperlink" Target="#'&#32080;&#26524;_&#35373;&#20633;&#27598;&#12398;&#26178;&#38291;&#21106;'!AD509" TargetMode="External" Id="rId38"/><Relationship Type="http://schemas.openxmlformats.org/officeDocument/2006/relationships/hyperlink" Target="#'&#32080;&#26524;_&#35373;&#20633;&#27598;&#12398;&#26178;&#38291;&#21106;'!L858" TargetMode="External" Id="rId39"/><Relationship Type="http://schemas.openxmlformats.org/officeDocument/2006/relationships/hyperlink" Target="#'&#32080;&#26524;_&#35373;&#20633;&#27598;&#12398;&#26178;&#38291;&#21106;'!L645" TargetMode="External" Id="rId40"/><Relationship Type="http://schemas.openxmlformats.org/officeDocument/2006/relationships/hyperlink" Target="#'&#32080;&#26524;_&#35373;&#20633;&#27598;&#12398;&#26178;&#38291;&#21106;'!L866" TargetMode="External" Id="rId41"/><Relationship Type="http://schemas.openxmlformats.org/officeDocument/2006/relationships/hyperlink" Target="#'&#32080;&#26524;_&#35373;&#20633;&#27598;&#12398;&#26178;&#38291;&#21106;'!H577" TargetMode="External" Id="rId42"/><Relationship Type="http://schemas.openxmlformats.org/officeDocument/2006/relationships/hyperlink" Target="#'&#32080;&#26524;_&#35373;&#20633;&#27598;&#12398;&#26178;&#38291;&#21106;'!H577" TargetMode="External" Id="rId43"/><Relationship Type="http://schemas.openxmlformats.org/officeDocument/2006/relationships/hyperlink" Target="#'&#32080;&#26524;_&#35373;&#20633;&#27598;&#12398;&#26178;&#38291;&#21106;'!H645" TargetMode="External" Id="rId44"/><Relationship Type="http://schemas.openxmlformats.org/officeDocument/2006/relationships/hyperlink" Target="#'&#32080;&#26524;_&#35373;&#20633;&#27598;&#12398;&#26178;&#38291;&#21106;'!H645" TargetMode="External" Id="rId45"/><Relationship Type="http://schemas.openxmlformats.org/officeDocument/2006/relationships/hyperlink" Target="#'&#32080;&#26524;_&#35373;&#20633;&#27598;&#12398;&#26178;&#38291;&#21106;'!H513" TargetMode="External" Id="rId46"/><Relationship Type="http://schemas.openxmlformats.org/officeDocument/2006/relationships/hyperlink" Target="#'&#32080;&#26524;_&#35373;&#20633;&#27598;&#12398;&#26178;&#38291;&#21106;'!H513" TargetMode="External" Id="rId47"/><Relationship Type="http://schemas.openxmlformats.org/officeDocument/2006/relationships/hyperlink" Target="#'&#32080;&#26524;_&#35373;&#20633;&#27598;&#12398;&#26178;&#38291;&#21106;'!N373" TargetMode="External" Id="rId48"/><Relationship Type="http://schemas.openxmlformats.org/officeDocument/2006/relationships/hyperlink" Target="#'&#32080;&#26524;_&#35373;&#20633;&#27598;&#12398;&#26178;&#38291;&#21106;'!N713" TargetMode="External" Id="rId49"/><Relationship Type="http://schemas.openxmlformats.org/officeDocument/2006/relationships/hyperlink" Target="#'&#32080;&#26524;_&#35373;&#20633;&#27598;&#12398;&#26178;&#38291;&#21106;'!N782" TargetMode="External" Id="rId50"/><Relationship Type="http://schemas.openxmlformats.org/officeDocument/2006/relationships/hyperlink" Target="#'&#32080;&#26524;_&#35373;&#20633;&#27598;&#12398;&#26178;&#38291;&#21106;'!R849" TargetMode="External" Id="rId51"/><Relationship Type="http://schemas.openxmlformats.org/officeDocument/2006/relationships/hyperlink" Target="#'&#32080;&#26524;_&#35373;&#20633;&#27598;&#12398;&#26178;&#38291;&#21106;'!AD797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2026/05/27 (Wed)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[W5-13] 主:森岡　真由美</t>
        </is>
      </c>
      <c r="G8" s="4" t="inlineStr">
        <is>
          <t>0/24R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[Y5-20] 主:図司　智子</t>
        </is>
      </c>
      <c r="O8" s="4" t="inlineStr">
        <is>
          <t>0/20R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[W5-13] 主:森岡　真由美</t>
        </is>
      </c>
      <c r="G9" s="4" t="inlineStr">
        <is>
          <t>0/24R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[Y5-20] 主:図司　智子</t>
        </is>
      </c>
      <c r="O9" s="4" t="inlineStr">
        <is>
          <t>1/20R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[W5-13] 主:森岡　真由美</t>
        </is>
      </c>
      <c r="G10" s="4" t="inlineStr">
        <is>
          <t>0/24R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>
        <is>
          <t>[Y5-20] 主:図司　智子</t>
        </is>
      </c>
      <c r="O10" s="4" t="inlineStr">
        <is>
          <t>2/20R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[W5-13] 主:森岡　真由美</t>
        </is>
      </c>
      <c r="G11" s="4" t="inlineStr">
        <is>
          <t>1/24R</t>
        </is>
      </c>
      <c r="H11" s="4" t="inlineStr"/>
      <c r="I11" s="4" t="inlineStr"/>
      <c r="J11" s="4" t="inlineStr"/>
      <c r="K11" s="4" t="inlineStr"/>
      <c r="L11" s="4" t="inlineStr">
        <is>
          <t>[Y5-28] 主:冨田　裕子 補:宮島　　剛, 菅沼　めぐみ</t>
        </is>
      </c>
      <c r="M11" s="4" t="inlineStr">
        <is>
          <t>0/45R</t>
        </is>
      </c>
      <c r="N11" s="4" t="inlineStr">
        <is>
          <t>[Y5-20] 主:図司　智子</t>
        </is>
      </c>
      <c r="O11" s="4" t="inlineStr">
        <is>
          <t>2/20R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[W5-13] 主:森岡　真由美</t>
        </is>
      </c>
      <c r="G12" s="4" t="inlineStr">
        <is>
          <t>1/24R</t>
        </is>
      </c>
      <c r="H12" s="4" t="inlineStr"/>
      <c r="I12" s="4" t="inlineStr"/>
      <c r="J12" s="4" t="inlineStr"/>
      <c r="K12" s="4" t="inlineStr"/>
      <c r="L12" s="4" t="inlineStr">
        <is>
          <t>[Y5-28] 主:冨田　裕子 補:宮島　　剛, 菅沼　めぐみ</t>
        </is>
      </c>
      <c r="M12" s="4" t="inlineStr">
        <is>
          <t>1/45R</t>
        </is>
      </c>
      <c r="N12" s="4" t="inlineStr">
        <is>
          <t>[Y5-20] 主:図司　智子</t>
        </is>
      </c>
      <c r="O12" s="4" t="inlineStr">
        <is>
          <t>3/20R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[W5-13] 主:森岡　真由美</t>
        </is>
      </c>
      <c r="G13" s="4" t="inlineStr">
        <is>
          <t>1/24R</t>
        </is>
      </c>
      <c r="H13" s="4" t="inlineStr"/>
      <c r="I13" s="4" t="inlineStr"/>
      <c r="J13" s="4" t="inlineStr"/>
      <c r="K13" s="4" t="inlineStr"/>
      <c r="L13" s="4" t="inlineStr">
        <is>
          <t>[Y5-28] 主:冨田　裕子 補:宮島　　剛, 菅沼　めぐみ</t>
        </is>
      </c>
      <c r="M13" s="4" t="inlineStr">
        <is>
          <t>3/45R</t>
        </is>
      </c>
      <c r="N13" s="4" t="inlineStr">
        <is>
          <t>[Y5-20] 主:図司　智子</t>
        </is>
      </c>
      <c r="O13" s="4" t="inlineStr">
        <is>
          <t>4/20R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[W5-13] 主:森岡　真由美</t>
        </is>
      </c>
      <c r="G14" s="4" t="inlineStr">
        <is>
          <t>2/24R</t>
        </is>
      </c>
      <c r="H14" s="4" t="inlineStr"/>
      <c r="I14" s="4" t="inlineStr"/>
      <c r="J14" s="4" t="inlineStr"/>
      <c r="K14" s="4" t="inlineStr"/>
      <c r="L14" s="4" t="inlineStr">
        <is>
          <t>[Y5-28] 主:冨田　裕子 補:宮島　　剛, 菅沼　めぐみ</t>
        </is>
      </c>
      <c r="M14" s="4" t="inlineStr">
        <is>
          <t>4/45R</t>
        </is>
      </c>
      <c r="N14" s="4" t="inlineStr">
        <is>
          <t>[Y5-20] 主:図司　智子</t>
        </is>
      </c>
      <c r="O14" s="4" t="inlineStr">
        <is>
          <t>5/20R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>
        <is>
          <t>[W5-13] 主:森岡　真由美</t>
        </is>
      </c>
      <c r="G15" s="4" t="inlineStr">
        <is>
          <t>2/24R</t>
        </is>
      </c>
      <c r="H15" s="4" t="inlineStr"/>
      <c r="I15" s="4" t="inlineStr"/>
      <c r="J15" s="4" t="inlineStr"/>
      <c r="K15" s="4" t="inlineStr"/>
      <c r="L15" s="4" t="inlineStr">
        <is>
          <t>[Y5-28] 主:冨田　裕子 補:宮島　　剛, 菅沼　めぐみ</t>
        </is>
      </c>
      <c r="M15" s="4" t="inlineStr">
        <is>
          <t>5/45R</t>
        </is>
      </c>
      <c r="N15" s="4" t="inlineStr">
        <is>
          <t>[Y5-20] 主:図司　智子</t>
        </is>
      </c>
      <c r="O15" s="4" t="inlineStr">
        <is>
          <t>6/20R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>
        <is>
          <t>[W5-13] 主:森岡　真由美</t>
        </is>
      </c>
      <c r="G16" s="4" t="inlineStr">
        <is>
          <t>2/24R</t>
        </is>
      </c>
      <c r="H16" s="4" t="inlineStr"/>
      <c r="I16" s="4" t="inlineStr"/>
      <c r="J16" s="4" t="inlineStr"/>
      <c r="K16" s="4" t="inlineStr"/>
      <c r="L16" s="4" t="inlineStr">
        <is>
          <t>[Y5-28] 主:冨田　裕子 補:宮島　　剛, 菅沼　めぐみ</t>
        </is>
      </c>
      <c r="M16" s="4" t="inlineStr">
        <is>
          <t>7/45R</t>
        </is>
      </c>
      <c r="N16" s="4" t="inlineStr">
        <is>
          <t>[Y5-20] 主:図司　智子</t>
        </is>
      </c>
      <c r="O16" s="4" t="inlineStr">
        <is>
          <t>7/20R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>
        <is>
          <t>[W5-13] 主:森岡　真由美</t>
        </is>
      </c>
      <c r="G17" s="4" t="inlineStr">
        <is>
          <t>3/24R</t>
        </is>
      </c>
      <c r="H17" s="4" t="inlineStr"/>
      <c r="I17" s="4" t="inlineStr"/>
      <c r="J17" s="4" t="inlineStr"/>
      <c r="K17" s="4" t="inlineStr"/>
      <c r="L17" s="4" t="inlineStr">
        <is>
          <t>[Y5-28] 主:冨田　裕子 補:宮島　　剛, 菅沼　めぐみ</t>
        </is>
      </c>
      <c r="M17" s="4" t="inlineStr">
        <is>
          <t>8/45R</t>
        </is>
      </c>
      <c r="N17" s="4" t="inlineStr">
        <is>
          <t>[Y5-20] 主:図司　智子</t>
        </is>
      </c>
      <c r="O17" s="4" t="inlineStr">
        <is>
          <t>7/20R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>
        <is>
          <t>[W5-13] 主:森岡　真由美</t>
        </is>
      </c>
      <c r="G18" s="4" t="inlineStr">
        <is>
          <t>3/24R</t>
        </is>
      </c>
      <c r="H18" s="4" t="inlineStr"/>
      <c r="I18" s="4" t="inlineStr"/>
      <c r="J18" s="4" t="inlineStr"/>
      <c r="K18" s="4" t="inlineStr"/>
      <c r="L18" s="4" t="inlineStr">
        <is>
          <t>[Y5-28] 主:冨田　裕子 補:宮島　　剛, 菅沼　めぐみ</t>
        </is>
      </c>
      <c r="M18" s="4" t="inlineStr">
        <is>
          <t>10/45R</t>
        </is>
      </c>
      <c r="N18" s="4" t="inlineStr">
        <is>
          <t>[Y5-20] 主:図司　智子</t>
        </is>
      </c>
      <c r="O18" s="4" t="inlineStr">
        <is>
          <t>8/20R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>
        <is>
          <t>[W5-13] 主:森岡　真由美</t>
        </is>
      </c>
      <c r="G19" s="4" t="inlineStr">
        <is>
          <t>3/24R</t>
        </is>
      </c>
      <c r="H19" s="4" t="inlineStr"/>
      <c r="I19" s="4" t="inlineStr"/>
      <c r="J19" s="4" t="inlineStr"/>
      <c r="K19" s="4" t="inlineStr"/>
      <c r="L19" s="4" t="inlineStr">
        <is>
          <t>[Y5-28] 主:冨田　裕子 補:宮島　　剛, 菅沼　めぐみ</t>
        </is>
      </c>
      <c r="M19" s="4" t="inlineStr">
        <is>
          <t>11/45R</t>
        </is>
      </c>
      <c r="N19" s="4" t="inlineStr">
        <is>
          <t>[Y5-20] 主:図司　智子</t>
        </is>
      </c>
      <c r="O19" s="4" t="inlineStr">
        <is>
          <t>9/20R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>
        <is>
          <t>[W5-13] 主:森岡　真由美</t>
        </is>
      </c>
      <c r="G20" s="4" t="inlineStr">
        <is>
          <t>4/24R</t>
        </is>
      </c>
      <c r="H20" s="4" t="inlineStr"/>
      <c r="I20" s="4" t="inlineStr"/>
      <c r="J20" s="4" t="inlineStr"/>
      <c r="K20" s="4" t="inlineStr"/>
      <c r="L20" s="4" t="inlineStr">
        <is>
          <t>[Y5-28] 主:冨田　裕子 補:宮島　　剛, 菅沼　めぐみ</t>
        </is>
      </c>
      <c r="M20" s="4" t="inlineStr">
        <is>
          <t>13/45R</t>
        </is>
      </c>
      <c r="N20" s="4" t="inlineStr">
        <is>
          <t>[Y5-20] 主:図司　智子</t>
        </is>
      </c>
      <c r="O20" s="4" t="inlineStr">
        <is>
          <t>10/20R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>
        <is>
          <t>[W5-13] 主:森岡　真由美</t>
        </is>
      </c>
      <c r="G21" s="4" t="inlineStr">
        <is>
          <t>4/24R</t>
        </is>
      </c>
      <c r="H21" s="4" t="inlineStr"/>
      <c r="I21" s="4" t="inlineStr"/>
      <c r="J21" s="4" t="inlineStr"/>
      <c r="K21" s="4" t="inlineStr"/>
      <c r="L21" s="4" t="inlineStr">
        <is>
          <t>[Y5-28] 主:冨田　裕子 補:宮島　　剛, 菅沼　めぐみ</t>
        </is>
      </c>
      <c r="M21" s="4" t="inlineStr">
        <is>
          <t>14/45R</t>
        </is>
      </c>
      <c r="N21" s="4" t="inlineStr">
        <is>
          <t>[Y5-20] 主:図司　智子</t>
        </is>
      </c>
      <c r="O21" s="4" t="inlineStr">
        <is>
          <t>11/20R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>
        <is>
          <t>[W5-13] 主:森岡　真由美</t>
        </is>
      </c>
      <c r="G22" s="4" t="inlineStr">
        <is>
          <t>4/24R</t>
        </is>
      </c>
      <c r="H22" s="4" t="inlineStr"/>
      <c r="I22" s="4" t="inlineStr"/>
      <c r="J22" s="4" t="inlineStr"/>
      <c r="K22" s="4" t="inlineStr"/>
      <c r="L22" s="4" t="inlineStr">
        <is>
          <t>[Y5-28] 主:冨田　裕子 補:宮島　　剛, 菅沼　めぐみ</t>
        </is>
      </c>
      <c r="M22" s="4" t="inlineStr">
        <is>
          <t>15/45R</t>
        </is>
      </c>
      <c r="N22" s="4" t="inlineStr">
        <is>
          <t>[Y5-20] 主:図司　智子</t>
        </is>
      </c>
      <c r="O22" s="4" t="inlineStr">
        <is>
          <t>12/20R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>
        <is>
          <t>[W5-13] 主:森岡　真由美</t>
        </is>
      </c>
      <c r="G23" s="4" t="inlineStr">
        <is>
          <t>5/24R</t>
        </is>
      </c>
      <c r="H23" s="4" t="inlineStr"/>
      <c r="I23" s="4" t="inlineStr"/>
      <c r="J23" s="4" t="inlineStr"/>
      <c r="K23" s="4" t="inlineStr"/>
      <c r="L23" s="4" t="inlineStr">
        <is>
          <t>[Y5-28] 主:冨田　裕子 補:宮島　　剛, 菅沼　めぐみ</t>
        </is>
      </c>
      <c r="M23" s="4" t="inlineStr">
        <is>
          <t>17/45R</t>
        </is>
      </c>
      <c r="N23" s="4" t="inlineStr">
        <is>
          <t>[Y5-20] 主:図司　智子</t>
        </is>
      </c>
      <c r="O23" s="4" t="inlineStr">
        <is>
          <t>12/20R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>
        <is>
          <t>[W5-13] 主:森岡　真由美</t>
        </is>
      </c>
      <c r="G24" s="4" t="inlineStr">
        <is>
          <t>5/24R</t>
        </is>
      </c>
      <c r="H24" s="4" t="inlineStr"/>
      <c r="I24" s="4" t="inlineStr"/>
      <c r="J24" s="4" t="inlineStr"/>
      <c r="K24" s="4" t="inlineStr"/>
      <c r="L24" s="4" t="inlineStr">
        <is>
          <t>[Y5-28] 主:冨田　裕子 補:宮島　　剛, 菅沼　めぐみ</t>
        </is>
      </c>
      <c r="M24" s="4" t="inlineStr">
        <is>
          <t>18/45R</t>
        </is>
      </c>
      <c r="N24" s="4" t="inlineStr">
        <is>
          <t>[Y5-20] 主:図司　智子</t>
        </is>
      </c>
      <c r="O24" s="4" t="inlineStr">
        <is>
          <t>13/20R</t>
        </is>
      </c>
      <c r="P24" s="4" t="inlineStr"/>
      <c r="Q24" s="4" t="inlineStr"/>
      <c r="R24" s="5" t="inlineStr">
        <is>
          <t>後始末</t>
        </is>
      </c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>
        <is>
          <t>[W5-13] 主:森岡　真由美</t>
        </is>
      </c>
      <c r="G25" s="4" t="inlineStr">
        <is>
          <t>5/24R</t>
        </is>
      </c>
      <c r="H25" s="4" t="inlineStr"/>
      <c r="I25" s="4" t="inlineStr"/>
      <c r="J25" s="4" t="inlineStr"/>
      <c r="K25" s="4" t="inlineStr"/>
      <c r="L25" s="4" t="inlineStr">
        <is>
          <t>[Y5-28] 主:冨田　裕子 補:宮島　　剛, 菅沼　めぐみ</t>
        </is>
      </c>
      <c r="M25" s="4" t="inlineStr">
        <is>
          <t>20/45R</t>
        </is>
      </c>
      <c r="N25" s="4" t="inlineStr"/>
      <c r="O25" s="4" t="inlineStr"/>
      <c r="P25" s="4" t="inlineStr"/>
      <c r="Q25" s="4" t="inlineStr"/>
      <c r="R25" s="5" t="inlineStr">
        <is>
          <t>後始末</t>
        </is>
      </c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>
        <is>
          <t>[W5-13] 主:森岡　真由美</t>
        </is>
      </c>
      <c r="G26" s="4" t="inlineStr">
        <is>
          <t>6/24R</t>
        </is>
      </c>
      <c r="H26" s="4" t="inlineStr"/>
      <c r="I26" s="4" t="inlineStr"/>
      <c r="J26" s="4" t="inlineStr"/>
      <c r="K26" s="4" t="inlineStr"/>
      <c r="L26" s="4" t="inlineStr">
        <is>
          <t>[Y5-28] 主:冨田　裕子 補:宮島　　剛, 菅沼　めぐみ</t>
        </is>
      </c>
      <c r="M26" s="4" t="inlineStr">
        <is>
          <t>21/45R</t>
        </is>
      </c>
      <c r="N26" s="4" t="inlineStr"/>
      <c r="O26" s="4" t="inlineStr"/>
      <c r="P26" s="4" t="inlineStr"/>
      <c r="Q26" s="4" t="inlineStr"/>
      <c r="R26" s="5" t="inlineStr">
        <is>
          <t>依頼間余裕</t>
        </is>
      </c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>
        <is>
          <t>[W5-13] 主:森岡　真由美</t>
        </is>
      </c>
      <c r="G32" s="4" t="inlineStr">
        <is>
          <t>6/24R</t>
        </is>
      </c>
      <c r="H32" s="4" t="inlineStr"/>
      <c r="I32" s="4" t="inlineStr"/>
      <c r="J32" s="4" t="inlineStr"/>
      <c r="K32" s="4" t="inlineStr"/>
      <c r="L32" s="4" t="inlineStr">
        <is>
          <t>[Y5-28] 主:冨田　裕子 補:宮島　　剛, 菅沼　めぐみ</t>
        </is>
      </c>
      <c r="M32" s="4" t="inlineStr">
        <is>
          <t>22/45R</t>
        </is>
      </c>
      <c r="N32" s="4" t="inlineStr"/>
      <c r="O32" s="4" t="inlineStr"/>
      <c r="P32" s="4" t="inlineStr"/>
      <c r="Q32" s="4" t="inlineStr"/>
      <c r="R32" s="5" t="inlineStr">
        <is>
          <t>依頼切替準備</t>
        </is>
      </c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>
        <is>
          <t>[W5-13] 主:森岡　真由美</t>
        </is>
      </c>
      <c r="G33" s="4" t="inlineStr">
        <is>
          <t>6/24R</t>
        </is>
      </c>
      <c r="H33" s="4" t="inlineStr"/>
      <c r="I33" s="4" t="inlineStr"/>
      <c r="J33" s="4" t="inlineStr"/>
      <c r="K33" s="4" t="inlineStr"/>
      <c r="L33" s="4" t="inlineStr">
        <is>
          <t>[Y5-28] 主:冨田　裕子 補:宮島　　剛, 菅沼　めぐみ</t>
        </is>
      </c>
      <c r="M33" s="4" t="inlineStr">
        <is>
          <t>23/45R</t>
        </is>
      </c>
      <c r="N33" s="4" t="inlineStr"/>
      <c r="O33" s="4" t="inlineStr"/>
      <c r="P33" s="4" t="inlineStr"/>
      <c r="Q33" s="4" t="inlineStr"/>
      <c r="R33" s="4" t="inlineStr">
        <is>
          <t>[V5-9] 主:図司　智子</t>
        </is>
      </c>
      <c r="S33" s="4" t="inlineStr">
        <is>
          <t>1/8R</t>
        </is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>
        <is>
          <t>[W5-13] 主:森岡　真由美</t>
        </is>
      </c>
      <c r="G34" s="4" t="inlineStr">
        <is>
          <t>6/24R</t>
        </is>
      </c>
      <c r="H34" s="4" t="inlineStr"/>
      <c r="I34" s="4" t="inlineStr"/>
      <c r="J34" s="4" t="inlineStr"/>
      <c r="K34" s="4" t="inlineStr"/>
      <c r="L34" s="4" t="inlineStr">
        <is>
          <t>[Y5-28] 主:冨田　裕子 補:宮島　　剛, 菅沼　めぐみ</t>
        </is>
      </c>
      <c r="M34" s="4" t="inlineStr">
        <is>
          <t>25/45R</t>
        </is>
      </c>
      <c r="N34" s="4" t="inlineStr"/>
      <c r="O34" s="4" t="inlineStr"/>
      <c r="P34" s="4" t="inlineStr"/>
      <c r="Q34" s="4" t="inlineStr"/>
      <c r="R34" s="4" t="inlineStr">
        <is>
          <t>[V5-9] 主:図司　智子</t>
        </is>
      </c>
      <c r="S34" s="4" t="inlineStr">
        <is>
          <t>2/8R</t>
        </is>
      </c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>
        <is>
          <t>[W5-13] 主:森岡　真由美</t>
        </is>
      </c>
      <c r="G35" s="4" t="inlineStr">
        <is>
          <t>7/24R</t>
        </is>
      </c>
      <c r="H35" s="4" t="inlineStr"/>
      <c r="I35" s="4" t="inlineStr"/>
      <c r="J35" s="4" t="inlineStr"/>
      <c r="K35" s="4" t="inlineStr"/>
      <c r="L35" s="4" t="inlineStr">
        <is>
          <t>[Y5-28] 主:冨田　裕子 補:宮島　　剛, 菅沼　めぐみ</t>
        </is>
      </c>
      <c r="M35" s="4" t="inlineStr">
        <is>
          <t>26/45R</t>
        </is>
      </c>
      <c r="N35" s="4" t="inlineStr"/>
      <c r="O35" s="4" t="inlineStr"/>
      <c r="P35" s="4" t="inlineStr"/>
      <c r="Q35" s="4" t="inlineStr"/>
      <c r="R35" s="4" t="inlineStr">
        <is>
          <t>[V5-9] 主:図司　智子</t>
        </is>
      </c>
      <c r="S35" s="4" t="inlineStr">
        <is>
          <t>3/8R</t>
        </is>
      </c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>
        <is>
          <t>[W5-13] 主:森岡　真由美</t>
        </is>
      </c>
      <c r="G36" s="4" t="inlineStr">
        <is>
          <t>7/24R</t>
        </is>
      </c>
      <c r="H36" s="4" t="inlineStr"/>
      <c r="I36" s="4" t="inlineStr"/>
      <c r="J36" s="4" t="inlineStr"/>
      <c r="K36" s="4" t="inlineStr"/>
      <c r="L36" s="4" t="inlineStr">
        <is>
          <t>[Y5-28] 主:冨田　裕子 補:宮島　　剛, 菅沼　めぐみ</t>
        </is>
      </c>
      <c r="M36" s="4" t="inlineStr">
        <is>
          <t>27/45R</t>
        </is>
      </c>
      <c r="N36" s="4" t="inlineStr"/>
      <c r="O36" s="4" t="inlineStr"/>
      <c r="P36" s="4" t="inlineStr"/>
      <c r="Q36" s="4" t="inlineStr"/>
      <c r="R36" s="4" t="inlineStr">
        <is>
          <t>[V5-9] 主:図司　智子</t>
        </is>
      </c>
      <c r="S36" s="4" t="inlineStr">
        <is>
          <t>5/8R</t>
        </is>
      </c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>
        <is>
          <t>[W5-13] 主:森岡　真由美</t>
        </is>
      </c>
      <c r="G37" s="4" t="inlineStr">
        <is>
          <t>7/24R</t>
        </is>
      </c>
      <c r="H37" s="4" t="inlineStr"/>
      <c r="I37" s="4" t="inlineStr"/>
      <c r="J37" s="4" t="inlineStr"/>
      <c r="K37" s="4" t="inlineStr"/>
      <c r="L37" s="4" t="inlineStr">
        <is>
          <t>[Y5-28] 主:冨田　裕子 補:宮島　　剛, 菅沼　めぐみ</t>
        </is>
      </c>
      <c r="M37" s="4" t="inlineStr">
        <is>
          <t>29/45R</t>
        </is>
      </c>
      <c r="N37" s="4" t="inlineStr"/>
      <c r="O37" s="4" t="inlineStr"/>
      <c r="P37" s="4" t="inlineStr"/>
      <c r="Q37" s="4" t="inlineStr"/>
      <c r="R37" s="4" t="inlineStr">
        <is>
          <t>[V5-9] 主:図司　智子</t>
        </is>
      </c>
      <c r="S37" s="4" t="inlineStr">
        <is>
          <t>6/8R</t>
        </is>
      </c>
      <c r="T37" s="4" t="inlineStr"/>
      <c r="U37" s="4" t="inlineStr"/>
      <c r="V37" s="4" t="inlineStr"/>
      <c r="W37" s="4" t="inlineStr"/>
      <c r="X37" s="5" t="inlineStr">
        <is>
          <t>日次始業準備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>
        <is>
          <t>[W5-13] 主:森岡　真由美</t>
        </is>
      </c>
      <c r="G38" s="4" t="inlineStr">
        <is>
          <t>8/24R</t>
        </is>
      </c>
      <c r="H38" s="4" t="inlineStr"/>
      <c r="I38" s="4" t="inlineStr"/>
      <c r="J38" s="4" t="inlineStr"/>
      <c r="K38" s="4" t="inlineStr"/>
      <c r="L38" s="4" t="inlineStr">
        <is>
          <t>[Y5-28] 主:冨田　裕子 補:宮島　　剛, 菅沼　めぐみ</t>
        </is>
      </c>
      <c r="M38" s="4" t="inlineStr">
        <is>
          <t>30/45R</t>
        </is>
      </c>
      <c r="N38" s="4" t="inlineStr"/>
      <c r="O38" s="4" t="inlineStr"/>
      <c r="P38" s="4" t="inlineStr"/>
      <c r="Q38" s="4" t="inlineStr"/>
      <c r="R38" s="4" t="inlineStr">
        <is>
          <t>[V5-9] 主:図司　智子</t>
        </is>
      </c>
      <c r="S38" s="4" t="inlineStr">
        <is>
          <t>7/8R</t>
        </is>
      </c>
      <c r="T38" s="4" t="inlineStr"/>
      <c r="U38" s="4" t="inlineStr"/>
      <c r="V38" s="4" t="inlineStr"/>
      <c r="W38" s="4" t="inlineStr"/>
      <c r="X38" s="5" t="inlineStr">
        <is>
          <t>日次始業準備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>
        <is>
          <t>[W5-13] 主:森岡　真由美</t>
        </is>
      </c>
      <c r="G39" s="4" t="inlineStr">
        <is>
          <t>8/24R</t>
        </is>
      </c>
      <c r="H39" s="4" t="inlineStr"/>
      <c r="I39" s="4" t="inlineStr"/>
      <c r="J39" s="4" t="inlineStr"/>
      <c r="K39" s="4" t="inlineStr"/>
      <c r="L39" s="4" t="inlineStr">
        <is>
          <t>[Y5-28] 主:冨田　裕子 補:宮島　　剛, 菅沼　めぐみ</t>
        </is>
      </c>
      <c r="M39" s="4" t="inlineStr">
        <is>
          <t>32/45R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5" t="inlineStr">
        <is>
          <t>日次始業準備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>
        <is>
          <t>[W5-13] 主:森岡　真由美</t>
        </is>
      </c>
      <c r="G40" s="4" t="inlineStr">
        <is>
          <t>8/24R</t>
        </is>
      </c>
      <c r="H40" s="4" t="inlineStr"/>
      <c r="I40" s="4" t="inlineStr"/>
      <c r="J40" s="4" t="inlineStr"/>
      <c r="K40" s="4" t="inlineStr"/>
      <c r="L40" s="4" t="inlineStr">
        <is>
          <t>[Y5-28] 主:冨田　裕子 補:宮島　　剛, 菅沼　めぐみ</t>
        </is>
      </c>
      <c r="M40" s="4" t="inlineStr">
        <is>
          <t>33/45R</t>
        </is>
      </c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inlineStr">
        <is>
          <t>日次始業準備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>
        <is>
          <t>[W5-13] 主:森岡　真由美</t>
        </is>
      </c>
      <c r="G41" s="4" t="inlineStr">
        <is>
          <t>9/24R</t>
        </is>
      </c>
      <c r="H41" s="4" t="inlineStr"/>
      <c r="I41" s="4" t="inlineStr"/>
      <c r="J41" s="4" t="inlineStr"/>
      <c r="K41" s="4" t="inlineStr"/>
      <c r="L41" s="4" t="inlineStr">
        <is>
          <t>[Y5-28] 主:冨田　裕子 補:宮島　　剛, 菅沼　めぐみ</t>
        </is>
      </c>
      <c r="M41" s="4" t="inlineStr">
        <is>
          <t>35/45R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5" t="inlineStr">
        <is>
          <t>日次始業準備</t>
        </is>
      </c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[Y5-28] 主:冨田　裕子 補:宮島　　剛, 菅沼　めぐみ</t>
        </is>
      </c>
      <c r="M42" s="4" t="inlineStr">
        <is>
          <t>36/45R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5" t="inlineStr">
        <is>
          <t>日次始業準備</t>
        </is>
      </c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5" t="inlineStr">
        <is>
          <t>日次始業準備</t>
        </is>
      </c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>
        <is>
          <t>[W5-13] 主:森岡　真由美</t>
        </is>
      </c>
      <c r="G45" s="4" t="inlineStr">
        <is>
          <t>9/24R</t>
        </is>
      </c>
      <c r="H45" s="4" t="inlineStr"/>
      <c r="I45" s="4" t="inlineStr"/>
      <c r="J45" s="4" t="inlineStr"/>
      <c r="K45" s="4" t="inlineStr"/>
      <c r="L45" s="4" t="inlineStr">
        <is>
          <t>[Y5-28] 主:冨田　裕子 補:宮島　　剛, 菅沼　めぐみ</t>
        </is>
      </c>
      <c r="M45" s="4" t="inlineStr">
        <is>
          <t>37/45R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>
        <is>
          <t>[W5-13] 主:森岡　真由美</t>
        </is>
      </c>
      <c r="G46" s="4" t="inlineStr">
        <is>
          <t>9/24R</t>
        </is>
      </c>
      <c r="H46" s="4" t="inlineStr"/>
      <c r="I46" s="4" t="inlineStr"/>
      <c r="J46" s="4" t="inlineStr"/>
      <c r="K46" s="4" t="inlineStr"/>
      <c r="L46" s="4" t="inlineStr">
        <is>
          <t>[Y5-28] 主:冨田　裕子 補:宮島　　剛, 菅沼　めぐみ</t>
        </is>
      </c>
      <c r="M46" s="4" t="inlineStr">
        <is>
          <t>38/45R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>
        <is>
          <t>[W5-13] 主:森岡　真由美</t>
        </is>
      </c>
      <c r="G47" s="4" t="inlineStr">
        <is>
          <t>9/24R</t>
        </is>
      </c>
      <c r="H47" s="4" t="inlineStr"/>
      <c r="I47" s="4" t="inlineStr"/>
      <c r="J47" s="4" t="inlineStr"/>
      <c r="K47" s="4" t="inlineStr"/>
      <c r="L47" s="4" t="inlineStr">
        <is>
          <t>[Y5-28] 主:冨田　裕子 補:宮島　　剛, 菅沼　めぐみ</t>
        </is>
      </c>
      <c r="M47" s="4" t="inlineStr">
        <is>
          <t>40/45R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>
        <is>
          <t>[W5-13] 主:森岡　真由美</t>
        </is>
      </c>
      <c r="G48" s="4" t="inlineStr">
        <is>
          <t>10/24R</t>
        </is>
      </c>
      <c r="H48" s="4" t="inlineStr"/>
      <c r="I48" s="4" t="inlineStr"/>
      <c r="J48" s="4" t="inlineStr"/>
      <c r="K48" s="4" t="inlineStr"/>
      <c r="L48" s="4" t="inlineStr">
        <is>
          <t>[Y5-28] 主:冨田　裕子 補:宮島　　剛, 菅沼　めぐみ</t>
        </is>
      </c>
      <c r="M48" s="4" t="inlineStr">
        <is>
          <t>41/45R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>
        <is>
          <t>[W5-13] 主:森岡　真由美</t>
        </is>
      </c>
      <c r="G49" s="4" t="inlineStr">
        <is>
          <t>10/24R</t>
        </is>
      </c>
      <c r="H49" s="4" t="inlineStr"/>
      <c r="I49" s="4" t="inlineStr"/>
      <c r="J49" s="4" t="inlineStr"/>
      <c r="K49" s="4" t="inlineStr"/>
      <c r="L49" s="4" t="inlineStr">
        <is>
          <t>[Y5-28] 主:冨田　裕子 補:宮島　　剛, 菅沼　めぐみ</t>
        </is>
      </c>
      <c r="M49" s="4" t="inlineStr">
        <is>
          <t>42/45R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[W5-13] 主:森岡　真由美</t>
        </is>
      </c>
      <c r="G50" s="4" t="inlineStr">
        <is>
          <t>10/24R</t>
        </is>
      </c>
      <c r="H50" s="4" t="inlineStr"/>
      <c r="I50" s="4" t="inlineStr"/>
      <c r="J50" s="4" t="inlineStr"/>
      <c r="K50" s="4" t="inlineStr"/>
      <c r="L50" s="4" t="inlineStr">
        <is>
          <t>[Y5-28] 主:冨田　裕子 補:宮島　　剛, 菅沼　めぐみ</t>
        </is>
      </c>
      <c r="M50" s="4" t="inlineStr">
        <is>
          <t>44/45R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[W5-13] 主:森岡　真由美</t>
        </is>
      </c>
      <c r="G51" s="4" t="inlineStr">
        <is>
          <t>11/24R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[Y5-16] 主:冨田　裕子 補:菅沼　めぐみ</t>
        </is>
      </c>
      <c r="Y51" s="4" t="inlineStr">
        <is>
          <t>28/40R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>
        <is>
          <t>[W5-13] 主:森岡　真由美</t>
        </is>
      </c>
      <c r="G52" s="4" t="inlineStr">
        <is>
          <t>11/24R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[Y5-16] 主:冨田　裕子 補:菅沼　めぐみ</t>
        </is>
      </c>
      <c r="Y52" s="4" t="inlineStr">
        <is>
          <t>29/40R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>
        <is>
          <t>[W5-13] 主:森岡　真由美</t>
        </is>
      </c>
      <c r="G53" s="4" t="inlineStr">
        <is>
          <t>11/24R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[Y5-16] 主:冨田　裕子 補:菅沼　めぐみ</t>
        </is>
      </c>
      <c r="Y53" s="4" t="inlineStr">
        <is>
          <t>30/40R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[W5-13] 主:森岡　真由美</t>
        </is>
      </c>
      <c r="G54" s="4" t="inlineStr">
        <is>
          <t>12/24R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[Y5-16] 主:冨田　裕子 補:菅沼　めぐみ</t>
        </is>
      </c>
      <c r="Y54" s="4" t="inlineStr">
        <is>
          <t>31/40R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[Y5-16] 主:冨田　裕子 補:菅沼　めぐみ</t>
        </is>
      </c>
      <c r="Y55" s="4" t="inlineStr">
        <is>
          <t>33/40R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2026/05/28 (Thu)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5" t="inlineStr">
        <is>
          <t>日次始業準備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5" t="inlineStr">
        <is>
          <t>日次始業準備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5" t="inlineStr">
        <is>
          <t>日次始業準備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>
        <is>
          <t>[Y5-20] 主:図司　智子</t>
        </is>
      </c>
      <c r="O76" s="4" t="inlineStr">
        <is>
          <t>13/20R</t>
        </is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>
        <is>
          <t>[Y5-20] 主:図司　智子</t>
        </is>
      </c>
      <c r="O77" s="4" t="inlineStr">
        <is>
          <t>14/20R</t>
        </is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>
        <is>
          <t>[Y5-20] 主:図司　智子</t>
        </is>
      </c>
      <c r="O78" s="4" t="inlineStr">
        <is>
          <t>15/20R</t>
        </is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[Y5-26] 主:冨田　裕子 補:竹内　正美, 菅沼　めぐみ</t>
        </is>
      </c>
      <c r="M79" s="4" t="inlineStr">
        <is>
          <t>0/35R</t>
        </is>
      </c>
      <c r="N79" s="4" t="inlineStr">
        <is>
          <t>[Y5-20] 主:図司　智子</t>
        </is>
      </c>
      <c r="O79" s="4" t="inlineStr">
        <is>
          <t>15/20R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[Y5-17] 主:森岡　真由美 補:宮島　　剛</t>
        </is>
      </c>
      <c r="Y79" s="4" t="inlineStr">
        <is>
          <t>0/20R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[Y5-26] 主:冨田　裕子 補:竹内　正美, 菅沼　めぐみ</t>
        </is>
      </c>
      <c r="M80" s="4" t="inlineStr">
        <is>
          <t>1/35R</t>
        </is>
      </c>
      <c r="N80" s="4" t="inlineStr">
        <is>
          <t>[Y5-20] 主:図司　智子</t>
        </is>
      </c>
      <c r="O80" s="4" t="inlineStr">
        <is>
          <t>16/20R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[Y5-17] 主:森岡　真由美 補:宮島　　剛</t>
        </is>
      </c>
      <c r="Y80" s="4" t="inlineStr">
        <is>
          <t>1/20R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[Y5-26] 主:冨田　裕子 補:竹内　正美, 菅沼　めぐみ</t>
        </is>
      </c>
      <c r="M81" s="4" t="inlineStr">
        <is>
          <t>2/35R</t>
        </is>
      </c>
      <c r="N81" s="4" t="inlineStr">
        <is>
          <t>[Y5-20] 主:図司　智子</t>
        </is>
      </c>
      <c r="O81" s="4" t="inlineStr">
        <is>
          <t>17/20R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[Y5-17] 主:森岡　真由美 補:宮島　　剛</t>
        </is>
      </c>
      <c r="Y81" s="4" t="inlineStr">
        <is>
          <t>2/20R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[Y5-26] 主:冨田　裕子 補:竹内　正美, 菅沼　めぐみ</t>
        </is>
      </c>
      <c r="M82" s="4" t="inlineStr">
        <is>
          <t>3/35R</t>
        </is>
      </c>
      <c r="N82" s="4" t="inlineStr">
        <is>
          <t>[Y5-20] 主:図司　智子</t>
        </is>
      </c>
      <c r="O82" s="4" t="inlineStr">
        <is>
          <t>18/20R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[Y5-17] 主:森岡　真由美 補:宮島　　剛</t>
        </is>
      </c>
      <c r="Y82" s="4" t="inlineStr">
        <is>
          <t>3/20R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[Y5-26] 主:冨田　裕子 補:竹内　正美, 菅沼　めぐみ</t>
        </is>
      </c>
      <c r="M83" s="4" t="inlineStr">
        <is>
          <t>4/35R</t>
        </is>
      </c>
      <c r="N83" s="4" t="inlineStr">
        <is>
          <t>[Y5-20] 主:図司　智子</t>
        </is>
      </c>
      <c r="O83" s="4" t="inlineStr">
        <is>
          <t>19/20R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[Y5-17] 主:森岡　真由美 補:宮島　　剛</t>
        </is>
      </c>
      <c r="Y83" s="4" t="inlineStr">
        <is>
          <t>4/20R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[Y5-26] 主:冨田　裕子 補:竹内　正美, 菅沼　めぐみ</t>
        </is>
      </c>
      <c r="M84" s="4" t="inlineStr">
        <is>
          <t>5/35R</t>
        </is>
      </c>
      <c r="N84" s="4" t="inlineStr">
        <is>
          <t>[Y5-20] 主:図司　智子</t>
        </is>
      </c>
      <c r="O84" s="4" t="inlineStr">
        <is>
          <t>20/20R</t>
        </is>
      </c>
      <c r="P84" s="4" t="inlineStr"/>
      <c r="Q84" s="4" t="inlineStr"/>
      <c r="R84" s="5" t="inlineStr">
        <is>
          <t>後始末</t>
        </is>
      </c>
      <c r="S84" s="4" t="inlineStr"/>
      <c r="T84" s="4" t="inlineStr"/>
      <c r="U84" s="4" t="inlineStr"/>
      <c r="V84" s="4" t="inlineStr"/>
      <c r="W84" s="4" t="inlineStr"/>
      <c r="X84" s="4" t="inlineStr">
        <is>
          <t>[Y5-17] 主:森岡　真由美 補:宮島　　剛</t>
        </is>
      </c>
      <c r="Y84" s="4" t="inlineStr">
        <is>
          <t>5/20R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[Y5-26] 主:冨田　裕子 補:竹内　正美, 菅沼　めぐみ</t>
        </is>
      </c>
      <c r="M85" s="4" t="inlineStr">
        <is>
          <t>6/35R</t>
        </is>
      </c>
      <c r="N85" s="4" t="inlineStr"/>
      <c r="O85" s="4" t="inlineStr"/>
      <c r="P85" s="4" t="inlineStr"/>
      <c r="Q85" s="4" t="inlineStr"/>
      <c r="R85" s="5" t="inlineStr">
        <is>
          <t>後始末</t>
        </is>
      </c>
      <c r="S85" s="4" t="inlineStr"/>
      <c r="T85" s="4" t="inlineStr"/>
      <c r="U85" s="4" t="inlineStr"/>
      <c r="V85" s="4" t="inlineStr"/>
      <c r="W85" s="4" t="inlineStr"/>
      <c r="X85" s="4" t="inlineStr">
        <is>
          <t>[Y5-17] 主:森岡　真由美 補:宮島　　剛</t>
        </is>
      </c>
      <c r="Y85" s="4" t="inlineStr">
        <is>
          <t>6/20R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5" t="inlineStr">
        <is>
          <t>日次始業準備</t>
        </is>
      </c>
      <c r="G86" s="4" t="inlineStr"/>
      <c r="H86" s="4" t="inlineStr"/>
      <c r="I86" s="4" t="inlineStr"/>
      <c r="J86" s="4" t="inlineStr"/>
      <c r="K86" s="4" t="inlineStr"/>
      <c r="L86" s="4" t="inlineStr">
        <is>
          <t>[Y5-26] 主:冨田　裕子 補:竹内　正美, 菅沼　めぐみ</t>
        </is>
      </c>
      <c r="M86" s="4" t="inlineStr">
        <is>
          <t>7/35R</t>
        </is>
      </c>
      <c r="N86" s="4" t="inlineStr"/>
      <c r="O86" s="4" t="inlineStr"/>
      <c r="P86" s="4" t="inlineStr"/>
      <c r="Q86" s="4" t="inlineStr"/>
      <c r="R86" s="5" t="inlineStr">
        <is>
          <t>後始末</t>
        </is>
      </c>
      <c r="S86" s="4" t="inlineStr"/>
      <c r="T86" s="4" t="inlineStr"/>
      <c r="U86" s="4" t="inlineStr"/>
      <c r="V86" s="4" t="inlineStr"/>
      <c r="W86" s="4" t="inlineStr"/>
      <c r="X86" s="4" t="inlineStr">
        <is>
          <t>[Y5-17] 主:森岡　真由美 補:宮島　　剛</t>
        </is>
      </c>
      <c r="Y86" s="4" t="inlineStr">
        <is>
          <t>7/20R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5" t="inlineStr">
        <is>
          <t>日次始業準備</t>
        </is>
      </c>
      <c r="G87" s="4" t="inlineStr"/>
      <c r="H87" s="4" t="inlineStr"/>
      <c r="I87" s="4" t="inlineStr"/>
      <c r="J87" s="4" t="inlineStr"/>
      <c r="K87" s="4" t="inlineStr"/>
      <c r="L87" s="4" t="inlineStr">
        <is>
          <t>[Y5-26] 主:冨田　裕子 補:竹内　正美, 菅沼　めぐみ</t>
        </is>
      </c>
      <c r="M87" s="4" t="inlineStr">
        <is>
          <t>8/35R</t>
        </is>
      </c>
      <c r="N87" s="4" t="inlineStr"/>
      <c r="O87" s="4" t="inlineStr"/>
      <c r="P87" s="4" t="inlineStr"/>
      <c r="Q87" s="4" t="inlineStr"/>
      <c r="R87" s="5" t="inlineStr">
        <is>
          <t>依頼切替準備</t>
        </is>
      </c>
      <c r="S87" s="4" t="inlineStr"/>
      <c r="T87" s="4" t="inlineStr"/>
      <c r="U87" s="4" t="inlineStr"/>
      <c r="V87" s="4" t="inlineStr"/>
      <c r="W87" s="4" t="inlineStr"/>
      <c r="X87" s="4" t="inlineStr">
        <is>
          <t>[Y5-17] 主:森岡　真由美 補:宮島　　剛</t>
        </is>
      </c>
      <c r="Y87" s="4" t="inlineStr">
        <is>
          <t>8/20R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5" t="inlineStr">
        <is>
          <t>日次始業準備</t>
        </is>
      </c>
      <c r="G88" s="4" t="inlineStr"/>
      <c r="H88" s="4" t="inlineStr"/>
      <c r="I88" s="4" t="inlineStr"/>
      <c r="J88" s="4" t="inlineStr"/>
      <c r="K88" s="4" t="inlineStr"/>
      <c r="L88" s="4" t="inlineStr">
        <is>
          <t>[Y5-26] 主:冨田　裕子 補:竹内　正美, 菅沼　めぐみ</t>
        </is>
      </c>
      <c r="M88" s="4" t="inlineStr">
        <is>
          <t>9/35R</t>
        </is>
      </c>
      <c r="N88" s="4" t="inlineStr"/>
      <c r="O88" s="4" t="inlineStr"/>
      <c r="P88" s="4" t="inlineStr"/>
      <c r="Q88" s="4" t="inlineStr"/>
      <c r="R88" s="4" t="inlineStr">
        <is>
          <t>[W5-17] 主:図司　智子</t>
        </is>
      </c>
      <c r="S88" s="4" t="inlineStr">
        <is>
          <t>0/1R</t>
        </is>
      </c>
      <c r="T88" s="4" t="inlineStr"/>
      <c r="U88" s="4" t="inlineStr"/>
      <c r="V88" s="4" t="inlineStr"/>
      <c r="W88" s="4" t="inlineStr"/>
      <c r="X88" s="4" t="inlineStr">
        <is>
          <t>[Y5-17] 主:森岡　真由美 補:宮島　　剛</t>
        </is>
      </c>
      <c r="Y88" s="4" t="inlineStr">
        <is>
          <t>9/20R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[W5-13] 主:図司　智子</t>
        </is>
      </c>
      <c r="G89" s="4" t="inlineStr">
        <is>
          <t>12/24R</t>
        </is>
      </c>
      <c r="H89" s="4" t="inlineStr"/>
      <c r="I89" s="4" t="inlineStr"/>
      <c r="J89" s="4" t="inlineStr"/>
      <c r="K89" s="4" t="inlineStr"/>
      <c r="L89" s="4" t="inlineStr">
        <is>
          <t>[Y5-26] 主:冨田　裕子 補:竹内　正美, 菅沼　めぐみ</t>
        </is>
      </c>
      <c r="M89" s="4" t="inlineStr">
        <is>
          <t>10/35R</t>
        </is>
      </c>
      <c r="N89" s="4" t="inlineStr"/>
      <c r="O89" s="4" t="inlineStr"/>
      <c r="P89" s="4" t="inlineStr"/>
      <c r="Q89" s="4" t="inlineStr"/>
      <c r="R89" s="4" t="inlineStr">
        <is>
          <t>[W5-17] 主:図司　智子</t>
        </is>
      </c>
      <c r="S89" s="4" t="inlineStr">
        <is>
          <t>0/1R</t>
        </is>
      </c>
      <c r="T89" s="4" t="inlineStr"/>
      <c r="U89" s="4" t="inlineStr"/>
      <c r="V89" s="4" t="inlineStr"/>
      <c r="W89" s="4" t="inlineStr"/>
      <c r="X89" s="4" t="inlineStr">
        <is>
          <t>[Y5-17] 主:森岡　真由美 補:宮島　　剛</t>
        </is>
      </c>
      <c r="Y89" s="4" t="inlineStr">
        <is>
          <t>10/20R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[W5-13] 主:図司　智子</t>
        </is>
      </c>
      <c r="G90" s="4" t="inlineStr">
        <is>
          <t>12/24R</t>
        </is>
      </c>
      <c r="H90" s="4" t="inlineStr"/>
      <c r="I90" s="4" t="inlineStr"/>
      <c r="J90" s="4" t="inlineStr"/>
      <c r="K90" s="4" t="inlineStr"/>
      <c r="L90" s="4" t="inlineStr">
        <is>
          <t>[Y5-26] 主:冨田　裕子 補:竹内　正美, 菅沼　めぐみ</t>
        </is>
      </c>
      <c r="M90" s="4" t="inlineStr">
        <is>
          <t>11/35R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[Y5-17] 主:森岡　真由美 補:宮島　　剛</t>
        </is>
      </c>
      <c r="Y90" s="4" t="inlineStr">
        <is>
          <t>11/20R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[W5-13] 主:図司　智子</t>
        </is>
      </c>
      <c r="G91" s="4" t="inlineStr">
        <is>
          <t>12/24R</t>
        </is>
      </c>
      <c r="H91" s="4" t="inlineStr"/>
      <c r="I91" s="4" t="inlineStr"/>
      <c r="J91" s="4" t="inlineStr"/>
      <c r="K91" s="4" t="inlineStr"/>
      <c r="L91" s="4" t="inlineStr">
        <is>
          <t>[Y5-26] 主:冨田　裕子 補:竹内　正美, 菅沼　めぐみ</t>
        </is>
      </c>
      <c r="M91" s="4" t="inlineStr">
        <is>
          <t>12/35R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[Y5-17] 主:森岡　真由美 補:宮島　　剛</t>
        </is>
      </c>
      <c r="Y91" s="4" t="inlineStr">
        <is>
          <t>12/20R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>
        <is>
          <t>[W5-13] 主:図司　智子</t>
        </is>
      </c>
      <c r="G92" s="4" t="inlineStr">
        <is>
          <t>13/24R</t>
        </is>
      </c>
      <c r="H92" s="4" t="inlineStr"/>
      <c r="I92" s="4" t="inlineStr"/>
      <c r="J92" s="4" t="inlineStr"/>
      <c r="K92" s="4" t="inlineStr"/>
      <c r="L92" s="4" t="inlineStr">
        <is>
          <t>[Y5-26] 主:冨田　裕子 補:竹内　正美, 菅沼　めぐみ</t>
        </is>
      </c>
      <c r="M92" s="4" t="inlineStr">
        <is>
          <t>13/35R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[Y5-17] 主:森岡　真由美 補:宮島　　剛</t>
        </is>
      </c>
      <c r="Y92" s="4" t="inlineStr">
        <is>
          <t>13/20R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[Y5-26] 主:冨田　裕子 補:竹内　正美, 菅沼　めぐみ</t>
        </is>
      </c>
      <c r="M93" s="4" t="inlineStr">
        <is>
          <t>14/35R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[Y5-17] 主:森岡　真由美 補:宮島　　剛</t>
        </is>
      </c>
      <c r="Y93" s="4" t="inlineStr">
        <is>
          <t>14/20R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[Y5-26] 主:冨田　裕子 補:竹内　正美, 菅沼　めぐみ</t>
        </is>
      </c>
      <c r="M94" s="4" t="inlineStr">
        <is>
          <t>15/35R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>
        <is>
          <t>[Y5-17] 主:森岡　真由美 補:宮島　　剛</t>
        </is>
      </c>
      <c r="Y94" s="4" t="inlineStr">
        <is>
          <t>15/20R</t>
        </is>
      </c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[W5-13] 主:図司　智子</t>
        </is>
      </c>
      <c r="G100" s="4" t="inlineStr">
        <is>
          <t>13/24R</t>
        </is>
      </c>
      <c r="H100" s="4" t="inlineStr"/>
      <c r="I100" s="4" t="inlineStr"/>
      <c r="J100" s="4" t="inlineStr"/>
      <c r="K100" s="4" t="inlineStr"/>
      <c r="L100" s="4" t="inlineStr">
        <is>
          <t>[Y5-26] 主:冨田　裕子 補:竹内　正美, 菅沼　めぐみ</t>
        </is>
      </c>
      <c r="M100" s="4" t="inlineStr">
        <is>
          <t>15/35R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[Y5-17] 主:森岡　真由美 補:宮島　　剛</t>
        </is>
      </c>
      <c r="Y100" s="4" t="inlineStr">
        <is>
          <t>15/20R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[W5-13] 主:図司　智子</t>
        </is>
      </c>
      <c r="G101" s="4" t="inlineStr">
        <is>
          <t>13/24R</t>
        </is>
      </c>
      <c r="H101" s="4" t="inlineStr"/>
      <c r="I101" s="4" t="inlineStr"/>
      <c r="J101" s="4" t="inlineStr"/>
      <c r="K101" s="4" t="inlineStr"/>
      <c r="L101" s="4" t="inlineStr">
        <is>
          <t>[Y5-26] 主:冨田　裕子 補:竹内　正美, 菅沼　めぐみ</t>
        </is>
      </c>
      <c r="M101" s="4" t="inlineStr">
        <is>
          <t>16/35R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[Y5-17] 主:森岡　真由美 補:宮島　　剛</t>
        </is>
      </c>
      <c r="Y101" s="4" t="inlineStr">
        <is>
          <t>16/20R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[W5-13] 主:図司　智子</t>
        </is>
      </c>
      <c r="G102" s="4" t="inlineStr">
        <is>
          <t>13/24R</t>
        </is>
      </c>
      <c r="H102" s="4" t="inlineStr"/>
      <c r="I102" s="4" t="inlineStr"/>
      <c r="J102" s="4" t="inlineStr"/>
      <c r="K102" s="4" t="inlineStr"/>
      <c r="L102" s="4" t="inlineStr">
        <is>
          <t>[Y5-26] 主:冨田　裕子 補:竹内　正美, 菅沼　めぐみ</t>
        </is>
      </c>
      <c r="M102" s="4" t="inlineStr">
        <is>
          <t>17/35R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[Y5-17] 主:森岡　真由美 補:宮島　　剛</t>
        </is>
      </c>
      <c r="Y102" s="4" t="inlineStr">
        <is>
          <t>17/20R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[W5-13] 主:図司　智子</t>
        </is>
      </c>
      <c r="G103" s="4" t="inlineStr">
        <is>
          <t>14/24R</t>
        </is>
      </c>
      <c r="H103" s="4" t="inlineStr"/>
      <c r="I103" s="4" t="inlineStr"/>
      <c r="J103" s="4" t="inlineStr"/>
      <c r="K103" s="4" t="inlineStr"/>
      <c r="L103" s="4" t="inlineStr">
        <is>
          <t>[Y5-26] 主:冨田　裕子 補:竹内　正美, 菅沼　めぐみ</t>
        </is>
      </c>
      <c r="M103" s="4" t="inlineStr">
        <is>
          <t>18/35R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[Y5-17] 主:森岡　真由美 補:宮島　　剛</t>
        </is>
      </c>
      <c r="Y103" s="4" t="inlineStr">
        <is>
          <t>18/20R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[W5-13] 主:図司　智子</t>
        </is>
      </c>
      <c r="G104" s="4" t="inlineStr">
        <is>
          <t>14/24R</t>
        </is>
      </c>
      <c r="H104" s="4" t="inlineStr"/>
      <c r="I104" s="4" t="inlineStr"/>
      <c r="J104" s="4" t="inlineStr"/>
      <c r="K104" s="4" t="inlineStr"/>
      <c r="L104" s="4" t="inlineStr">
        <is>
          <t>[Y5-26] 主:冨田　裕子 補:竹内　正美, 菅沼　めぐみ</t>
        </is>
      </c>
      <c r="M104" s="4" t="inlineStr">
        <is>
          <t>19/35R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[Y5-17] 主:森岡　真由美 補:宮島　　剛</t>
        </is>
      </c>
      <c r="Y104" s="4" t="inlineStr">
        <is>
          <t>19/20R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[W5-13] 主:図司　智子</t>
        </is>
      </c>
      <c r="G105" s="4" t="inlineStr">
        <is>
          <t>14/24R</t>
        </is>
      </c>
      <c r="H105" s="4" t="inlineStr"/>
      <c r="I105" s="4" t="inlineStr"/>
      <c r="J105" s="4" t="inlineStr"/>
      <c r="K105" s="4" t="inlineStr"/>
      <c r="L105" s="4" t="inlineStr">
        <is>
          <t>[Y5-26] 主:冨田　裕子 補:竹内　正美, 菅沼　めぐみ</t>
        </is>
      </c>
      <c r="M105" s="4" t="inlineStr">
        <is>
          <t>20/35R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[Y5-17] 主:森岡　真由美 補:宮島　　剛</t>
        </is>
      </c>
      <c r="Y105" s="4" t="inlineStr">
        <is>
          <t>20/20R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[W5-13] 主:図司　智子</t>
        </is>
      </c>
      <c r="G106" s="4" t="inlineStr">
        <is>
          <t>15/24R</t>
        </is>
      </c>
      <c r="H106" s="4" t="inlineStr"/>
      <c r="I106" s="4" t="inlineStr"/>
      <c r="J106" s="4" t="inlineStr"/>
      <c r="K106" s="4" t="inlineStr"/>
      <c r="L106" s="4" t="inlineStr">
        <is>
          <t>[Y5-26] 主:冨田　裕子 補:竹内　正美, 菅沼　めぐみ</t>
        </is>
      </c>
      <c r="M106" s="4" t="inlineStr">
        <is>
          <t>21/35R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5" t="inlineStr">
        <is>
          <t>後始末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[W5-13] 主:図司　智子</t>
        </is>
      </c>
      <c r="G107" s="4" t="inlineStr">
        <is>
          <t>15/24R</t>
        </is>
      </c>
      <c r="H107" s="4" t="inlineStr"/>
      <c r="I107" s="4" t="inlineStr"/>
      <c r="J107" s="4" t="inlineStr"/>
      <c r="K107" s="4" t="inlineStr"/>
      <c r="L107" s="4" t="inlineStr">
        <is>
          <t>[Y5-26] 主:冨田　裕子 補:竹内　正美, 菅沼　めぐみ</t>
        </is>
      </c>
      <c r="M107" s="4" t="inlineStr">
        <is>
          <t>22/35R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5" t="inlineStr">
        <is>
          <t>依頼間余裕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[W5-13] 主:図司　智子</t>
        </is>
      </c>
      <c r="G108" s="4" t="inlineStr">
        <is>
          <t>15/24R</t>
        </is>
      </c>
      <c r="H108" s="4" t="inlineStr"/>
      <c r="I108" s="4" t="inlineStr"/>
      <c r="J108" s="4" t="inlineStr"/>
      <c r="K108" s="4" t="inlineStr"/>
      <c r="L108" s="4" t="inlineStr">
        <is>
          <t>[Y5-26] 主:冨田　裕子 補:竹内　正美, 菅沼　めぐみ</t>
        </is>
      </c>
      <c r="M108" s="4" t="inlineStr">
        <is>
          <t>23/35R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依頼切替準備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[W5-13] 主:図司　智子</t>
        </is>
      </c>
      <c r="G109" s="4" t="inlineStr">
        <is>
          <t>16/24R</t>
        </is>
      </c>
      <c r="H109" s="4" t="inlineStr"/>
      <c r="I109" s="4" t="inlineStr"/>
      <c r="J109" s="4" t="inlineStr"/>
      <c r="K109" s="4" t="inlineStr"/>
      <c r="L109" s="4" t="inlineStr">
        <is>
          <t>[Y5-26] 主:冨田　裕子 補:竹内　正美, 菅沼　めぐみ</t>
        </is>
      </c>
      <c r="M109" s="4" t="inlineStr">
        <is>
          <t>24/35R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[V5-7] 主:森岡　真由美 補:宮島　　剛</t>
        </is>
      </c>
      <c r="Y109" s="4" t="inlineStr">
        <is>
          <t>0/2R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[Y5-26] 主:冨田　裕子 補:竹内　正美, 菅沼　めぐみ</t>
        </is>
      </c>
      <c r="M110" s="4" t="inlineStr">
        <is>
          <t>25/35R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[V5-7] 主:森岡　真由美 補:宮島　　剛</t>
        </is>
      </c>
      <c r="Y110" s="4" t="inlineStr">
        <is>
          <t>1/2R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[Y5-26] 主:冨田　裕子 補:竹内　正美, 菅沼　めぐみ</t>
        </is>
      </c>
      <c r="M111" s="4" t="inlineStr">
        <is>
          <t>26/35R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5" t="inlineStr">
        <is>
          <t>後始末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5" t="inlineStr">
        <is>
          <t>後始末</t>
        </is>
      </c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主:図司　智子</t>
        </is>
      </c>
      <c r="G113" s="4" t="inlineStr">
        <is>
          <t>16/24R</t>
        </is>
      </c>
      <c r="H113" s="4" t="inlineStr"/>
      <c r="I113" s="4" t="inlineStr"/>
      <c r="J113" s="4" t="inlineStr"/>
      <c r="K113" s="4" t="inlineStr"/>
      <c r="L113" s="4" t="inlineStr">
        <is>
          <t>[Y5-26] 主:冨田　裕子 補:竹内　正美, 菅沼　めぐみ</t>
        </is>
      </c>
      <c r="M113" s="4" t="inlineStr">
        <is>
          <t>26/35R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5" t="inlineStr">
        <is>
          <t>依頼間余裕</t>
        </is>
      </c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主:図司　智子</t>
        </is>
      </c>
      <c r="G114" s="4" t="inlineStr">
        <is>
          <t>16/24R</t>
        </is>
      </c>
      <c r="H114" s="4" t="inlineStr"/>
      <c r="I114" s="4" t="inlineStr"/>
      <c r="J114" s="4" t="inlineStr"/>
      <c r="K114" s="4" t="inlineStr"/>
      <c r="L114" s="4" t="inlineStr">
        <is>
          <t>[Y5-26] 主:冨田　裕子 補:竹内　正美, 菅沼　めぐみ</t>
        </is>
      </c>
      <c r="M114" s="4" t="inlineStr">
        <is>
          <t>27/35R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5" t="inlineStr">
        <is>
          <t>依頼切替準備</t>
        </is>
      </c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主:図司　智子</t>
        </is>
      </c>
      <c r="G115" s="4" t="inlineStr">
        <is>
          <t>16/24R</t>
        </is>
      </c>
      <c r="H115" s="4" t="inlineStr"/>
      <c r="I115" s="4" t="inlineStr"/>
      <c r="J115" s="4" t="inlineStr"/>
      <c r="K115" s="4" t="inlineStr"/>
      <c r="L115" s="4" t="inlineStr">
        <is>
          <t>[Y5-26] 主:冨田　裕子 補:竹内　正美, 菅沼　めぐみ</t>
        </is>
      </c>
      <c r="M115" s="4" t="inlineStr">
        <is>
          <t>28/35R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[Y5-16] 主:森岡　真由美 補:宮島　　剛</t>
        </is>
      </c>
      <c r="Y115" s="4" t="inlineStr">
        <is>
          <t>35/40R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主:図司　智子</t>
        </is>
      </c>
      <c r="G116" s="4" t="inlineStr">
        <is>
          <t>17/24R</t>
        </is>
      </c>
      <c r="H116" s="4" t="inlineStr"/>
      <c r="I116" s="4" t="inlineStr"/>
      <c r="J116" s="4" t="inlineStr"/>
      <c r="K116" s="4" t="inlineStr"/>
      <c r="L116" s="4" t="inlineStr">
        <is>
          <t>[Y5-26] 主:冨田　裕子 補:竹内　正美, 菅沼　めぐみ</t>
        </is>
      </c>
      <c r="M116" s="4" t="inlineStr">
        <is>
          <t>29/35R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[Y5-16] 主:森岡　真由美 補:宮島　　剛</t>
        </is>
      </c>
      <c r="Y116" s="4" t="inlineStr">
        <is>
          <t>36/40R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主:図司　智子</t>
        </is>
      </c>
      <c r="G117" s="4" t="inlineStr">
        <is>
          <t>17/24R</t>
        </is>
      </c>
      <c r="H117" s="4" t="inlineStr"/>
      <c r="I117" s="4" t="inlineStr"/>
      <c r="J117" s="4" t="inlineStr"/>
      <c r="K117" s="4" t="inlineStr"/>
      <c r="L117" s="4" t="inlineStr">
        <is>
          <t>[Y5-26] 主:冨田　裕子 補:竹内　正美, 菅沼　めぐみ</t>
        </is>
      </c>
      <c r="M117" s="4" t="inlineStr">
        <is>
          <t>30/35R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[Y5-16] 主:森岡　真由美 補:宮島　　剛</t>
        </is>
      </c>
      <c r="Y117" s="4" t="inlineStr">
        <is>
          <t>37/40R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主:図司　智子</t>
        </is>
      </c>
      <c r="G118" s="4" t="inlineStr">
        <is>
          <t>17/24R</t>
        </is>
      </c>
      <c r="H118" s="4" t="inlineStr"/>
      <c r="I118" s="4" t="inlineStr"/>
      <c r="J118" s="4" t="inlineStr"/>
      <c r="K118" s="4" t="inlineStr"/>
      <c r="L118" s="4" t="inlineStr">
        <is>
          <t>[Y5-26] 主:冨田　裕子 補:竹内　正美, 菅沼　めぐみ</t>
        </is>
      </c>
      <c r="M118" s="4" t="inlineStr">
        <is>
          <t>31/35R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[Y5-16] 主:森岡　真由美 補:宮島　　剛</t>
        </is>
      </c>
      <c r="Y118" s="4" t="inlineStr">
        <is>
          <t>38/40R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主:図司　智子</t>
        </is>
      </c>
      <c r="G119" s="4" t="inlineStr">
        <is>
          <t>18/24R</t>
        </is>
      </c>
      <c r="H119" s="4" t="inlineStr"/>
      <c r="I119" s="4" t="inlineStr"/>
      <c r="J119" s="4" t="inlineStr"/>
      <c r="K119" s="4" t="inlineStr"/>
      <c r="L119" s="4" t="inlineStr">
        <is>
          <t>[Y5-26] 主:冨田　裕子 補:竹内　正美, 菅沼　めぐみ</t>
        </is>
      </c>
      <c r="M119" s="4" t="inlineStr">
        <is>
          <t>32/35R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[Y5-16] 主:森岡　真由美 補:宮島　　剛</t>
        </is>
      </c>
      <c r="Y119" s="4" t="inlineStr">
        <is>
          <t>40/40R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主:図司　智子</t>
        </is>
      </c>
      <c r="G120" s="4" t="inlineStr">
        <is>
          <t>18/24R</t>
        </is>
      </c>
      <c r="H120" s="4" t="inlineStr"/>
      <c r="I120" s="4" t="inlineStr"/>
      <c r="J120" s="4" t="inlineStr"/>
      <c r="K120" s="4" t="inlineStr"/>
      <c r="L120" s="4" t="inlineStr">
        <is>
          <t>[Y5-26] 主:冨田　裕子 補:竹内　正美, 菅沼　めぐみ</t>
        </is>
      </c>
      <c r="M120" s="4" t="inlineStr">
        <is>
          <t>33/35R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主:図司　智子</t>
        </is>
      </c>
      <c r="G121" s="4" t="inlineStr">
        <is>
          <t>18/24R</t>
        </is>
      </c>
      <c r="H121" s="4" t="inlineStr"/>
      <c r="I121" s="4" t="inlineStr"/>
      <c r="J121" s="4" t="inlineStr"/>
      <c r="K121" s="4" t="inlineStr"/>
      <c r="L121" s="4" t="inlineStr">
        <is>
          <t>[Y5-26] 主:冨田　裕子 補:竹内　正美, 菅沼　めぐみ</t>
        </is>
      </c>
      <c r="M121" s="4" t="inlineStr">
        <is>
          <t>34/35R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主:図司　智子</t>
        </is>
      </c>
      <c r="G122" s="4" t="inlineStr">
        <is>
          <t>19/24R</t>
        </is>
      </c>
      <c r="H122" s="4" t="inlineStr"/>
      <c r="I122" s="4" t="inlineStr"/>
      <c r="J122" s="4" t="inlineStr"/>
      <c r="K122" s="4" t="inlineStr"/>
      <c r="L122" s="4" t="inlineStr">
        <is>
          <t>[Y5-26] 主:冨田　裕子 補:竹内　正美, 菅沼　めぐみ</t>
        </is>
      </c>
      <c r="M122" s="4" t="inlineStr">
        <is>
          <t>35/35R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2026/05/29 (Fri)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[W5-13] 主:図司　智子</t>
        </is>
      </c>
      <c r="G144" s="4" t="inlineStr">
        <is>
          <t>19/24R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[W5-13] 主:図司　智子</t>
        </is>
      </c>
      <c r="G145" s="4" t="inlineStr">
        <is>
          <t>19/24R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[W5-13] 主:図司　智子</t>
        </is>
      </c>
      <c r="G146" s="4" t="inlineStr">
        <is>
          <t>19/24R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[W5-13] 主:図司　智子</t>
        </is>
      </c>
      <c r="G147" s="4" t="inlineStr">
        <is>
          <t>20/24R</t>
        </is>
      </c>
      <c r="H147" s="4" t="inlineStr"/>
      <c r="I147" s="4" t="inlineStr"/>
      <c r="J147" s="4" t="inlineStr"/>
      <c r="K147" s="4" t="inlineStr"/>
      <c r="L147" s="4" t="inlineStr">
        <is>
          <t>[Y5-24] 主:冨田　裕子 補:竹内　正美, 菅沼　めぐみ</t>
        </is>
      </c>
      <c r="M147" s="4" t="inlineStr">
        <is>
          <t>22/45R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[W5-13] 主:図司　智子</t>
        </is>
      </c>
      <c r="G148" s="4" t="inlineStr">
        <is>
          <t>20/24R</t>
        </is>
      </c>
      <c r="H148" s="4" t="inlineStr"/>
      <c r="I148" s="4" t="inlineStr"/>
      <c r="J148" s="4" t="inlineStr"/>
      <c r="K148" s="4" t="inlineStr"/>
      <c r="L148" s="4" t="inlineStr">
        <is>
          <t>[Y5-24] 主:冨田　裕子 補:竹内　正美, 菅沼　めぐみ</t>
        </is>
      </c>
      <c r="M148" s="4" t="inlineStr">
        <is>
          <t>23/45R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[W5-13] 主:図司　智子</t>
        </is>
      </c>
      <c r="G149" s="4" t="inlineStr">
        <is>
          <t>20/24R</t>
        </is>
      </c>
      <c r="H149" s="4" t="inlineStr"/>
      <c r="I149" s="4" t="inlineStr"/>
      <c r="J149" s="4" t="inlineStr"/>
      <c r="K149" s="4" t="inlineStr"/>
      <c r="L149" s="4" t="inlineStr">
        <is>
          <t>[Y5-24] 主:冨田　裕子 補:竹内　正美, 菅沼　めぐみ</t>
        </is>
      </c>
      <c r="M149" s="4" t="inlineStr">
        <is>
          <t>25/45R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[W5-13] 主:図司　智子</t>
        </is>
      </c>
      <c r="G150" s="4" t="inlineStr">
        <is>
          <t>21/24R</t>
        </is>
      </c>
      <c r="H150" s="4" t="inlineStr"/>
      <c r="I150" s="4" t="inlineStr"/>
      <c r="J150" s="4" t="inlineStr"/>
      <c r="K150" s="4" t="inlineStr"/>
      <c r="L150" s="4" t="inlineStr">
        <is>
          <t>[Y5-24] 主:冨田　裕子 補:竹内　正美, 菅沼　めぐみ</t>
        </is>
      </c>
      <c r="M150" s="4" t="inlineStr">
        <is>
          <t>26/45R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[W5-13] 主:図司　智子</t>
        </is>
      </c>
      <c r="G151" s="4" t="inlineStr">
        <is>
          <t>21/24R</t>
        </is>
      </c>
      <c r="H151" s="4" t="inlineStr"/>
      <c r="I151" s="4" t="inlineStr"/>
      <c r="J151" s="4" t="inlineStr"/>
      <c r="K151" s="4" t="inlineStr"/>
      <c r="L151" s="4" t="inlineStr">
        <is>
          <t>[Y5-24] 主:冨田　裕子 補:竹内　正美, 菅沼　めぐみ</t>
        </is>
      </c>
      <c r="M151" s="4" t="inlineStr">
        <is>
          <t>27/45R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[W5-13] 主:図司　智子</t>
        </is>
      </c>
      <c r="G152" s="4" t="inlineStr">
        <is>
          <t>21/24R</t>
        </is>
      </c>
      <c r="H152" s="4" t="inlineStr"/>
      <c r="I152" s="4" t="inlineStr"/>
      <c r="J152" s="4" t="inlineStr"/>
      <c r="K152" s="4" t="inlineStr"/>
      <c r="L152" s="4" t="inlineStr">
        <is>
          <t>[Y5-24] 主:冨田　裕子 補:竹内　正美, 菅沼　めぐみ</t>
        </is>
      </c>
      <c r="M152" s="4" t="inlineStr">
        <is>
          <t>29/45R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[W5-13] 主:図司　智子</t>
        </is>
      </c>
      <c r="G153" s="4" t="inlineStr">
        <is>
          <t>22/24R</t>
        </is>
      </c>
      <c r="H153" s="4" t="inlineStr"/>
      <c r="I153" s="4" t="inlineStr"/>
      <c r="J153" s="4" t="inlineStr"/>
      <c r="K153" s="4" t="inlineStr"/>
      <c r="L153" s="4" t="inlineStr">
        <is>
          <t>[Y5-24] 主:冨田　裕子 補:竹内　正美, 菅沼　めぐみ</t>
        </is>
      </c>
      <c r="M153" s="4" t="inlineStr">
        <is>
          <t>30/45R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[W5-13] 主:図司　智子</t>
        </is>
      </c>
      <c r="G154" s="4" t="inlineStr">
        <is>
          <t>22/24R</t>
        </is>
      </c>
      <c r="H154" s="4" t="inlineStr"/>
      <c r="I154" s="4" t="inlineStr"/>
      <c r="J154" s="4" t="inlineStr"/>
      <c r="K154" s="4" t="inlineStr"/>
      <c r="L154" s="4" t="inlineStr">
        <is>
          <t>[Y5-24] 主:冨田　裕子 補:竹内　正美, 菅沼　めぐみ</t>
        </is>
      </c>
      <c r="M154" s="4" t="inlineStr">
        <is>
          <t>32/45R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[W5-13] 主:図司　智子</t>
        </is>
      </c>
      <c r="G155" s="4" t="inlineStr">
        <is>
          <t>22/24R</t>
        </is>
      </c>
      <c r="H155" s="4" t="inlineStr"/>
      <c r="I155" s="4" t="inlineStr"/>
      <c r="J155" s="4" t="inlineStr"/>
      <c r="K155" s="4" t="inlineStr"/>
      <c r="L155" s="4" t="inlineStr">
        <is>
          <t>[Y5-24] 主:冨田　裕子 補:竹内　正美, 菅沼　めぐみ</t>
        </is>
      </c>
      <c r="M155" s="4" t="inlineStr">
        <is>
          <t>33/45R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[W5-13] 主:図司　智子</t>
        </is>
      </c>
      <c r="G156" s="4" t="inlineStr">
        <is>
          <t>23/24R</t>
        </is>
      </c>
      <c r="H156" s="4" t="inlineStr"/>
      <c r="I156" s="4" t="inlineStr"/>
      <c r="J156" s="4" t="inlineStr"/>
      <c r="K156" s="4" t="inlineStr"/>
      <c r="L156" s="4" t="inlineStr">
        <is>
          <t>[Y5-24] 主:冨田　裕子 補:竹内　正美, 菅沼　めぐみ</t>
        </is>
      </c>
      <c r="M156" s="4" t="inlineStr">
        <is>
          <t>35/45R</t>
        </is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[W5-13] 主:図司　智子</t>
        </is>
      </c>
      <c r="G157" s="4" t="inlineStr">
        <is>
          <t>23/24R</t>
        </is>
      </c>
      <c r="H157" s="4" t="inlineStr"/>
      <c r="I157" s="4" t="inlineStr"/>
      <c r="J157" s="4" t="inlineStr"/>
      <c r="K157" s="4" t="inlineStr"/>
      <c r="L157" s="4" t="inlineStr">
        <is>
          <t>[Y5-24] 主:冨田　裕子 補:竹内　正美, 菅沼　めぐみ</t>
        </is>
      </c>
      <c r="M157" s="4" t="inlineStr">
        <is>
          <t>36/45R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[W5-13] 主:図司　智子</t>
        </is>
      </c>
      <c r="G158" s="4" t="inlineStr">
        <is>
          <t>23/24R</t>
        </is>
      </c>
      <c r="H158" s="4" t="inlineStr"/>
      <c r="I158" s="4" t="inlineStr"/>
      <c r="J158" s="4" t="inlineStr"/>
      <c r="K158" s="4" t="inlineStr"/>
      <c r="L158" s="4" t="inlineStr">
        <is>
          <t>[Y5-24] 主:冨田　裕子 補:竹内　正美, 菅沼　めぐみ</t>
        </is>
      </c>
      <c r="M158" s="4" t="inlineStr">
        <is>
          <t>37/45R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[W5-13] 主:図司　智子</t>
        </is>
      </c>
      <c r="G159" s="4" t="inlineStr">
        <is>
          <t>24/24R</t>
        </is>
      </c>
      <c r="H159" s="4" t="inlineStr"/>
      <c r="I159" s="4" t="inlineStr"/>
      <c r="J159" s="4" t="inlineStr"/>
      <c r="K159" s="4" t="inlineStr"/>
      <c r="L159" s="4" t="inlineStr">
        <is>
          <t>[Y5-24] 主:冨田　裕子 補:竹内　正美, 菅沼　めぐみ</t>
        </is>
      </c>
      <c r="M159" s="4" t="inlineStr">
        <is>
          <t>39/45R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>
        <is>
          <t>[Y5-24] 主:冨田　裕子 補:竹内　正美, 菅沼　めぐみ</t>
        </is>
      </c>
      <c r="M160" s="4" t="inlineStr">
        <is>
          <t>40/45R</t>
        </is>
      </c>
      <c r="N160" s="5" t="inlineStr">
        <is>
          <t>日次始業準備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[Y5-24] 主:冨田　裕子 補:竹内　正美, 菅沼　めぐみ</t>
        </is>
      </c>
      <c r="M161" s="4" t="inlineStr">
        <is>
          <t>42/45R</t>
        </is>
      </c>
      <c r="N161" s="5" t="inlineStr">
        <is>
          <t>日次始業準備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>
        <is>
          <t>[Y5-24] 主:冨田　裕子 補:竹内　正美, 菅沼　めぐみ</t>
        </is>
      </c>
      <c r="M162" s="4" t="inlineStr">
        <is>
          <t>43/45R</t>
        </is>
      </c>
      <c r="N162" s="5" t="inlineStr">
        <is>
          <t>日次始業準備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>
        <is>
          <t>[Y5-24] 主:冨田　裕子 補:竹内　正美, 菅沼　めぐみ</t>
        </is>
      </c>
      <c r="M168" s="4" t="inlineStr">
        <is>
          <t>44/45R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5" t="inlineStr">
        <is>
          <t>後始末</t>
        </is>
      </c>
      <c r="M169" s="4" t="inlineStr"/>
      <c r="N169" s="4" t="inlineStr">
        <is>
          <t>[JR260503] 主:宮島　　剛 補:森岡　真由美</t>
        </is>
      </c>
      <c r="O169" s="4" t="inlineStr">
        <is>
          <t>1/20R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5" t="inlineStr">
        <is>
          <t>後始末</t>
        </is>
      </c>
      <c r="M170" s="4" t="inlineStr"/>
      <c r="N170" s="4" t="inlineStr">
        <is>
          <t>[JR260503] 主:宮島　　剛 補:森岡　真由美</t>
        </is>
      </c>
      <c r="O170" s="4" t="inlineStr">
        <is>
          <t>4/20R</t>
        </is>
      </c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5" t="inlineStr">
        <is>
          <t>後始末</t>
        </is>
      </c>
      <c r="M171" s="4" t="inlineStr"/>
      <c r="N171" s="4" t="inlineStr">
        <is>
          <t>[JR260503] 主:宮島　　剛 補:森岡　真由美</t>
        </is>
      </c>
      <c r="O171" s="4" t="inlineStr">
        <is>
          <t>6/20R</t>
        </is>
      </c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5" t="inlineStr">
        <is>
          <t>後始末</t>
        </is>
      </c>
      <c r="M172" s="4" t="inlineStr"/>
      <c r="N172" s="4" t="inlineStr">
        <is>
          <t>[JR260503] 主:宮島　　剛 補:森岡　真由美</t>
        </is>
      </c>
      <c r="O172" s="4" t="inlineStr">
        <is>
          <t>9/20R</t>
        </is>
      </c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>
        <is>
          <t>[JR260503] 主:宮島　　剛 補:森岡　真由美</t>
        </is>
      </c>
      <c r="O173" s="4" t="inlineStr">
        <is>
          <t>11/20R</t>
        </is>
      </c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5" t="inlineStr">
        <is>
          <t>依頼切替準備</t>
        </is>
      </c>
      <c r="M174" s="4" t="inlineStr"/>
      <c r="N174" s="4" t="inlineStr">
        <is>
          <t>[JR260503] 主:宮島　　剛 補:森岡　真由美</t>
        </is>
      </c>
      <c r="O174" s="4" t="inlineStr">
        <is>
          <t>14/20R</t>
        </is>
      </c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>
        <is>
          <t>[Y5-34] 主:冨田　裕子 補:竹内　正美, 菅沼　めぐみ</t>
        </is>
      </c>
      <c r="M175" s="4" t="inlineStr">
        <is>
          <t>0/15R</t>
        </is>
      </c>
      <c r="N175" s="4" t="inlineStr">
        <is>
          <t>[JR260503] 主:宮島　　剛 補:森岡　真由美</t>
        </is>
      </c>
      <c r="O175" s="4" t="inlineStr">
        <is>
          <t>16/20R</t>
        </is>
      </c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>
        <is>
          <t>[Y5-34] 主:冨田　裕子 補:竹内　正美, 菅沼　めぐみ</t>
        </is>
      </c>
      <c r="M176" s="4" t="inlineStr">
        <is>
          <t>1/15R</t>
        </is>
      </c>
      <c r="N176" s="4" t="inlineStr">
        <is>
          <t>[JR260503] 主:宮島　　剛 補:森岡　真由美</t>
        </is>
      </c>
      <c r="O176" s="4" t="inlineStr">
        <is>
          <t>19/20R</t>
        </is>
      </c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>
        <is>
          <t>[Y5-34] 主:冨田　裕子 補:竹内　正美, 菅沼　めぐみ</t>
        </is>
      </c>
      <c r="M177" s="4" t="inlineStr">
        <is>
          <t>2/15R</t>
        </is>
      </c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[Y5-34] 主:冨田　裕子 補:竹内　正美, 菅沼　めぐみ</t>
        </is>
      </c>
      <c r="M178" s="4" t="inlineStr">
        <is>
          <t>3/15R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[Y5-34] 主:冨田　裕子 補:竹内　正美, 菅沼　めぐみ</t>
        </is>
      </c>
      <c r="M181" s="4" t="inlineStr">
        <is>
          <t>3/15R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[Y5-34] 主:冨田　裕子 補:竹内　正美, 菅沼　めぐみ</t>
        </is>
      </c>
      <c r="M182" s="4" t="inlineStr">
        <is>
          <t>4/15R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[Y5-34] 主:冨田　裕子 補:竹内　正美, 菅沼　めぐみ</t>
        </is>
      </c>
      <c r="M183" s="4" t="inlineStr">
        <is>
          <t>5/15R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[Y5-34] 主:冨田　裕子 補:竹内　正美, 菅沼　めぐみ</t>
        </is>
      </c>
      <c r="M184" s="4" t="inlineStr">
        <is>
          <t>6/15R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[Y5-34] 主:冨田　裕子 補:竹内　正美, 菅沼　めぐみ</t>
        </is>
      </c>
      <c r="M185" s="4" t="inlineStr">
        <is>
          <t>7/15R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[Y5-34] 主:冨田　裕子 補:竹内　正美, 菅沼　めぐみ</t>
        </is>
      </c>
      <c r="M186" s="4" t="inlineStr">
        <is>
          <t>8/15R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[Y5-34] 主:冨田　裕子 補:竹内　正美, 菅沼　めぐみ</t>
        </is>
      </c>
      <c r="M187" s="4" t="inlineStr">
        <is>
          <t>9/15R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[Y5-34] 主:冨田　裕子 補:竹内　正美, 菅沼　めぐみ</t>
        </is>
      </c>
      <c r="M188" s="4" t="inlineStr">
        <is>
          <t>10/15R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[Y5-34] 主:冨田　裕子 補:竹内　正美, 菅沼　めぐみ</t>
        </is>
      </c>
      <c r="M189" s="4" t="inlineStr">
        <is>
          <t>11/15R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[Y5-34] 主:冨田　裕子 補:竹内　正美, 菅沼　めぐみ</t>
        </is>
      </c>
      <c r="M190" s="4" t="inlineStr">
        <is>
          <t>12/15R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[Y5-34] 主:冨田　裕子 補:竹内　正美, 菅沼　めぐみ</t>
        </is>
      </c>
      <c r="M191" s="4" t="inlineStr">
        <is>
          <t>13/15R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[Y5-34] 主:冨田　裕子 補:竹内　正美, 菅沼　めぐみ</t>
        </is>
      </c>
      <c r="M192" s="4" t="inlineStr">
        <is>
          <t>14/15R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2026/06/01 (Mon)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[W5-8] 主:宮島　　剛 補:竹内　正美</t>
        </is>
      </c>
      <c r="C214" s="4" t="inlineStr">
        <is>
          <t>0/30R</t>
        </is>
      </c>
      <c r="D214" s="4" t="inlineStr"/>
      <c r="E214" s="4" t="inlineStr"/>
      <c r="F214" s="5" t="inlineStr">
        <is>
          <t>日次始業準備</t>
        </is>
      </c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[W5-8] 主:宮島　　剛 補:竹内　正美</t>
        </is>
      </c>
      <c r="C215" s="4" t="inlineStr">
        <is>
          <t>1/30R</t>
        </is>
      </c>
      <c r="D215" s="4" t="inlineStr"/>
      <c r="E215" s="4" t="inlineStr"/>
      <c r="F215" s="5" t="inlineStr">
        <is>
          <t>日次始業準備</t>
        </is>
      </c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[W5-8] 主:宮島　　剛 補:竹内　正美</t>
        </is>
      </c>
      <c r="C216" s="4" t="inlineStr">
        <is>
          <t>1/30R</t>
        </is>
      </c>
      <c r="D216" s="4" t="inlineStr"/>
      <c r="E216" s="4" t="inlineStr"/>
      <c r="F216" s="5" t="inlineStr">
        <is>
          <t>日次始業準備</t>
        </is>
      </c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[W5-8] 主:宮島　　剛 補:竹内　正美</t>
        </is>
      </c>
      <c r="C217" s="4" t="inlineStr">
        <is>
          <t>2/30R</t>
        </is>
      </c>
      <c r="D217" s="4" t="inlineStr"/>
      <c r="E217" s="4" t="inlineStr"/>
      <c r="F217" s="4" t="inlineStr">
        <is>
          <t>[W5-8] 主:図司　智子</t>
        </is>
      </c>
      <c r="G217" s="4" t="inlineStr">
        <is>
          <t>0/30R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[W5-8] 主:宮島　　剛 補:竹内　正美</t>
        </is>
      </c>
      <c r="C218" s="4" t="inlineStr">
        <is>
          <t>3/30R</t>
        </is>
      </c>
      <c r="D218" s="4" t="inlineStr"/>
      <c r="E218" s="4" t="inlineStr"/>
      <c r="F218" s="4" t="inlineStr">
        <is>
          <t>[W5-8] 主:図司　智子</t>
        </is>
      </c>
      <c r="G218" s="4" t="inlineStr">
        <is>
          <t>0/30R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[W5-8] 主:宮島　　剛 補:竹内　正美</t>
        </is>
      </c>
      <c r="C219" s="4" t="inlineStr">
        <is>
          <t>3/30R</t>
        </is>
      </c>
      <c r="D219" s="4" t="inlineStr"/>
      <c r="E219" s="4" t="inlineStr"/>
      <c r="F219" s="4" t="inlineStr">
        <is>
          <t>[W5-8] 主:図司　智子</t>
        </is>
      </c>
      <c r="G219" s="4" t="inlineStr">
        <is>
          <t>0/30R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[W5-8] 主:宮島　　剛 補:竹内　正美</t>
        </is>
      </c>
      <c r="C220" s="4" t="inlineStr">
        <is>
          <t>4/30R</t>
        </is>
      </c>
      <c r="D220" s="4" t="inlineStr"/>
      <c r="E220" s="4" t="inlineStr"/>
      <c r="F220" s="4" t="inlineStr">
        <is>
          <t>[W5-8] 主:図司　智子</t>
        </is>
      </c>
      <c r="G220" s="4" t="inlineStr">
        <is>
          <t>1/30R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[W5-8] 主:宮島　　剛 補:竹内　正美</t>
        </is>
      </c>
      <c r="C221" s="4" t="inlineStr">
        <is>
          <t>5/30R</t>
        </is>
      </c>
      <c r="D221" s="4" t="inlineStr"/>
      <c r="E221" s="4" t="inlineStr"/>
      <c r="F221" s="4" t="inlineStr">
        <is>
          <t>[W5-8] 主:図司　智子</t>
        </is>
      </c>
      <c r="G221" s="4" t="inlineStr">
        <is>
          <t>1/30R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[W5-8] 主:宮島　　剛 補:竹内　正美</t>
        </is>
      </c>
      <c r="C222" s="4" t="inlineStr">
        <is>
          <t>5/30R</t>
        </is>
      </c>
      <c r="D222" s="4" t="inlineStr"/>
      <c r="E222" s="4" t="inlineStr"/>
      <c r="F222" s="4" t="inlineStr">
        <is>
          <t>[W5-8] 主:図司　智子</t>
        </is>
      </c>
      <c r="G222" s="4" t="inlineStr">
        <is>
          <t>1/30R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[W5-8] 主:宮島　　剛 補:竹内　正美</t>
        </is>
      </c>
      <c r="C223" s="4" t="inlineStr">
        <is>
          <t>6/30R</t>
        </is>
      </c>
      <c r="D223" s="4" t="inlineStr"/>
      <c r="E223" s="4" t="inlineStr"/>
      <c r="F223" s="4" t="inlineStr">
        <is>
          <t>[W5-8] 主:図司　智子</t>
        </is>
      </c>
      <c r="G223" s="4" t="inlineStr">
        <is>
          <t>2/30R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[W5-8] 主:宮島　　剛 補:竹内　正美</t>
        </is>
      </c>
      <c r="C224" s="4" t="inlineStr">
        <is>
          <t>7/30R</t>
        </is>
      </c>
      <c r="D224" s="4" t="inlineStr"/>
      <c r="E224" s="4" t="inlineStr"/>
      <c r="F224" s="4" t="inlineStr">
        <is>
          <t>[W5-8] 主:図司　智子</t>
        </is>
      </c>
      <c r="G224" s="4" t="inlineStr">
        <is>
          <t>2/30R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[W5-8] 主:宮島　　剛 補:竹内　正美</t>
        </is>
      </c>
      <c r="C225" s="4" t="inlineStr">
        <is>
          <t>7/30R</t>
        </is>
      </c>
      <c r="D225" s="4" t="inlineStr"/>
      <c r="E225" s="4" t="inlineStr"/>
      <c r="F225" s="4" t="inlineStr">
        <is>
          <t>[W5-8] 主:図司　智子</t>
        </is>
      </c>
      <c r="G225" s="4" t="inlineStr">
        <is>
          <t>2/30R</t>
        </is>
      </c>
      <c r="H225" s="4" t="inlineStr"/>
      <c r="I225" s="4" t="inlineStr"/>
      <c r="J225" s="4" t="inlineStr"/>
      <c r="K225" s="4" t="inlineStr"/>
      <c r="L225" s="5" t="inlineStr">
        <is>
          <t>日次始業準備</t>
        </is>
      </c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[W5-8] 主:宮島　　剛 補:竹内　正美</t>
        </is>
      </c>
      <c r="C226" s="4" t="inlineStr">
        <is>
          <t>8/30R</t>
        </is>
      </c>
      <c r="D226" s="4" t="inlineStr"/>
      <c r="E226" s="4" t="inlineStr"/>
      <c r="F226" s="4" t="inlineStr">
        <is>
          <t>[W5-8] 主:図司　智子</t>
        </is>
      </c>
      <c r="G226" s="4" t="inlineStr">
        <is>
          <t>3/30R</t>
        </is>
      </c>
      <c r="H226" s="4" t="inlineStr"/>
      <c r="I226" s="4" t="inlineStr"/>
      <c r="J226" s="4" t="inlineStr"/>
      <c r="K226" s="4" t="inlineStr"/>
      <c r="L226" s="5" t="inlineStr">
        <is>
          <t>日次始業準備</t>
        </is>
      </c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[W5-8] 主:宮島　　剛 補:竹内　正美</t>
        </is>
      </c>
      <c r="C227" s="4" t="inlineStr">
        <is>
          <t>9/30R</t>
        </is>
      </c>
      <c r="D227" s="4" t="inlineStr"/>
      <c r="E227" s="4" t="inlineStr"/>
      <c r="F227" s="4" t="inlineStr">
        <is>
          <t>[W5-8] 主:図司　智子</t>
        </is>
      </c>
      <c r="G227" s="4" t="inlineStr">
        <is>
          <t>3/30R</t>
        </is>
      </c>
      <c r="H227" s="4" t="inlineStr"/>
      <c r="I227" s="4" t="inlineStr"/>
      <c r="J227" s="4" t="inlineStr"/>
      <c r="K227" s="4" t="inlineStr"/>
      <c r="L227" s="5" t="inlineStr">
        <is>
          <t>日次始業準備</t>
        </is>
      </c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[W5-8] 主:宮島　　剛 補:竹内　正美</t>
        </is>
      </c>
      <c r="C228" s="4" t="inlineStr">
        <is>
          <t>9/30R</t>
        </is>
      </c>
      <c r="D228" s="4" t="inlineStr"/>
      <c r="E228" s="4" t="inlineStr"/>
      <c r="F228" s="4" t="inlineStr">
        <is>
          <t>[W5-8] 主:図司　智子</t>
        </is>
      </c>
      <c r="G228" s="4" t="inlineStr">
        <is>
          <t>3/30R</t>
        </is>
      </c>
      <c r="H228" s="4" t="inlineStr"/>
      <c r="I228" s="4" t="inlineStr"/>
      <c r="J228" s="4" t="inlineStr"/>
      <c r="K228" s="4" t="inlineStr"/>
      <c r="L228" s="5" t="inlineStr">
        <is>
          <t>日次始業準備</t>
        </is>
      </c>
      <c r="M228" s="4" t="inlineStr"/>
      <c r="N228" s="5" t="inlineStr">
        <is>
          <t>日次始業準備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[W5-8] 主:宮島　　剛 補:竹内　正美</t>
        </is>
      </c>
      <c r="C229" s="4" t="inlineStr">
        <is>
          <t>10/30R</t>
        </is>
      </c>
      <c r="D229" s="4" t="inlineStr"/>
      <c r="E229" s="4" t="inlineStr"/>
      <c r="F229" s="4" t="inlineStr">
        <is>
          <t>[W5-8] 主:図司　智子</t>
        </is>
      </c>
      <c r="G229" s="4" t="inlineStr">
        <is>
          <t>4/30R</t>
        </is>
      </c>
      <c r="H229" s="4" t="inlineStr"/>
      <c r="I229" s="4" t="inlineStr"/>
      <c r="J229" s="4" t="inlineStr"/>
      <c r="K229" s="4" t="inlineStr"/>
      <c r="L229" s="5" t="inlineStr">
        <is>
          <t>日次始業準備</t>
        </is>
      </c>
      <c r="M229" s="4" t="inlineStr"/>
      <c r="N229" s="5" t="inlineStr">
        <is>
          <t>日次始業準備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>
        <is>
          <t>[W5-8] 主:宮島　　剛 補:竹内　正美</t>
        </is>
      </c>
      <c r="C230" s="4" t="inlineStr">
        <is>
          <t>11/30R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5" t="inlineStr">
        <is>
          <t>日次始業準備</t>
        </is>
      </c>
      <c r="M230" s="4" t="inlineStr"/>
      <c r="N230" s="5" t="inlineStr">
        <is>
          <t>日次始業準備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[W5-8] 主:宮島　　剛 補:竹内　正美</t>
        </is>
      </c>
      <c r="C236" s="4" t="inlineStr">
        <is>
          <t>11/30R</t>
        </is>
      </c>
      <c r="D236" s="4" t="inlineStr"/>
      <c r="E236" s="4" t="inlineStr"/>
      <c r="F236" s="4" t="inlineStr">
        <is>
          <t>[W5-8] 主:図司　智子</t>
        </is>
      </c>
      <c r="G236" s="4" t="inlineStr">
        <is>
          <t>4/30R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[W5-8] 主:宮島　　剛 補:竹内　正美</t>
        </is>
      </c>
      <c r="C237" s="4" t="inlineStr">
        <is>
          <t>12/30R</t>
        </is>
      </c>
      <c r="D237" s="4" t="inlineStr"/>
      <c r="E237" s="4" t="inlineStr"/>
      <c r="F237" s="4" t="inlineStr">
        <is>
          <t>[W5-8] 主:図司　智子</t>
        </is>
      </c>
      <c r="G237" s="4" t="inlineStr">
        <is>
          <t>4/30R</t>
        </is>
      </c>
      <c r="H237" s="4" t="inlineStr"/>
      <c r="I237" s="4" t="inlineStr"/>
      <c r="J237" s="4" t="inlineStr"/>
      <c r="K237" s="4" t="inlineStr"/>
      <c r="L237" s="4" t="inlineStr">
        <is>
          <t>[JR260602] 主:冨田　裕子 補:森岡　真由美, 竹内　正美, 菅沼　めぐみ</t>
        </is>
      </c>
      <c r="M237" s="4" t="inlineStr">
        <is>
          <t>0/43R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[W5-8] 主:宮島　　剛 補:竹内　正美</t>
        </is>
      </c>
      <c r="C238" s="4" t="inlineStr">
        <is>
          <t>12/30R</t>
        </is>
      </c>
      <c r="D238" s="4" t="inlineStr"/>
      <c r="E238" s="4" t="inlineStr"/>
      <c r="F238" s="4" t="inlineStr">
        <is>
          <t>[W5-8] 主:図司　智子</t>
        </is>
      </c>
      <c r="G238" s="4" t="inlineStr">
        <is>
          <t>4/30R</t>
        </is>
      </c>
      <c r="H238" s="4" t="inlineStr"/>
      <c r="I238" s="4" t="inlineStr"/>
      <c r="J238" s="4" t="inlineStr"/>
      <c r="K238" s="4" t="inlineStr"/>
      <c r="L238" s="4" t="inlineStr">
        <is>
          <t>[JR260602] 主:冨田　裕子 補:森岡　真由美, 竹内　正美, 菅沼　めぐみ</t>
        </is>
      </c>
      <c r="M238" s="4" t="inlineStr">
        <is>
          <t>3/43R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[W5-8] 主:宮島　　剛 補:竹内　正美</t>
        </is>
      </c>
      <c r="C239" s="4" t="inlineStr">
        <is>
          <t>13/30R</t>
        </is>
      </c>
      <c r="D239" s="4" t="inlineStr"/>
      <c r="E239" s="4" t="inlineStr"/>
      <c r="F239" s="4" t="inlineStr">
        <is>
          <t>[W5-8] 主:図司　智子</t>
        </is>
      </c>
      <c r="G239" s="4" t="inlineStr">
        <is>
          <t>5/30R</t>
        </is>
      </c>
      <c r="H239" s="4" t="inlineStr"/>
      <c r="I239" s="4" t="inlineStr"/>
      <c r="J239" s="4" t="inlineStr"/>
      <c r="K239" s="4" t="inlineStr"/>
      <c r="L239" s="4" t="inlineStr">
        <is>
          <t>[JR260602] 主:冨田　裕子 補:森岡　真由美, 竹内　正美, 菅沼　めぐみ</t>
        </is>
      </c>
      <c r="M239" s="4" t="inlineStr">
        <is>
          <t>5/43R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[W5-8] 主:宮島　　剛 補:竹内　正美</t>
        </is>
      </c>
      <c r="C240" s="4" t="inlineStr">
        <is>
          <t>14/30R</t>
        </is>
      </c>
      <c r="D240" s="4" t="inlineStr"/>
      <c r="E240" s="4" t="inlineStr"/>
      <c r="F240" s="4" t="inlineStr">
        <is>
          <t>[W5-8] 主:図司　智子</t>
        </is>
      </c>
      <c r="G240" s="4" t="inlineStr">
        <is>
          <t>5/30R</t>
        </is>
      </c>
      <c r="H240" s="4" t="inlineStr"/>
      <c r="I240" s="4" t="inlineStr"/>
      <c r="J240" s="4" t="inlineStr"/>
      <c r="K240" s="4" t="inlineStr"/>
      <c r="L240" s="4" t="inlineStr">
        <is>
          <t>[JR260602] 主:冨田　裕子 補:森岡　真由美, 竹内　正美, 菅沼　めぐみ</t>
        </is>
      </c>
      <c r="M240" s="4" t="inlineStr">
        <is>
          <t>8/43R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>
        <is>
          <t>[W5-8] 主:宮島　　剛 補:竹内　正美</t>
        </is>
      </c>
      <c r="C241" s="4" t="inlineStr">
        <is>
          <t>14/30R</t>
        </is>
      </c>
      <c r="D241" s="4" t="inlineStr"/>
      <c r="E241" s="4" t="inlineStr"/>
      <c r="F241" s="4" t="inlineStr">
        <is>
          <t>[W5-8] 主:図司　智子</t>
        </is>
      </c>
      <c r="G241" s="4" t="inlineStr">
        <is>
          <t>5/30R</t>
        </is>
      </c>
      <c r="H241" s="4" t="inlineStr"/>
      <c r="I241" s="4" t="inlineStr"/>
      <c r="J241" s="4" t="inlineStr"/>
      <c r="K241" s="4" t="inlineStr"/>
      <c r="L241" s="4" t="inlineStr">
        <is>
          <t>[JR260602] 主:冨田　裕子 補:森岡　真由美, 竹内　正美, 菅沼　めぐみ</t>
        </is>
      </c>
      <c r="M241" s="4" t="inlineStr">
        <is>
          <t>10/43R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[W5-8] 主:宮島　　剛 補:竹内　正美</t>
        </is>
      </c>
      <c r="C242" s="4" t="inlineStr">
        <is>
          <t>15/30R</t>
        </is>
      </c>
      <c r="D242" s="4" t="inlineStr"/>
      <c r="E242" s="4" t="inlineStr"/>
      <c r="F242" s="4" t="inlineStr">
        <is>
          <t>[W5-8] 主:図司　智子</t>
        </is>
      </c>
      <c r="G242" s="4" t="inlineStr">
        <is>
          <t>6/30R</t>
        </is>
      </c>
      <c r="H242" s="4" t="inlineStr"/>
      <c r="I242" s="4" t="inlineStr"/>
      <c r="J242" s="4" t="inlineStr"/>
      <c r="K242" s="4" t="inlineStr"/>
      <c r="L242" s="4" t="inlineStr">
        <is>
          <t>[JR260602] 主:冨田　裕子 補:森岡　真由美, 竹内　正美, 菅沼　めぐみ</t>
        </is>
      </c>
      <c r="M242" s="4" t="inlineStr">
        <is>
          <t>13/43R</t>
        </is>
      </c>
      <c r="N242" s="4" t="inlineStr">
        <is>
          <t>[JR260602] 主:宮島　　剛 補:森岡　真由美</t>
        </is>
      </c>
      <c r="O242" s="4" t="inlineStr">
        <is>
          <t>0/41R</t>
        </is>
      </c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5" t="inlineStr">
        <is>
          <t>後始末</t>
        </is>
      </c>
      <c r="C243" s="4" t="inlineStr"/>
      <c r="D243" s="4" t="inlineStr"/>
      <c r="E243" s="4" t="inlineStr"/>
      <c r="F243" s="4" t="inlineStr">
        <is>
          <t>[W5-8] 主:図司　智子</t>
        </is>
      </c>
      <c r="G243" s="4" t="inlineStr">
        <is>
          <t>6/30R</t>
        </is>
      </c>
      <c r="H243" s="4" t="inlineStr"/>
      <c r="I243" s="4" t="inlineStr"/>
      <c r="J243" s="4" t="inlineStr"/>
      <c r="K243" s="4" t="inlineStr"/>
      <c r="L243" s="4" t="inlineStr">
        <is>
          <t>[JR260602] 主:冨田　裕子 補:森岡　真由美, 竹内　正美, 菅沼　めぐみ</t>
        </is>
      </c>
      <c r="M243" s="4" t="inlineStr">
        <is>
          <t>15/43R</t>
        </is>
      </c>
      <c r="N243" s="4" t="inlineStr">
        <is>
          <t>[JR260602] 主:宮島　　剛 補:森岡　真由美</t>
        </is>
      </c>
      <c r="O243" s="4" t="inlineStr">
        <is>
          <t>2/41R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[W5-8] 主:図司　智子</t>
        </is>
      </c>
      <c r="G244" s="4" t="inlineStr">
        <is>
          <t>6/30R</t>
        </is>
      </c>
      <c r="H244" s="4" t="inlineStr"/>
      <c r="I244" s="4" t="inlineStr"/>
      <c r="J244" s="4" t="inlineStr"/>
      <c r="K244" s="4" t="inlineStr"/>
      <c r="L244" s="4" t="inlineStr">
        <is>
          <t>[JR260602] 主:冨田　裕子 補:森岡　真由美, 竹内　正美, 菅沼　めぐみ</t>
        </is>
      </c>
      <c r="M244" s="4" t="inlineStr">
        <is>
          <t>18/43R</t>
        </is>
      </c>
      <c r="N244" s="4" t="inlineStr">
        <is>
          <t>[JR260602] 主:宮島　　剛 補:森岡　真由美</t>
        </is>
      </c>
      <c r="O244" s="4" t="inlineStr">
        <is>
          <t>5/41R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[W5-8] 主:図司　智子</t>
        </is>
      </c>
      <c r="G245" s="4" t="inlineStr">
        <is>
          <t>7/30R</t>
        </is>
      </c>
      <c r="H245" s="4" t="inlineStr"/>
      <c r="I245" s="4" t="inlineStr"/>
      <c r="J245" s="4" t="inlineStr"/>
      <c r="K245" s="4" t="inlineStr"/>
      <c r="L245" s="4" t="inlineStr">
        <is>
          <t>[JR260602] 主:冨田　裕子 補:森岡　真由美, 竹内　正美, 菅沼　めぐみ</t>
        </is>
      </c>
      <c r="M245" s="4" t="inlineStr">
        <is>
          <t>20/43R</t>
        </is>
      </c>
      <c r="N245" s="4" t="inlineStr">
        <is>
          <t>[JR260602] 主:宮島　　剛 補:森岡　真由美</t>
        </is>
      </c>
      <c r="O245" s="4" t="inlineStr">
        <is>
          <t>8/41R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[JR260602] 主:冨田　裕子 補:森岡　真由美, 竹内　正美, 菅沼　めぐみ</t>
        </is>
      </c>
      <c r="M246" s="4" t="inlineStr">
        <is>
          <t>23/43R</t>
        </is>
      </c>
      <c r="N246" s="4" t="inlineStr">
        <is>
          <t>[JR260602] 主:宮島　　剛 補:森岡　真由美</t>
        </is>
      </c>
      <c r="O246" s="4" t="inlineStr">
        <is>
          <t>12/41R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>
        <is>
          <t>休憩</t>
        </is>
      </c>
      <c r="M247" s="4" t="inlineStr"/>
      <c r="N247" s="4" t="inlineStr">
        <is>
          <t>休憩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>
        <is>
          <t>[W5-8] 主:図司　智子</t>
        </is>
      </c>
      <c r="G249" s="4" t="inlineStr">
        <is>
          <t>7/30R</t>
        </is>
      </c>
      <c r="H249" s="4" t="inlineStr"/>
      <c r="I249" s="4" t="inlineStr"/>
      <c r="J249" s="4" t="inlineStr"/>
      <c r="K249" s="4" t="inlineStr"/>
      <c r="L249" s="4" t="inlineStr">
        <is>
          <t>[JR260602] 主:冨田　裕子 補:森岡　真由美, 竹内　正美, 菅沼　めぐみ</t>
        </is>
      </c>
      <c r="M249" s="4" t="inlineStr">
        <is>
          <t>26/43R</t>
        </is>
      </c>
      <c r="N249" s="4" t="inlineStr">
        <is>
          <t>[JR260602] 主:宮島　　剛 補:森岡　真由美</t>
        </is>
      </c>
      <c r="O249" s="4" t="inlineStr">
        <is>
          <t>16/41R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>
        <is>
          <t>[W5-8] 主:図司　智子</t>
        </is>
      </c>
      <c r="G250" s="4" t="inlineStr">
        <is>
          <t>7/30R</t>
        </is>
      </c>
      <c r="H250" s="4" t="inlineStr"/>
      <c r="I250" s="4" t="inlineStr"/>
      <c r="J250" s="4" t="inlineStr"/>
      <c r="K250" s="4" t="inlineStr"/>
      <c r="L250" s="4" t="inlineStr">
        <is>
          <t>[JR260602] 主:冨田　裕子 補:森岡　真由美, 竹内　正美, 菅沼　めぐみ</t>
        </is>
      </c>
      <c r="M250" s="4" t="inlineStr">
        <is>
          <t>28/43R</t>
        </is>
      </c>
      <c r="N250" s="4" t="inlineStr">
        <is>
          <t>[JR260602] 主:宮島　　剛 補:森岡　真由美</t>
        </is>
      </c>
      <c r="O250" s="4" t="inlineStr">
        <is>
          <t>18/41R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>
        <is>
          <t>[W5-8] 主:図司　智子</t>
        </is>
      </c>
      <c r="G251" s="4" t="inlineStr">
        <is>
          <t>7/30R</t>
        </is>
      </c>
      <c r="H251" s="4" t="inlineStr"/>
      <c r="I251" s="4" t="inlineStr"/>
      <c r="J251" s="4" t="inlineStr"/>
      <c r="K251" s="4" t="inlineStr"/>
      <c r="L251" s="4" t="inlineStr">
        <is>
          <t>[JR260602] 主:冨田　裕子 補:森岡　真由美, 竹内　正美, 菅沼　めぐみ</t>
        </is>
      </c>
      <c r="M251" s="4" t="inlineStr">
        <is>
          <t>30/43R</t>
        </is>
      </c>
      <c r="N251" s="5" t="inlineStr">
        <is>
          <t>後始末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>
        <is>
          <t>[W5-8] 主:図司　智子</t>
        </is>
      </c>
      <c r="G252" s="4" t="inlineStr">
        <is>
          <t>8/30R</t>
        </is>
      </c>
      <c r="H252" s="4" t="inlineStr"/>
      <c r="I252" s="4" t="inlineStr"/>
      <c r="J252" s="4" t="inlineStr"/>
      <c r="K252" s="4" t="inlineStr"/>
      <c r="L252" s="4" t="inlineStr">
        <is>
          <t>[JR260602] 主:冨田　裕子 補:森岡　真由美, 竹内　正美, 菅沼　めぐみ</t>
        </is>
      </c>
      <c r="M252" s="4" t="inlineStr">
        <is>
          <t>33/43R</t>
        </is>
      </c>
      <c r="N252" s="5" t="inlineStr">
        <is>
          <t>後始末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[JR260602] 主:冨田　裕子 補:森岡　真由美, 竹内　正美, 菅沼　めぐみ</t>
        </is>
      </c>
      <c r="M253" s="4" t="inlineStr">
        <is>
          <t>35/43R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[JR260602] 主:冨田　裕子 補:森岡　真由美, 竹内　正美, 菅沼　めぐみ</t>
        </is>
      </c>
      <c r="M254" s="4" t="inlineStr">
        <is>
          <t>38/43R</t>
        </is>
      </c>
      <c r="N254" s="5" t="inlineStr">
        <is>
          <t>依頼切替準備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[JR260602] 主:冨田　裕子 補:森岡　真由美, 竹内　正美, 菅沼　めぐみ</t>
        </is>
      </c>
      <c r="M255" s="4" t="inlineStr">
        <is>
          <t>40/43R</t>
        </is>
      </c>
      <c r="N255" s="5" t="inlineStr">
        <is>
          <t>依頼切替準備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[W5-14] 主:宮島　　剛 補:竹内　正美</t>
        </is>
      </c>
      <c r="C256" s="4" t="inlineStr">
        <is>
          <t>0/1R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>
        <is>
          <t>[JR260601] 主:宮島　　剛 補:森岡　真由美, 菅沼　めぐみ</t>
        </is>
      </c>
      <c r="O256" s="4" t="inlineStr">
        <is>
          <t>1/10R</t>
        </is>
      </c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>
        <is>
          <t>[JR260601] 主:冨田　裕子 補:森岡　真由美, 菅沼　めぐみ</t>
        </is>
      </c>
      <c r="O257" s="4" t="inlineStr">
        <is>
          <t>4/10R</t>
        </is>
      </c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>
        <is>
          <t>[JR260601] 主:冨田　裕子 補:森岡　真由美, 菅沼　めぐみ</t>
        </is>
      </c>
      <c r="O258" s="4" t="inlineStr">
        <is>
          <t>6/10R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>
        <is>
          <t>[JR260601] 主:冨田　裕子 補:森岡　真由美, 菅沼　めぐみ</t>
        </is>
      </c>
      <c r="O259" s="4" t="inlineStr">
        <is>
          <t>9/10R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2026/06/02 (Tue)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>
        <is>
          <t>[W5-8] 主:冨田　裕子</t>
        </is>
      </c>
      <c r="G280" s="4" t="inlineStr">
        <is>
          <t>8/30R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>
        <is>
          <t>[W5-8] 主:冨田　裕子</t>
        </is>
      </c>
      <c r="G281" s="4" t="inlineStr">
        <is>
          <t>8/30R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[W5-8] 主:宮島　　剛 補:竹内　正美</t>
        </is>
      </c>
      <c r="C282" s="4" t="inlineStr">
        <is>
          <t>15/30R</t>
        </is>
      </c>
      <c r="D282" s="4" t="inlineStr"/>
      <c r="E282" s="4" t="inlineStr"/>
      <c r="F282" s="4" t="inlineStr">
        <is>
          <t>[W5-8] 主:冨田　裕子</t>
        </is>
      </c>
      <c r="G282" s="4" t="inlineStr">
        <is>
          <t>8/30R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[W5-8] 主:宮島　　剛 補:竹内　正美</t>
        </is>
      </c>
      <c r="C283" s="4" t="inlineStr">
        <is>
          <t>16/30R</t>
        </is>
      </c>
      <c r="D283" s="4" t="inlineStr"/>
      <c r="E283" s="4" t="inlineStr"/>
      <c r="F283" s="4" t="inlineStr">
        <is>
          <t>[W5-8] 主:冨田　裕子</t>
        </is>
      </c>
      <c r="G283" s="4" t="inlineStr">
        <is>
          <t>9/30R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[W5-8] 主:宮島　　剛 補:竹内　正美</t>
        </is>
      </c>
      <c r="C284" s="4" t="inlineStr">
        <is>
          <t>16/30R</t>
        </is>
      </c>
      <c r="D284" s="4" t="inlineStr"/>
      <c r="E284" s="4" t="inlineStr"/>
      <c r="F284" s="4" t="inlineStr">
        <is>
          <t>[W5-8] 主:冨田　裕子</t>
        </is>
      </c>
      <c r="G284" s="4" t="inlineStr">
        <is>
          <t>9/30R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[W5-8] 主:宮島　　剛 補:竹内　正美</t>
        </is>
      </c>
      <c r="C285" s="4" t="inlineStr">
        <is>
          <t>17/30R</t>
        </is>
      </c>
      <c r="D285" s="4" t="inlineStr"/>
      <c r="E285" s="4" t="inlineStr"/>
      <c r="F285" s="4" t="inlineStr">
        <is>
          <t>[W5-8] 主:冨田　裕子</t>
        </is>
      </c>
      <c r="G285" s="4" t="inlineStr">
        <is>
          <t>9/30R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[W5-8] 主:宮島　　剛 補:竹内　正美</t>
        </is>
      </c>
      <c r="C286" s="4" t="inlineStr">
        <is>
          <t>18/30R</t>
        </is>
      </c>
      <c r="D286" s="4" t="inlineStr"/>
      <c r="E286" s="4" t="inlineStr"/>
      <c r="F286" s="4" t="inlineStr">
        <is>
          <t>[W5-8] 主:冨田　裕子</t>
        </is>
      </c>
      <c r="G286" s="4" t="inlineStr">
        <is>
          <t>10/30R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[W5-8] 主:宮島　　剛 補:竹内　正美</t>
        </is>
      </c>
      <c r="C287" s="4" t="inlineStr">
        <is>
          <t>18/30R</t>
        </is>
      </c>
      <c r="D287" s="4" t="inlineStr"/>
      <c r="E287" s="4" t="inlineStr"/>
      <c r="F287" s="4" t="inlineStr">
        <is>
          <t>[W5-8] 主:冨田　裕子</t>
        </is>
      </c>
      <c r="G287" s="4" t="inlineStr">
        <is>
          <t>10/30R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[W5-8] 主:宮島　　剛 補:竹内　正美</t>
        </is>
      </c>
      <c r="C288" s="4" t="inlineStr">
        <is>
          <t>19/30R</t>
        </is>
      </c>
      <c r="D288" s="4" t="inlineStr"/>
      <c r="E288" s="4" t="inlineStr"/>
      <c r="F288" s="4" t="inlineStr">
        <is>
          <t>[W5-8] 主:冨田　裕子</t>
        </is>
      </c>
      <c r="G288" s="4" t="inlineStr">
        <is>
          <t>10/30R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[W5-8] 主:宮島　　剛 補:竹内　正美</t>
        </is>
      </c>
      <c r="C289" s="4" t="inlineStr">
        <is>
          <t>20/30R</t>
        </is>
      </c>
      <c r="D289" s="4" t="inlineStr"/>
      <c r="E289" s="4" t="inlineStr"/>
      <c r="F289" s="4" t="inlineStr">
        <is>
          <t>[W5-8] 主:冨田　裕子</t>
        </is>
      </c>
      <c r="G289" s="4" t="inlineStr">
        <is>
          <t>11/30R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[W5-8] 主:宮島　　剛 補:竹内　正美</t>
        </is>
      </c>
      <c r="C290" s="4" t="inlineStr">
        <is>
          <t>20/30R</t>
        </is>
      </c>
      <c r="D290" s="4" t="inlineStr"/>
      <c r="E290" s="4" t="inlineStr"/>
      <c r="F290" s="4" t="inlineStr">
        <is>
          <t>[W5-8] 主:冨田　裕子</t>
        </is>
      </c>
      <c r="G290" s="4" t="inlineStr">
        <is>
          <t>11/30R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>
        <is>
          <t>[W5-8] 主:宮島　　剛 補:竹内　正美</t>
        </is>
      </c>
      <c r="C291" s="4" t="inlineStr">
        <is>
          <t>21/30R</t>
        </is>
      </c>
      <c r="D291" s="4" t="inlineStr"/>
      <c r="E291" s="4" t="inlineStr"/>
      <c r="F291" s="4" t="inlineStr">
        <is>
          <t>[W5-8] 主:冨田　裕子</t>
        </is>
      </c>
      <c r="G291" s="4" t="inlineStr">
        <is>
          <t>11/30R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>
        <is>
          <t>[W5-8] 主:宮島　　剛 補:竹内　正美</t>
        </is>
      </c>
      <c r="C292" s="4" t="inlineStr">
        <is>
          <t>22/30R</t>
        </is>
      </c>
      <c r="D292" s="4" t="inlineStr"/>
      <c r="E292" s="4" t="inlineStr"/>
      <c r="F292" s="4" t="inlineStr">
        <is>
          <t>[W5-8] 主:冨田　裕子</t>
        </is>
      </c>
      <c r="G292" s="4" t="inlineStr">
        <is>
          <t>12/30R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>
        <is>
          <t>[W5-8] 主:宮島　　剛 補:竹内　正美</t>
        </is>
      </c>
      <c r="C293" s="4" t="inlineStr">
        <is>
          <t>22/30R</t>
        </is>
      </c>
      <c r="D293" s="4" t="inlineStr"/>
      <c r="E293" s="4" t="inlineStr"/>
      <c r="F293" s="4" t="inlineStr">
        <is>
          <t>[W5-8] 主:冨田　裕子</t>
        </is>
      </c>
      <c r="G293" s="4" t="inlineStr">
        <is>
          <t>12/30R</t>
        </is>
      </c>
      <c r="H293" s="4" t="inlineStr"/>
      <c r="I293" s="4" t="inlineStr"/>
      <c r="J293" s="4" t="inlineStr"/>
      <c r="K293" s="4" t="inlineStr"/>
      <c r="L293" s="5" t="inlineStr">
        <is>
          <t>日次始業準備</t>
        </is>
      </c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[W5-8] 主:宮島　　剛 補:竹内　正美</t>
        </is>
      </c>
      <c r="C294" s="4" t="inlineStr">
        <is>
          <t>23/30R</t>
        </is>
      </c>
      <c r="D294" s="4" t="inlineStr"/>
      <c r="E294" s="4" t="inlineStr"/>
      <c r="F294" s="4" t="inlineStr">
        <is>
          <t>[W5-8] 主:冨田　裕子</t>
        </is>
      </c>
      <c r="G294" s="4" t="inlineStr">
        <is>
          <t>12/30R</t>
        </is>
      </c>
      <c r="H294" s="4" t="inlineStr"/>
      <c r="I294" s="4" t="inlineStr"/>
      <c r="J294" s="4" t="inlineStr"/>
      <c r="K294" s="4" t="inlineStr"/>
      <c r="L294" s="5" t="inlineStr">
        <is>
          <t>日次始業準備</t>
        </is>
      </c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[W5-8] 主:宮島　　剛 補:竹内　正美</t>
        </is>
      </c>
      <c r="C295" s="4" t="inlineStr">
        <is>
          <t>24/30R</t>
        </is>
      </c>
      <c r="D295" s="4" t="inlineStr"/>
      <c r="E295" s="4" t="inlineStr"/>
      <c r="F295" s="4" t="inlineStr">
        <is>
          <t>[W5-8] 主:冨田　裕子</t>
        </is>
      </c>
      <c r="G295" s="4" t="inlineStr">
        <is>
          <t>13/30R</t>
        </is>
      </c>
      <c r="H295" s="4" t="inlineStr"/>
      <c r="I295" s="4" t="inlineStr"/>
      <c r="J295" s="4" t="inlineStr"/>
      <c r="K295" s="4" t="inlineStr"/>
      <c r="L295" s="5" t="inlineStr">
        <is>
          <t>日次始業準備</t>
        </is>
      </c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[W5-8] 主:宮島　　剛 補:竹内　正美</t>
        </is>
      </c>
      <c r="C296" s="4" t="inlineStr">
        <is>
          <t>24/30R</t>
        </is>
      </c>
      <c r="D296" s="4" t="inlineStr"/>
      <c r="E296" s="4" t="inlineStr"/>
      <c r="F296" s="4" t="inlineStr">
        <is>
          <t>[W5-8] 主:冨田　裕子</t>
        </is>
      </c>
      <c r="G296" s="4" t="inlineStr">
        <is>
          <t>13/30R</t>
        </is>
      </c>
      <c r="H296" s="4" t="inlineStr"/>
      <c r="I296" s="4" t="inlineStr"/>
      <c r="J296" s="4" t="inlineStr"/>
      <c r="K296" s="4" t="inlineStr"/>
      <c r="L296" s="5" t="inlineStr">
        <is>
          <t>日次始業準備</t>
        </is>
      </c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[W5-8] 主:宮島　　剛 補:竹内　正美</t>
        </is>
      </c>
      <c r="C297" s="4" t="inlineStr">
        <is>
          <t>25/30R</t>
        </is>
      </c>
      <c r="D297" s="4" t="inlineStr"/>
      <c r="E297" s="4" t="inlineStr"/>
      <c r="F297" s="4" t="inlineStr">
        <is>
          <t>[W5-8] 主:冨田　裕子</t>
        </is>
      </c>
      <c r="G297" s="4" t="inlineStr">
        <is>
          <t>13/30R</t>
        </is>
      </c>
      <c r="H297" s="4" t="inlineStr"/>
      <c r="I297" s="4" t="inlineStr"/>
      <c r="J297" s="4" t="inlineStr"/>
      <c r="K297" s="4" t="inlineStr"/>
      <c r="L297" s="5" t="inlineStr">
        <is>
          <t>日次始業準備</t>
        </is>
      </c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>
        <is>
          <t>[W5-8] 主:宮島　　剛 補:竹内　正美</t>
        </is>
      </c>
      <c r="C298" s="4" t="inlineStr">
        <is>
          <t>26/30R</t>
        </is>
      </c>
      <c r="D298" s="4" t="inlineStr"/>
      <c r="E298" s="4" t="inlineStr"/>
      <c r="F298" s="4" t="inlineStr">
        <is>
          <t>[W5-8] 主:冨田　裕子</t>
        </is>
      </c>
      <c r="G298" s="4" t="inlineStr">
        <is>
          <t>14/30R</t>
        </is>
      </c>
      <c r="H298" s="4" t="inlineStr"/>
      <c r="I298" s="4" t="inlineStr"/>
      <c r="J298" s="4" t="inlineStr"/>
      <c r="K298" s="4" t="inlineStr"/>
      <c r="L298" s="5" t="inlineStr">
        <is>
          <t>日次始業準備</t>
        </is>
      </c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[W5-8] 主:宮島　　剛 補:竹内　正美</t>
        </is>
      </c>
      <c r="C304" s="4" t="inlineStr">
        <is>
          <t>26/30R</t>
        </is>
      </c>
      <c r="D304" s="4" t="inlineStr"/>
      <c r="E304" s="4" t="inlineStr"/>
      <c r="F304" s="4" t="inlineStr">
        <is>
          <t>[W5-8] 主:冨田　裕子</t>
        </is>
      </c>
      <c r="G304" s="4" t="inlineStr">
        <is>
          <t>14/30R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[W5-8] 主:宮島　　剛 補:竹内　正美</t>
        </is>
      </c>
      <c r="C305" s="4" t="inlineStr">
        <is>
          <t>27/30R</t>
        </is>
      </c>
      <c r="D305" s="4" t="inlineStr"/>
      <c r="E305" s="4" t="inlineStr"/>
      <c r="F305" s="4" t="inlineStr">
        <is>
          <t>[W5-8] 主:冨田　裕子</t>
        </is>
      </c>
      <c r="G305" s="4" t="inlineStr">
        <is>
          <t>14/30R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[W5-8] 主:宮島　　剛 補:竹内　正美</t>
        </is>
      </c>
      <c r="C306" s="4" t="inlineStr">
        <is>
          <t>27/30R</t>
        </is>
      </c>
      <c r="D306" s="4" t="inlineStr"/>
      <c r="E306" s="4" t="inlineStr"/>
      <c r="F306" s="4" t="inlineStr">
        <is>
          <t>[W5-8] 主:冨田　裕子</t>
        </is>
      </c>
      <c r="G306" s="4" t="inlineStr">
        <is>
          <t>14/30R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[W5-8] 主:宮島　　剛 補:竹内　正美</t>
        </is>
      </c>
      <c r="C307" s="4" t="inlineStr">
        <is>
          <t>28/30R</t>
        </is>
      </c>
      <c r="D307" s="4" t="inlineStr"/>
      <c r="E307" s="4" t="inlineStr"/>
      <c r="F307" s="4" t="inlineStr">
        <is>
          <t>[W5-8] 主:冨田　裕子</t>
        </is>
      </c>
      <c r="G307" s="4" t="inlineStr">
        <is>
          <t>15/30R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[W5-8] 主:宮島　　剛 補:竹内　正美</t>
        </is>
      </c>
      <c r="C308" s="4" t="inlineStr">
        <is>
          <t>29/30R</t>
        </is>
      </c>
      <c r="D308" s="4" t="inlineStr"/>
      <c r="E308" s="4" t="inlineStr"/>
      <c r="F308" s="4" t="inlineStr">
        <is>
          <t>[W5-8] 主:冨田　裕子</t>
        </is>
      </c>
      <c r="G308" s="4" t="inlineStr">
        <is>
          <t>15/30R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[W5-8] 主:宮島　　剛 補:竹内　正美</t>
        </is>
      </c>
      <c r="C309" s="4" t="inlineStr">
        <is>
          <t>29/30R</t>
        </is>
      </c>
      <c r="D309" s="4" t="inlineStr"/>
      <c r="E309" s="4" t="inlineStr"/>
      <c r="F309" s="4" t="inlineStr">
        <is>
          <t>[W5-8] 主:冨田　裕子</t>
        </is>
      </c>
      <c r="G309" s="4" t="inlineStr">
        <is>
          <t>15/30R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[W5-8] 主:宮島　　剛 補:竹内　正美</t>
        </is>
      </c>
      <c r="C310" s="4" t="inlineStr">
        <is>
          <t>30/30R</t>
        </is>
      </c>
      <c r="D310" s="4" t="inlineStr"/>
      <c r="E310" s="4" t="inlineStr"/>
      <c r="F310" s="4" t="inlineStr">
        <is>
          <t>[W5-8] 主:冨田　裕子</t>
        </is>
      </c>
      <c r="G310" s="4" t="inlineStr">
        <is>
          <t>16/30R</t>
        </is>
      </c>
      <c r="H310" s="4" t="inlineStr"/>
      <c r="I310" s="4" t="inlineStr"/>
      <c r="J310" s="4" t="inlineStr"/>
      <c r="K310" s="4" t="inlineStr"/>
      <c r="L310" s="4" t="inlineStr">
        <is>
          <t>[JR260503] 主:宮島　　剛 補:森岡　真由美, 菅沼　めぐみ</t>
        </is>
      </c>
      <c r="M310" s="4" t="inlineStr">
        <is>
          <t>1/20R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5" t="inlineStr">
        <is>
          <t>後始末</t>
        </is>
      </c>
      <c r="C311" s="4" t="inlineStr"/>
      <c r="D311" s="4" t="inlineStr"/>
      <c r="E311" s="4" t="inlineStr"/>
      <c r="F311" s="4" t="inlineStr">
        <is>
          <t>[W5-8] 主:冨田　裕子</t>
        </is>
      </c>
      <c r="G311" s="4" t="inlineStr">
        <is>
          <t>16/30R</t>
        </is>
      </c>
      <c r="H311" s="4" t="inlineStr"/>
      <c r="I311" s="4" t="inlineStr"/>
      <c r="J311" s="4" t="inlineStr"/>
      <c r="K311" s="4" t="inlineStr"/>
      <c r="L311" s="4" t="inlineStr">
        <is>
          <t>[JR260503] 主:宮島　　剛 補:森岡　真由美, 菅沼　めぐみ</t>
        </is>
      </c>
      <c r="M311" s="4" t="inlineStr">
        <is>
          <t>2/20R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>
        <is>
          <t>[W5-8] 主:冨田　裕子</t>
        </is>
      </c>
      <c r="G312" s="4" t="inlineStr">
        <is>
          <t>16/30R</t>
        </is>
      </c>
      <c r="H312" s="4" t="inlineStr"/>
      <c r="I312" s="4" t="inlineStr"/>
      <c r="J312" s="4" t="inlineStr"/>
      <c r="K312" s="4" t="inlineStr"/>
      <c r="L312" s="4" t="inlineStr">
        <is>
          <t>[JR260503] 主:宮島　　剛 補:森岡　真由美, 菅沼　めぐみ</t>
        </is>
      </c>
      <c r="M312" s="4" t="inlineStr">
        <is>
          <t>4/20R</t>
        </is>
      </c>
      <c r="N312" s="5" t="inlineStr">
        <is>
          <t>日次始業準備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>
        <is>
          <t>[W5-8] 主:冨田　裕子</t>
        </is>
      </c>
      <c r="G313" s="4" t="inlineStr">
        <is>
          <t>17/30R</t>
        </is>
      </c>
      <c r="H313" s="4" t="inlineStr"/>
      <c r="I313" s="4" t="inlineStr"/>
      <c r="J313" s="4" t="inlineStr"/>
      <c r="K313" s="4" t="inlineStr"/>
      <c r="L313" s="4" t="inlineStr">
        <is>
          <t>[JR260503] 主:宮島　　剛 補:森岡　真由美, 菅沼　めぐみ</t>
        </is>
      </c>
      <c r="M313" s="4" t="inlineStr">
        <is>
          <t>6/20R</t>
        </is>
      </c>
      <c r="N313" s="5" t="inlineStr">
        <is>
          <t>日次始業準備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[JR260503] 主:宮島　　剛 補:森岡　真由美, 菅沼　めぐみ</t>
        </is>
      </c>
      <c r="M314" s="4" t="inlineStr">
        <is>
          <t>8/20R</t>
        </is>
      </c>
      <c r="N314" s="5" t="inlineStr">
        <is>
          <t>日次始業準備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休憩</t>
        </is>
      </c>
      <c r="M315" s="4" t="inlineStr"/>
      <c r="N315" s="5" t="inlineStr">
        <is>
          <t>日次始業準備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>
        <is>
          <t>[W5-8] 主:冨田　裕子</t>
        </is>
      </c>
      <c r="G317" s="4" t="inlineStr">
        <is>
          <t>17/30R</t>
        </is>
      </c>
      <c r="H317" s="4" t="inlineStr"/>
      <c r="I317" s="4" t="inlineStr"/>
      <c r="J317" s="4" t="inlineStr"/>
      <c r="K317" s="4" t="inlineStr"/>
      <c r="L317" s="4" t="inlineStr">
        <is>
          <t>[JR260503] 主:宮島　　剛 補:森岡　真由美, 菅沼　めぐみ</t>
        </is>
      </c>
      <c r="M317" s="4" t="inlineStr">
        <is>
          <t>11/20R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>
        <is>
          <t>[W5-8] 主:冨田　裕子</t>
        </is>
      </c>
      <c r="G318" s="4" t="inlineStr">
        <is>
          <t>17/30R</t>
        </is>
      </c>
      <c r="H318" s="4" t="inlineStr"/>
      <c r="I318" s="4" t="inlineStr"/>
      <c r="J318" s="4" t="inlineStr"/>
      <c r="K318" s="4" t="inlineStr"/>
      <c r="L318" s="4" t="inlineStr">
        <is>
          <t>[JR260503] 主:宮島　　剛 補:森岡　真由美, 菅沼　めぐみ</t>
        </is>
      </c>
      <c r="M318" s="4" t="inlineStr">
        <is>
          <t>12/20R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>
        <is>
          <t>[W5-8] 主:冨田　裕子</t>
        </is>
      </c>
      <c r="G319" s="4" t="inlineStr">
        <is>
          <t>17/30R</t>
        </is>
      </c>
      <c r="H319" s="4" t="inlineStr"/>
      <c r="I319" s="4" t="inlineStr"/>
      <c r="J319" s="4" t="inlineStr"/>
      <c r="K319" s="4" t="inlineStr"/>
      <c r="L319" s="4" t="inlineStr">
        <is>
          <t>[JR260503] 主:宮島　　剛 補:森岡　真由美, 菅沼　めぐみ</t>
        </is>
      </c>
      <c r="M319" s="4" t="inlineStr">
        <is>
          <t>14/20R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>
        <is>
          <t>[W5-8] 主:冨田　裕子</t>
        </is>
      </c>
      <c r="G320" s="4" t="inlineStr">
        <is>
          <t>18/30R</t>
        </is>
      </c>
      <c r="H320" s="4" t="inlineStr"/>
      <c r="I320" s="4" t="inlineStr"/>
      <c r="J320" s="4" t="inlineStr"/>
      <c r="K320" s="4" t="inlineStr"/>
      <c r="L320" s="4" t="inlineStr">
        <is>
          <t>[JR260503] 主:宮島　　剛 補:森岡　真由美, 菅沼　めぐみ</t>
        </is>
      </c>
      <c r="M320" s="4" t="inlineStr">
        <is>
          <t>16/20R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>
        <is>
          <t>[W5-8] 主:冨田　裕子</t>
        </is>
      </c>
      <c r="G321" s="4" t="inlineStr">
        <is>
          <t>18/30R</t>
        </is>
      </c>
      <c r="H321" s="4" t="inlineStr"/>
      <c r="I321" s="4" t="inlineStr"/>
      <c r="J321" s="4" t="inlineStr"/>
      <c r="K321" s="4" t="inlineStr"/>
      <c r="L321" s="4" t="inlineStr">
        <is>
          <t>[JR260503] 主:宮島　　剛 補:森岡　真由美, 菅沼　めぐみ</t>
        </is>
      </c>
      <c r="M321" s="4" t="inlineStr">
        <is>
          <t>18/20R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>
        <is>
          <t>[W5-8] 主:冨田　裕子</t>
        </is>
      </c>
      <c r="G322" s="4" t="inlineStr">
        <is>
          <t>18/30R</t>
        </is>
      </c>
      <c r="H322" s="4" t="inlineStr"/>
      <c r="I322" s="4" t="inlineStr"/>
      <c r="J322" s="4" t="inlineStr"/>
      <c r="K322" s="4" t="inlineStr"/>
      <c r="L322" s="4" t="inlineStr">
        <is>
          <t>[JR260503] 主:宮島　　剛 補:森岡　真由美, 菅沼　めぐみ</t>
        </is>
      </c>
      <c r="M322" s="4" t="inlineStr">
        <is>
          <t>20/20R</t>
        </is>
      </c>
      <c r="N322" s="4" t="inlineStr">
        <is>
          <t>[JR260602] 主:宮島　　剛 補:菅沼　めぐみ</t>
        </is>
      </c>
      <c r="O322" s="4" t="inlineStr">
        <is>
          <t>21/41R</t>
        </is>
      </c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5" t="inlineStr">
        <is>
          <t>依頼切替準備</t>
        </is>
      </c>
      <c r="C323" s="4" t="inlineStr"/>
      <c r="D323" s="4" t="inlineStr"/>
      <c r="E323" s="4" t="inlineStr"/>
      <c r="F323" s="4" t="inlineStr">
        <is>
          <t>[W5-8] 主:冨田　裕子</t>
        </is>
      </c>
      <c r="G323" s="4" t="inlineStr">
        <is>
          <t>19/30R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>
        <is>
          <t>[JR260602] 主:宮島　　剛 補:菅沼　めぐみ</t>
        </is>
      </c>
      <c r="O323" s="4" t="inlineStr">
        <is>
          <t>23/41R</t>
        </is>
      </c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>
        <is>
          <t>[W5-17] 主:宮島　　剛 補:竹内　正美</t>
        </is>
      </c>
      <c r="C324" s="4" t="inlineStr">
        <is>
          <t>0/1R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[JR260602] 主:冨田　裕子 補:菅沼　めぐみ</t>
        </is>
      </c>
      <c r="O324" s="4" t="inlineStr">
        <is>
          <t>26/41R</t>
        </is>
      </c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>
        <is>
          <t>[W5-17] 主:宮島　　剛 補:竹内　正美</t>
        </is>
      </c>
      <c r="C325" s="4" t="inlineStr">
        <is>
          <t>0/1R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[JR260602] 主:冨田　裕子 補:菅沼　めぐみ</t>
        </is>
      </c>
      <c r="O325" s="4" t="inlineStr">
        <is>
          <t>30/41R</t>
        </is>
      </c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[JR260602] 主:冨田　裕子 補:菅沼　めぐみ</t>
        </is>
      </c>
      <c r="O326" s="4" t="inlineStr">
        <is>
          <t>33/41R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[JR260602] 主:冨田　裕子 補:菅沼　めぐみ</t>
        </is>
      </c>
      <c r="O327" s="4" t="inlineStr">
        <is>
          <t>36/41R</t>
        </is>
      </c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>
        <is>
          <t>[JR260602] 主:冨田　裕子 補:菅沼　めぐみ</t>
        </is>
      </c>
      <c r="O328" s="4" t="inlineStr">
        <is>
          <t>40/41R</t>
        </is>
      </c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2026/06/03 (Wed)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[W5-8] 主:森岡　真由美</t>
        </is>
      </c>
      <c r="G348" s="4" t="inlineStr">
        <is>
          <t>19/30R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[W5-8] 主:森岡　真由美</t>
        </is>
      </c>
      <c r="G349" s="4" t="inlineStr">
        <is>
          <t>19/30R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[W5-8] 主:森岡　真由美</t>
        </is>
      </c>
      <c r="G350" s="4" t="inlineStr">
        <is>
          <t>19/30R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[W5-8] 主:森岡　真由美</t>
        </is>
      </c>
      <c r="G351" s="4" t="inlineStr">
        <is>
          <t>20/30R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[W5-8] 主:森岡　真由美</t>
        </is>
      </c>
      <c r="G352" s="4" t="inlineStr">
        <is>
          <t>20/30R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[W5-8] 主:森岡　真由美</t>
        </is>
      </c>
      <c r="G353" s="4" t="inlineStr">
        <is>
          <t>20/30R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[W5-8] 主:森岡　真由美</t>
        </is>
      </c>
      <c r="G354" s="4" t="inlineStr">
        <is>
          <t>21/30R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[W5-8] 主:森岡　真由美</t>
        </is>
      </c>
      <c r="G355" s="4" t="inlineStr">
        <is>
          <t>21/30R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[W5-8] 主:森岡　真由美</t>
        </is>
      </c>
      <c r="G356" s="4" t="inlineStr">
        <is>
          <t>21/30R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[W5-8] 主:森岡　真由美</t>
        </is>
      </c>
      <c r="G357" s="4" t="inlineStr">
        <is>
          <t>22/30R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[W5-8] 主:森岡　真由美</t>
        </is>
      </c>
      <c r="G358" s="4" t="inlineStr">
        <is>
          <t>22/30R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[W5-8] 主:森岡　真由美</t>
        </is>
      </c>
      <c r="G359" s="4" t="inlineStr">
        <is>
          <t>22/30R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[W5-8] 主:森岡　真由美</t>
        </is>
      </c>
      <c r="G360" s="4" t="inlineStr">
        <is>
          <t>23/30R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[W5-8] 主:森岡　真由美</t>
        </is>
      </c>
      <c r="G361" s="4" t="inlineStr">
        <is>
          <t>23/30R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[W5-8] 主:森岡　真由美</t>
        </is>
      </c>
      <c r="G362" s="4" t="inlineStr">
        <is>
          <t>23/30R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[W5-8] 主:森岡　真由美</t>
        </is>
      </c>
      <c r="G363" s="4" t="inlineStr">
        <is>
          <t>24/30R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>
        <is>
          <t>[W5-8] 主:森岡　真由美</t>
        </is>
      </c>
      <c r="G364" s="4" t="inlineStr">
        <is>
          <t>24/30R</t>
        </is>
      </c>
      <c r="H364" s="4" t="inlineStr"/>
      <c r="I364" s="4" t="inlineStr"/>
      <c r="J364" s="4" t="inlineStr"/>
      <c r="K364" s="4" t="inlineStr"/>
      <c r="L364" s="4" t="inlineStr"/>
      <c r="M364" s="4" t="inlineStr"/>
      <c r="N364" s="5" t="inlineStr">
        <is>
          <t>日次始業準備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>
        <is>
          <t>[W5-8] 主:森岡　真由美</t>
        </is>
      </c>
      <c r="G365" s="4" t="inlineStr">
        <is>
          <t>24/30R</t>
        </is>
      </c>
      <c r="H365" s="4" t="inlineStr"/>
      <c r="I365" s="4" t="inlineStr"/>
      <c r="J365" s="4" t="inlineStr"/>
      <c r="K365" s="4" t="inlineStr"/>
      <c r="L365" s="4" t="inlineStr"/>
      <c r="M365" s="4" t="inlineStr"/>
      <c r="N365" s="5" t="inlineStr">
        <is>
          <t>日次始業準備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>
        <is>
          <t>[W5-8] 主:森岡　真由美</t>
        </is>
      </c>
      <c r="G366" s="4" t="inlineStr">
        <is>
          <t>25/30R</t>
        </is>
      </c>
      <c r="H366" s="4" t="inlineStr"/>
      <c r="I366" s="4" t="inlineStr"/>
      <c r="J366" s="4" t="inlineStr"/>
      <c r="K366" s="4" t="inlineStr"/>
      <c r="L366" s="4" t="inlineStr"/>
      <c r="M366" s="4" t="inlineStr"/>
      <c r="N366" s="5" t="inlineStr">
        <is>
          <t>日次始業準備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[W5-8] 主:森岡　真由美</t>
        </is>
      </c>
      <c r="G372" s="4" t="inlineStr">
        <is>
          <t>25/30R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[W5-8] 主:森岡　真由美</t>
        </is>
      </c>
      <c r="G373" s="4" t="inlineStr">
        <is>
          <t>25/30R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>
        <is>
          <t>[E6-1] 主:冨田　裕子 補:菅沼　めぐみ</t>
        </is>
      </c>
      <c r="O373" s="4" t="inlineStr">
        <is>
          <t>0/98R</t>
        </is>
      </c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[Y6-1] 主:宮島　　剛 補:竹内　正美</t>
        </is>
      </c>
      <c r="Y373" s="4" t="inlineStr">
        <is>
          <t>1/12R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[W5-8] 主:森岡　真由美</t>
        </is>
      </c>
      <c r="G374" s="4" t="inlineStr">
        <is>
          <t>25/30R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>
        <is>
          <t>[E6-1] 主:冨田　裕子 補:菅沼　めぐみ</t>
        </is>
      </c>
      <c r="O374" s="4" t="inlineStr">
        <is>
          <t>1/98R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[Y6-1] 主:宮島　　剛 補:竹内　正美</t>
        </is>
      </c>
      <c r="Y374" s="4" t="inlineStr">
        <is>
          <t>2/12R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[W5-8] 主:森岡　真由美</t>
        </is>
      </c>
      <c r="G375" s="4" t="inlineStr">
        <is>
          <t>26/30R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>
        <is>
          <t>[E6-1] 主:冨田　裕子 補:菅沼　めぐみ</t>
        </is>
      </c>
      <c r="O375" s="4" t="inlineStr">
        <is>
          <t>2/98R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[Y6-1] 主:宮島　　剛 補:竹内　正美</t>
        </is>
      </c>
      <c r="Y375" s="4" t="inlineStr">
        <is>
          <t>3/12R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[W5-8] 主:森岡　真由美</t>
        </is>
      </c>
      <c r="G376" s="4" t="inlineStr">
        <is>
          <t>26/30R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>
        <is>
          <t>[E6-1] 主:冨田　裕子 補:菅沼　めぐみ</t>
        </is>
      </c>
      <c r="O376" s="4" t="inlineStr">
        <is>
          <t>3/98R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[Y6-1] 主:宮島　　剛 補:竹内　正美</t>
        </is>
      </c>
      <c r="Y376" s="4" t="inlineStr">
        <is>
          <t>5/12R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[W5-8] 主:森岡　真由美</t>
        </is>
      </c>
      <c r="G377" s="4" t="inlineStr">
        <is>
          <t>26/30R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>
        <is>
          <t>[E6-1] 主:冨田　裕子 補:菅沼　めぐみ</t>
        </is>
      </c>
      <c r="O377" s="4" t="inlineStr">
        <is>
          <t>4/98R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[Y6-1] 主:宮島　　剛 補:竹内　正美</t>
        </is>
      </c>
      <c r="Y377" s="4" t="inlineStr">
        <is>
          <t>6/12R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[W5-8] 主:森岡　真由美</t>
        </is>
      </c>
      <c r="G378" s="4" t="inlineStr">
        <is>
          <t>27/30R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>
        <is>
          <t>[E6-1] 主:冨田　裕子 補:菅沼　めぐみ</t>
        </is>
      </c>
      <c r="O378" s="4" t="inlineStr">
        <is>
          <t>5/98R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[Y6-1] 主:宮島　　剛 補:竹内　正美</t>
        </is>
      </c>
      <c r="Y378" s="4" t="inlineStr">
        <is>
          <t>7/12R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[W5-8] 主:森岡　真由美</t>
        </is>
      </c>
      <c r="G379" s="4" t="inlineStr">
        <is>
          <t>27/30R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>
        <is>
          <t>[E6-1] 主:冨田　裕子 補:菅沼　めぐみ</t>
        </is>
      </c>
      <c r="O379" s="4" t="inlineStr">
        <is>
          <t>5/98R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[Y6-1] 主:宮島　　剛 補:竹内　正美</t>
        </is>
      </c>
      <c r="Y379" s="4" t="inlineStr">
        <is>
          <t>8/12R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[W5-8] 主:森岡　真由美</t>
        </is>
      </c>
      <c r="G380" s="4" t="inlineStr">
        <is>
          <t>27/30R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>
        <is>
          <t>[E6-1] 主:冨田　裕子 補:菅沼　めぐみ</t>
        </is>
      </c>
      <c r="O380" s="4" t="inlineStr">
        <is>
          <t>6/98R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[Y6-1] 主:宮島　　剛 補:竹内　正美</t>
        </is>
      </c>
      <c r="Y380" s="4" t="inlineStr">
        <is>
          <t>10/12R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[W5-8] 主:森岡　真由美</t>
        </is>
      </c>
      <c r="G381" s="4" t="inlineStr">
        <is>
          <t>28/30R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>
        <is>
          <t>[E6-1] 主:冨田　裕子 補:菅沼　めぐみ</t>
        </is>
      </c>
      <c r="O381" s="4" t="inlineStr">
        <is>
          <t>7/98R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[Y6-1] 主:宮島　　剛 補:竹内　正美</t>
        </is>
      </c>
      <c r="Y381" s="4" t="inlineStr">
        <is>
          <t>11/12R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>
        <is>
          <t>[E6-1] 主:冨田　裕子 補:菅沼　めぐみ</t>
        </is>
      </c>
      <c r="O382" s="4" t="inlineStr">
        <is>
          <t>8/98R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5" t="inlineStr">
        <is>
          <t>後始末</t>
        </is>
      </c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5" t="inlineStr">
        <is>
          <t>後始末</t>
        </is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5" t="inlineStr">
        <is>
          <t>後始末</t>
        </is>
      </c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[W5-8] 主:森岡　真由美</t>
        </is>
      </c>
      <c r="G385" s="4" t="inlineStr">
        <is>
          <t>28/30R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>
        <is>
          <t>[E6-1] 主:冨田　裕子 補:菅沼　めぐみ</t>
        </is>
      </c>
      <c r="O385" s="4" t="inlineStr">
        <is>
          <t>8/98R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5" t="inlineStr">
        <is>
          <t>依頼切替準備</t>
        </is>
      </c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[W5-8] 主:森岡　真由美</t>
        </is>
      </c>
      <c r="G386" s="4" t="inlineStr">
        <is>
          <t>28/30R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>
        <is>
          <t>[E6-1] 主:冨田　裕子 補:菅沼　めぐみ</t>
        </is>
      </c>
      <c r="O386" s="4" t="inlineStr">
        <is>
          <t>9/98R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[Y5-37] 主:宮島　　剛 補:竹内　正美</t>
        </is>
      </c>
      <c r="Y386" s="4" t="inlineStr">
        <is>
          <t>0/10R</t>
        </is>
      </c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[W5-8] 主:森岡　真由美</t>
        </is>
      </c>
      <c r="G387" s="4" t="inlineStr">
        <is>
          <t>28/30R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>
        <is>
          <t>[E6-1] 主:冨田　裕子 補:菅沼　めぐみ</t>
        </is>
      </c>
      <c r="O387" s="4" t="inlineStr">
        <is>
          <t>10/98R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[Y5-37] 主:宮島　　剛 補:竹内　正美</t>
        </is>
      </c>
      <c r="Y387" s="4" t="inlineStr">
        <is>
          <t>1/10R</t>
        </is>
      </c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[W5-8] 主:森岡　真由美</t>
        </is>
      </c>
      <c r="G388" s="4" t="inlineStr">
        <is>
          <t>29/30R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>
        <is>
          <t>[E6-1] 主:冨田　裕子 補:菅沼　めぐみ</t>
        </is>
      </c>
      <c r="O388" s="4" t="inlineStr">
        <is>
          <t>10/98R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[Y5-37] 主:宮島　　剛 補:竹内　正美</t>
        </is>
      </c>
      <c r="Y388" s="4" t="inlineStr">
        <is>
          <t>3/10R</t>
        </is>
      </c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[W5-8] 主:森岡　真由美</t>
        </is>
      </c>
      <c r="G389" s="4" t="inlineStr">
        <is>
          <t>29/30R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>
        <is>
          <t>[E6-1] 主:冨田　裕子 補:菅沼　めぐみ</t>
        </is>
      </c>
      <c r="O389" s="4" t="inlineStr">
        <is>
          <t>11/98R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[Y5-37] 主:宮島　　剛 補:竹内　正美</t>
        </is>
      </c>
      <c r="Y389" s="4" t="inlineStr">
        <is>
          <t>4/10R</t>
        </is>
      </c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[W5-8] 主:森岡　真由美</t>
        </is>
      </c>
      <c r="G390" s="4" t="inlineStr">
        <is>
          <t>29/30R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>
        <is>
          <t>[E6-1] 主:冨田　裕子 補:菅沼　めぐみ</t>
        </is>
      </c>
      <c r="O390" s="4" t="inlineStr">
        <is>
          <t>12/98R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[Y5-37] 主:宮島　　剛 補:竹内　正美</t>
        </is>
      </c>
      <c r="Y390" s="4" t="inlineStr">
        <is>
          <t>5/10R</t>
        </is>
      </c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[W5-8] 主:森岡　真由美</t>
        </is>
      </c>
      <c r="G391" s="4" t="inlineStr">
        <is>
          <t>30/30R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>
        <is>
          <t>[E6-1] 主:冨田　裕子 補:菅沼　めぐみ</t>
        </is>
      </c>
      <c r="O391" s="4" t="inlineStr">
        <is>
          <t>13/98R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[Y5-37] 主:宮島　　剛 補:竹内　正美</t>
        </is>
      </c>
      <c r="Y391" s="4" t="inlineStr">
        <is>
          <t>6/10R</t>
        </is>
      </c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>
        <is>
          <t>[E6-1] 主:冨田　裕子 補:菅沼　めぐみ</t>
        </is>
      </c>
      <c r="O392" s="4" t="inlineStr">
        <is>
          <t>14/98R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[Y5-37] 主:宮島　　剛 補:竹内　正美</t>
        </is>
      </c>
      <c r="Y392" s="4" t="inlineStr">
        <is>
          <t>8/10R</t>
        </is>
      </c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>
        <is>
          <t>[E6-1] 主:冨田　裕子 補:菅沼　めぐみ</t>
        </is>
      </c>
      <c r="O393" s="4" t="inlineStr">
        <is>
          <t>15/98R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[Y5-37] 主:宮島　　剛 補:竹内　正美</t>
        </is>
      </c>
      <c r="Y393" s="4" t="inlineStr">
        <is>
          <t>9/10R</t>
        </is>
      </c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[E6-1] 主:冨田　裕子 補:菅沼　めぐみ</t>
        </is>
      </c>
      <c r="O394" s="4" t="inlineStr">
        <is>
          <t>15/98R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[E6-1] 主:冨田　裕子 補:菅沼　めぐみ</t>
        </is>
      </c>
      <c r="O395" s="4" t="inlineStr">
        <is>
          <t>16/98R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>
        <is>
          <t>[E6-1] 主:冨田　裕子 補:菅沼　めぐみ</t>
        </is>
      </c>
      <c r="O396" s="4" t="inlineStr">
        <is>
          <t>17/98R</t>
        </is>
      </c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2026/06/04 (Thu)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>
        <is>
          <t>[E6-1] 主:冨田　裕子 補:菅沼　めぐみ</t>
        </is>
      </c>
      <c r="O416" s="4" t="inlineStr">
        <is>
          <t>17/98R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>
        <is>
          <t>[E6-1] 主:冨田　裕子 補:菅沼　めぐみ</t>
        </is>
      </c>
      <c r="O417" s="4" t="inlineStr">
        <is>
          <t>18/98R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>
        <is>
          <t>[E6-1] 主:冨田　裕子 補:菅沼　めぐみ</t>
        </is>
      </c>
      <c r="O418" s="4" t="inlineStr">
        <is>
          <t>19/98R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>
        <is>
          <t>[E6-1] 主:冨田　裕子 補:菅沼　めぐみ</t>
        </is>
      </c>
      <c r="O419" s="4" t="inlineStr">
        <is>
          <t>19/98R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>
        <is>
          <t>[E6-1] 主:冨田　裕子 補:菅沼　めぐみ</t>
        </is>
      </c>
      <c r="O420" s="4" t="inlineStr">
        <is>
          <t>20/98R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>
        <is>
          <t>[E6-1] 主:冨田　裕子 補:菅沼　めぐみ</t>
        </is>
      </c>
      <c r="O421" s="4" t="inlineStr">
        <is>
          <t>21/98R</t>
        </is>
      </c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>
        <is>
          <t>[E6-1] 主:冨田　裕子 補:菅沼　めぐみ</t>
        </is>
      </c>
      <c r="O422" s="4" t="inlineStr">
        <is>
          <t>22/98R</t>
        </is>
      </c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>
        <is>
          <t>[E6-1] 主:冨田　裕子 補:菅沼　めぐみ</t>
        </is>
      </c>
      <c r="O423" s="4" t="inlineStr">
        <is>
          <t>23/98R</t>
        </is>
      </c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>
        <is>
          <t>[E6-1] 主:冨田　裕子 補:菅沼　めぐみ</t>
        </is>
      </c>
      <c r="O424" s="4" t="inlineStr">
        <is>
          <t>24/98R</t>
        </is>
      </c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>
        <is>
          <t>[E6-1] 主:冨田　裕子 補:菅沼　めぐみ</t>
        </is>
      </c>
      <c r="O425" s="4" t="inlineStr">
        <is>
          <t>24/98R</t>
        </is>
      </c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>
        <is>
          <t>[E6-1] 主:冨田　裕子 補:菅沼　めぐみ</t>
        </is>
      </c>
      <c r="O426" s="4" t="inlineStr">
        <is>
          <t>25/98R</t>
        </is>
      </c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>
        <is>
          <t>[E6-1] 主:冨田　裕子 補:菅沼　めぐみ</t>
        </is>
      </c>
      <c r="O427" s="4" t="inlineStr">
        <is>
          <t>26/98R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>
        <is>
          <t>[E6-1] 主:冨田　裕子 補:菅沼　めぐみ</t>
        </is>
      </c>
      <c r="O428" s="4" t="inlineStr">
        <is>
          <t>27/98R</t>
        </is>
      </c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>
        <is>
          <t>[E6-1] 主:冨田　裕子 補:菅沼　めぐみ</t>
        </is>
      </c>
      <c r="O429" s="4" t="inlineStr">
        <is>
          <t>28/98R</t>
        </is>
      </c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5" t="inlineStr">
        <is>
          <t>日次始業準備</t>
        </is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>
        <is>
          <t>[E6-1] 主:冨田　裕子 補:菅沼　めぐみ</t>
        </is>
      </c>
      <c r="O430" s="4" t="inlineStr">
        <is>
          <t>29/98R</t>
        </is>
      </c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5" t="inlineStr">
        <is>
          <t>日次始業準備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>
        <is>
          <t>[E6-1] 主:冨田　裕子 補:菅沼　めぐみ</t>
        </is>
      </c>
      <c r="O431" s="4" t="inlineStr">
        <is>
          <t>29/98R</t>
        </is>
      </c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5" t="inlineStr">
        <is>
          <t>日次始業準備</t>
        </is>
      </c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5" t="inlineStr">
        <is>
          <t>日次始業準備</t>
        </is>
      </c>
      <c r="I432" s="4" t="inlineStr"/>
      <c r="J432" s="4" t="inlineStr"/>
      <c r="K432" s="4" t="inlineStr"/>
      <c r="L432" s="4" t="inlineStr"/>
      <c r="M432" s="4" t="inlineStr"/>
      <c r="N432" s="4" t="inlineStr">
        <is>
          <t>[E6-1] 主:冨田　裕子 補:菅沼　めぐみ</t>
        </is>
      </c>
      <c r="O432" s="4" t="inlineStr">
        <is>
          <t>30/98R</t>
        </is>
      </c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5" t="inlineStr">
        <is>
          <t>日次始業準備</t>
        </is>
      </c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5" t="inlineStr">
        <is>
          <t>日次始業準備</t>
        </is>
      </c>
      <c r="I433" s="4" t="inlineStr"/>
      <c r="J433" s="4" t="inlineStr"/>
      <c r="K433" s="4" t="inlineStr"/>
      <c r="L433" s="4" t="inlineStr"/>
      <c r="M433" s="4" t="inlineStr"/>
      <c r="N433" s="4" t="inlineStr">
        <is>
          <t>[E6-1] 主:冨田　裕子 補:菅沼　めぐみ</t>
        </is>
      </c>
      <c r="O433" s="4" t="inlineStr">
        <is>
          <t>31/98R</t>
        </is>
      </c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5" t="inlineStr">
        <is>
          <t>日次始業準備</t>
        </is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5" t="inlineStr">
        <is>
          <t>日次始業準備</t>
        </is>
      </c>
      <c r="I434" s="4" t="inlineStr"/>
      <c r="J434" s="4" t="inlineStr"/>
      <c r="K434" s="4" t="inlineStr"/>
      <c r="L434" s="4" t="inlineStr"/>
      <c r="M434" s="4" t="inlineStr"/>
      <c r="N434" s="4" t="inlineStr">
        <is>
          <t>[E6-1] 主:冨田　裕子 補:菅沼　めぐみ</t>
        </is>
      </c>
      <c r="O434" s="4" t="inlineStr">
        <is>
          <t>32/98R</t>
        </is>
      </c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5" t="inlineStr">
        <is>
          <t>日次始業準備</t>
        </is>
      </c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[E6-1] 主:冨田　裕子 補:菅沼　めぐみ</t>
        </is>
      </c>
      <c r="O440" s="4" t="inlineStr">
        <is>
          <t>32/98R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>
        <is>
          <t>[A6-1] 主:宮島　　剛</t>
        </is>
      </c>
      <c r="I441" s="4" t="inlineStr">
        <is>
          <t>0/22R</t>
        </is>
      </c>
      <c r="J441" s="4" t="inlineStr"/>
      <c r="K441" s="4" t="inlineStr"/>
      <c r="L441" s="4" t="inlineStr"/>
      <c r="M441" s="4" t="inlineStr"/>
      <c r="N441" s="4" t="inlineStr">
        <is>
          <t>[E6-1] 主:冨田　裕子 補:菅沼　めぐみ</t>
        </is>
      </c>
      <c r="O441" s="4" t="inlineStr">
        <is>
          <t>33/98R</t>
        </is>
      </c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[V6-1] 主:森岡　真由美 補:竹内　正美</t>
        </is>
      </c>
      <c r="Y441" s="4" t="inlineStr">
        <is>
          <t>1/16R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>
        <is>
          <t>[A6-1] 主:宮島　　剛</t>
        </is>
      </c>
      <c r="I442" s="4" t="inlineStr">
        <is>
          <t>2/22R</t>
        </is>
      </c>
      <c r="J442" s="4" t="inlineStr"/>
      <c r="K442" s="4" t="inlineStr"/>
      <c r="L442" s="4" t="inlineStr"/>
      <c r="M442" s="4" t="inlineStr"/>
      <c r="N442" s="4" t="inlineStr">
        <is>
          <t>[E6-1] 主:冨田　裕子 補:菅沼　めぐみ</t>
        </is>
      </c>
      <c r="O442" s="4" t="inlineStr">
        <is>
          <t>34/98R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[V6-1] 主:森岡　真由美 補:竹内　正美</t>
        </is>
      </c>
      <c r="Y442" s="4" t="inlineStr">
        <is>
          <t>2/16R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>
        <is>
          <t>[A6-1] 主:宮島　　剛</t>
        </is>
      </c>
      <c r="I443" s="4" t="inlineStr">
        <is>
          <t>4/22R</t>
        </is>
      </c>
      <c r="J443" s="4" t="inlineStr"/>
      <c r="K443" s="4" t="inlineStr"/>
      <c r="L443" s="4" t="inlineStr"/>
      <c r="M443" s="4" t="inlineStr"/>
      <c r="N443" s="4" t="inlineStr">
        <is>
          <t>[E6-1] 主:冨田　裕子 補:菅沼　めぐみ</t>
        </is>
      </c>
      <c r="O443" s="4" t="inlineStr">
        <is>
          <t>34/98R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[V6-1] 主:森岡　真由美 補:竹内　正美</t>
        </is>
      </c>
      <c r="Y443" s="4" t="inlineStr">
        <is>
          <t>3/16R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>
        <is>
          <t>[A6-1] 主:宮島　　剛</t>
        </is>
      </c>
      <c r="I444" s="4" t="inlineStr">
        <is>
          <t>6/22R</t>
        </is>
      </c>
      <c r="J444" s="4" t="inlineStr"/>
      <c r="K444" s="4" t="inlineStr"/>
      <c r="L444" s="4" t="inlineStr"/>
      <c r="M444" s="4" t="inlineStr"/>
      <c r="N444" s="4" t="inlineStr">
        <is>
          <t>[E6-1] 主:冨田　裕子 補:菅沼　めぐみ</t>
        </is>
      </c>
      <c r="O444" s="4" t="inlineStr">
        <is>
          <t>35/98R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[V6-1] 主:森岡　真由美 補:竹内　正美</t>
        </is>
      </c>
      <c r="Y444" s="4" t="inlineStr">
        <is>
          <t>5/16R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>
        <is>
          <t>[A6-1] 主:宮島　　剛</t>
        </is>
      </c>
      <c r="I445" s="4" t="inlineStr">
        <is>
          <t>8/22R</t>
        </is>
      </c>
      <c r="J445" s="4" t="inlineStr"/>
      <c r="K445" s="4" t="inlineStr"/>
      <c r="L445" s="5" t="inlineStr">
        <is>
          <t>日次始業準備</t>
        </is>
      </c>
      <c r="M445" s="4" t="inlineStr"/>
      <c r="N445" s="4" t="inlineStr">
        <is>
          <t>[E6-1] 主:冨田　裕子 補:菅沼　めぐみ</t>
        </is>
      </c>
      <c r="O445" s="4" t="inlineStr">
        <is>
          <t>36/98R</t>
        </is>
      </c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[V6-1] 主:森岡　真由美 補:竹内　正美</t>
        </is>
      </c>
      <c r="Y445" s="4" t="inlineStr">
        <is>
          <t>6/16R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>
        <is>
          <t>[A6-1] 主:宮島　　剛</t>
        </is>
      </c>
      <c r="I446" s="4" t="inlineStr">
        <is>
          <t>10/22R</t>
        </is>
      </c>
      <c r="J446" s="4" t="inlineStr"/>
      <c r="K446" s="4" t="inlineStr"/>
      <c r="L446" s="5" t="inlineStr">
        <is>
          <t>日次始業準備</t>
        </is>
      </c>
      <c r="M446" s="4" t="inlineStr"/>
      <c r="N446" s="4" t="inlineStr">
        <is>
          <t>[E6-1] 主:冨田　裕子 補:菅沼　めぐみ</t>
        </is>
      </c>
      <c r="O446" s="4" t="inlineStr">
        <is>
          <t>37/98R</t>
        </is>
      </c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[V6-1] 主:森岡　真由美 補:竹内　正美</t>
        </is>
      </c>
      <c r="Y446" s="4" t="inlineStr">
        <is>
          <t>7/16R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>
        <is>
          <t>[A6-1] 主:宮島　　剛</t>
        </is>
      </c>
      <c r="I447" s="4" t="inlineStr">
        <is>
          <t>12/22R</t>
        </is>
      </c>
      <c r="J447" s="4" t="inlineStr"/>
      <c r="K447" s="4" t="inlineStr"/>
      <c r="L447" s="5" t="inlineStr">
        <is>
          <t>日次始業準備</t>
        </is>
      </c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[V6-1] 主:森岡　真由美 補:竹内　正美</t>
        </is>
      </c>
      <c r="Y447" s="4" t="inlineStr">
        <is>
          <t>8/16R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>
        <is>
          <t>[A6-1] 主:宮島　　剛</t>
        </is>
      </c>
      <c r="I448" s="4" t="inlineStr">
        <is>
          <t>14/22R</t>
        </is>
      </c>
      <c r="J448" s="4" t="inlineStr"/>
      <c r="K448" s="4" t="inlineStr"/>
      <c r="L448" s="5" t="inlineStr">
        <is>
          <t>日次始業準備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[V6-1] 主:森岡　真由美 補:竹内　正美</t>
        </is>
      </c>
      <c r="Y448" s="4" t="inlineStr">
        <is>
          <t>10/16R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>
        <is>
          <t>[A6-1] 主:宮島　　剛</t>
        </is>
      </c>
      <c r="I449" s="4" t="inlineStr">
        <is>
          <t>16/22R</t>
        </is>
      </c>
      <c r="J449" s="4" t="inlineStr"/>
      <c r="K449" s="4" t="inlineStr"/>
      <c r="L449" s="5" t="inlineStr">
        <is>
          <t>日次始業準備</t>
        </is>
      </c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[V6-1] 主:森岡　真由美 補:竹内　正美</t>
        </is>
      </c>
      <c r="Y449" s="4" t="inlineStr">
        <is>
          <t>11/16R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>
        <is>
          <t>[A6-1] 主:宮島　　剛</t>
        </is>
      </c>
      <c r="I450" s="4" t="inlineStr">
        <is>
          <t>18/22R</t>
        </is>
      </c>
      <c r="J450" s="4" t="inlineStr"/>
      <c r="K450" s="4" t="inlineStr"/>
      <c r="L450" s="5" t="inlineStr">
        <is>
          <t>日次始業準備</t>
        </is>
      </c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[V6-1] 主:森岡　真由美 補:竹内　正美</t>
        </is>
      </c>
      <c r="Y450" s="4" t="inlineStr">
        <is>
          <t>12/16R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5" t="inlineStr">
        <is>
          <t>日次始業準備</t>
        </is>
      </c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>
        <is>
          <t>[A6-1] 主:宮島　　剛</t>
        </is>
      </c>
      <c r="I453" s="4" t="inlineStr">
        <is>
          <t>20/22R</t>
        </is>
      </c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[V6-1] 主:森岡　真由美 補:竹内　正美</t>
        </is>
      </c>
      <c r="Y453" s="4" t="inlineStr">
        <is>
          <t>13/16R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>
        <is>
          <t>[A6-1] 主:宮島　　剛</t>
        </is>
      </c>
      <c r="I454" s="4" t="inlineStr">
        <is>
          <t>21/22R</t>
        </is>
      </c>
      <c r="J454" s="4" t="inlineStr"/>
      <c r="K454" s="4" t="inlineStr"/>
      <c r="L454" s="4" t="inlineStr">
        <is>
          <t>[Y5-38] 主:冨田　裕子 補:図司　智子, 宮島　　剛</t>
        </is>
      </c>
      <c r="M454" s="4" t="inlineStr">
        <is>
          <t>0/10R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[V6-1] 主:森岡　真由美 補:竹内　正美</t>
        </is>
      </c>
      <c r="Y454" s="4" t="inlineStr">
        <is>
          <t>14/16R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5" t="inlineStr">
        <is>
          <t>後始末</t>
        </is>
      </c>
      <c r="I455" s="4" t="inlineStr"/>
      <c r="J455" s="4" t="inlineStr"/>
      <c r="K455" s="4" t="inlineStr"/>
      <c r="L455" s="4" t="inlineStr">
        <is>
          <t>[Y5-38] 主:冨田　裕子 補:図司　智子, 宮島　　剛</t>
        </is>
      </c>
      <c r="M455" s="4" t="inlineStr">
        <is>
          <t>1/10R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[V6-1] 主:森岡　真由美 補:竹内　正美</t>
        </is>
      </c>
      <c r="Y455" s="4" t="inlineStr">
        <is>
          <t>16/16R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5" t="inlineStr">
        <is>
          <t>依頼間余裕</t>
        </is>
      </c>
      <c r="I456" s="4" t="inlineStr"/>
      <c r="J456" s="4" t="inlineStr"/>
      <c r="K456" s="4" t="inlineStr"/>
      <c r="L456" s="4" t="inlineStr">
        <is>
          <t>[Y5-38] 主:冨田　裕子 補:図司　智子, 宮島　　剛</t>
        </is>
      </c>
      <c r="M456" s="4" t="inlineStr">
        <is>
          <t>3/10R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5" t="inlineStr">
        <is>
          <t>後始末</t>
        </is>
      </c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5" t="inlineStr">
        <is>
          <t>依頼切替準備</t>
        </is>
      </c>
      <c r="I457" s="4" t="inlineStr"/>
      <c r="J457" s="4" t="inlineStr"/>
      <c r="K457" s="4" t="inlineStr"/>
      <c r="L457" s="4" t="inlineStr">
        <is>
          <t>[Y5-38] 主:冨田　裕子 補:図司　智子, 宮島　　剛</t>
        </is>
      </c>
      <c r="M457" s="4" t="inlineStr">
        <is>
          <t>4/10R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5" t="inlineStr">
        <is>
          <t>後始末</t>
        </is>
      </c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>
        <is>
          <t>[V5-8] 主:竹内　正美</t>
        </is>
      </c>
      <c r="I458" s="4" t="inlineStr">
        <is>
          <t>0/7R</t>
        </is>
      </c>
      <c r="J458" s="4" t="inlineStr"/>
      <c r="K458" s="4" t="inlineStr"/>
      <c r="L458" s="4" t="inlineStr">
        <is>
          <t>[Y5-38] 主:冨田　裕子 補:図司　智子, 宮島　　剛</t>
        </is>
      </c>
      <c r="M458" s="4" t="inlineStr">
        <is>
          <t>5/10R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5" t="inlineStr">
        <is>
          <t>依頼切替準備</t>
        </is>
      </c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>
        <is>
          <t>[V5-8] 主:竹内　正美</t>
        </is>
      </c>
      <c r="I459" s="4" t="inlineStr">
        <is>
          <t>1/7R</t>
        </is>
      </c>
      <c r="J459" s="4" t="inlineStr"/>
      <c r="K459" s="4" t="inlineStr"/>
      <c r="L459" s="4" t="inlineStr">
        <is>
          <t>[Y5-38] 主:冨田　裕子 補:図司　智子, 宮島　　剛</t>
        </is>
      </c>
      <c r="M459" s="4" t="inlineStr">
        <is>
          <t>7/10R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[Y6-2] 主:森岡　真由美 補:菅沼　めぐみ</t>
        </is>
      </c>
      <c r="Y459" s="4" t="inlineStr">
        <is>
          <t>0/14R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>
        <is>
          <t>[V5-8] 主:竹内　正美</t>
        </is>
      </c>
      <c r="I460" s="4" t="inlineStr">
        <is>
          <t>2/7R</t>
        </is>
      </c>
      <c r="J460" s="4" t="inlineStr"/>
      <c r="K460" s="4" t="inlineStr"/>
      <c r="L460" s="4" t="inlineStr">
        <is>
          <t>[Y5-38] 主:冨田　裕子 補:図司　智子, 宮島　　剛</t>
        </is>
      </c>
      <c r="M460" s="4" t="inlineStr">
        <is>
          <t>8/10R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[Y6-2] 主:森岡　真由美 補:菅沼　めぐみ</t>
        </is>
      </c>
      <c r="Y460" s="4" t="inlineStr">
        <is>
          <t>1/14R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>
        <is>
          <t>[V5-8] 主:竹内　正美</t>
        </is>
      </c>
      <c r="I461" s="4" t="inlineStr">
        <is>
          <t>3/7R</t>
        </is>
      </c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[Y6-2] 主:森岡　真由美 補:菅沼　めぐみ</t>
        </is>
      </c>
      <c r="Y461" s="4" t="inlineStr">
        <is>
          <t>2/14R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>
        <is>
          <t>[V5-8] 主:竹内　正美</t>
        </is>
      </c>
      <c r="I462" s="4" t="inlineStr">
        <is>
          <t>4/7R</t>
        </is>
      </c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[Y6-2] 主:森岡　真由美 補:菅沼　めぐみ</t>
        </is>
      </c>
      <c r="Y462" s="4" t="inlineStr">
        <is>
          <t>3/14R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>
        <is>
          <t>[V5-8] 主:竹内　正美</t>
        </is>
      </c>
      <c r="I463" s="4" t="inlineStr">
        <is>
          <t>5/7R</t>
        </is>
      </c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[Y6-2] 主:森岡　真由美 補:菅沼　めぐみ</t>
        </is>
      </c>
      <c r="Y463" s="4" t="inlineStr">
        <is>
          <t>5/14R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>
        <is>
          <t>[V5-8] 主:竹内　正美</t>
        </is>
      </c>
      <c r="I464" s="4" t="inlineStr">
        <is>
          <t>6/7R</t>
        </is>
      </c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2026/06/05 (Fri)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5" t="inlineStr">
        <is>
          <t>日次始業準備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5" t="inlineStr">
        <is>
          <t>日次始業準備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5" t="inlineStr">
        <is>
          <t>日次始業準備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>
        <is>
          <t>[E6-1] 主:冨田　裕子 補:菅沼　めぐみ</t>
        </is>
      </c>
      <c r="O484" s="4" t="inlineStr">
        <is>
          <t>37/98R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>
        <is>
          <t>[E6-1] 主:冨田　裕子 補:菅沼　めぐみ</t>
        </is>
      </c>
      <c r="O485" s="4" t="inlineStr">
        <is>
          <t>38/98R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>
        <is>
          <t>[E6-1] 主:冨田　裕子 補:菅沼　めぐみ</t>
        </is>
      </c>
      <c r="O486" s="4" t="inlineStr">
        <is>
          <t>39/98R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>
        <is>
          <t>[E6-1] 主:冨田　裕子 補:菅沼　めぐみ</t>
        </is>
      </c>
      <c r="O487" s="4" t="inlineStr">
        <is>
          <t>39/98R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>
        <is>
          <t>[E6-1] 主:冨田　裕子 補:菅沼　めぐみ</t>
        </is>
      </c>
      <c r="O488" s="4" t="inlineStr">
        <is>
          <t>40/98R</t>
        </is>
      </c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>
        <is>
          <t>[E6-1] 主:冨田　裕子 補:菅沼　めぐみ</t>
        </is>
      </c>
      <c r="O489" s="4" t="inlineStr">
        <is>
          <t>41/98R</t>
        </is>
      </c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>
        <is>
          <t>[E6-1] 主:冨田　裕子 補:菅沼　めぐみ</t>
        </is>
      </c>
      <c r="O490" s="4" t="inlineStr">
        <is>
          <t>42/98R</t>
        </is>
      </c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>
        <is>
          <t>[E6-1] 主:冨田　裕子 補:菅沼　めぐみ</t>
        </is>
      </c>
      <c r="O491" s="4" t="inlineStr">
        <is>
          <t>43/98R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>
        <is>
          <t>[E6-1] 主:冨田　裕子 補:菅沼　めぐみ</t>
        </is>
      </c>
      <c r="O492" s="4" t="inlineStr">
        <is>
          <t>44/98R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>
        <is>
          <t>[E6-1] 主:冨田　裕子 補:菅沼　めぐみ</t>
        </is>
      </c>
      <c r="O493" s="4" t="inlineStr">
        <is>
          <t>44/98R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>
        <is>
          <t>[E6-1] 主:冨田　裕子 補:菅沼　めぐみ</t>
        </is>
      </c>
      <c r="O494" s="4" t="inlineStr">
        <is>
          <t>45/98R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>
        <is>
          <t>[E6-1] 主:冨田　裕子 補:菅沼　めぐみ</t>
        </is>
      </c>
      <c r="O495" s="4" t="inlineStr">
        <is>
          <t>46/98R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>
        <is>
          <t>[E6-1] 主:冨田　裕子 補:菅沼　めぐみ</t>
        </is>
      </c>
      <c r="O496" s="4" t="inlineStr">
        <is>
          <t>47/98R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5" t="inlineStr">
        <is>
          <t>日次始業準備</t>
        </is>
      </c>
      <c r="M497" s="4" t="inlineStr"/>
      <c r="N497" s="4" t="inlineStr">
        <is>
          <t>[E6-1] 主:冨田　裕子 補:菅沼　めぐみ</t>
        </is>
      </c>
      <c r="O497" s="4" t="inlineStr">
        <is>
          <t>48/98R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5" t="inlineStr">
        <is>
          <t>日次始業準備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5" t="inlineStr">
        <is>
          <t>日次始業準備</t>
        </is>
      </c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5" t="inlineStr">
        <is>
          <t>日次始業準備</t>
        </is>
      </c>
      <c r="M498" s="4" t="inlineStr"/>
      <c r="N498" s="4" t="inlineStr">
        <is>
          <t>[E6-1] 主:冨田　裕子 補:菅沼　めぐみ</t>
        </is>
      </c>
      <c r="O498" s="4" t="inlineStr">
        <is>
          <t>49/98R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5" t="inlineStr">
        <is>
          <t>日次始業準備</t>
        </is>
      </c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5" t="inlineStr">
        <is>
          <t>日次始業準備</t>
        </is>
      </c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5" t="inlineStr">
        <is>
          <t>日次始業準備</t>
        </is>
      </c>
      <c r="M499" s="4" t="inlineStr"/>
      <c r="N499" s="4" t="inlineStr">
        <is>
          <t>[E6-1] 主:冨田　裕子 補:菅沼　めぐみ</t>
        </is>
      </c>
      <c r="O499" s="4" t="inlineStr">
        <is>
          <t>49/98R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5" t="inlineStr">
        <is>
          <t>日次始業準備</t>
        </is>
      </c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5" t="inlineStr">
        <is>
          <t>日次始業準備</t>
        </is>
      </c>
      <c r="C500" s="4" t="inlineStr"/>
      <c r="D500" s="4" t="inlineStr"/>
      <c r="E500" s="4" t="inlineStr"/>
      <c r="F500" s="4" t="inlineStr"/>
      <c r="G500" s="4" t="inlineStr"/>
      <c r="H500" s="5" t="inlineStr">
        <is>
          <t>日次始業準備</t>
        </is>
      </c>
      <c r="I500" s="4" t="inlineStr"/>
      <c r="J500" s="4" t="inlineStr"/>
      <c r="K500" s="4" t="inlineStr"/>
      <c r="L500" s="5" t="inlineStr">
        <is>
          <t>日次始業準備</t>
        </is>
      </c>
      <c r="M500" s="4" t="inlineStr"/>
      <c r="N500" s="4" t="inlineStr">
        <is>
          <t>[E6-1] 主:冨田　裕子 補:菅沼　めぐみ</t>
        </is>
      </c>
      <c r="O500" s="4" t="inlineStr">
        <is>
          <t>50/98R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5" t="inlineStr">
        <is>
          <t>日次始業準備</t>
        </is>
      </c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5" t="inlineStr">
        <is>
          <t>日次始業準備</t>
        </is>
      </c>
      <c r="C501" s="4" t="inlineStr"/>
      <c r="D501" s="4" t="inlineStr"/>
      <c r="E501" s="4" t="inlineStr"/>
      <c r="F501" s="4" t="inlineStr"/>
      <c r="G501" s="4" t="inlineStr"/>
      <c r="H501" s="5" t="inlineStr">
        <is>
          <t>日次始業準備</t>
        </is>
      </c>
      <c r="I501" s="4" t="inlineStr"/>
      <c r="J501" s="4" t="inlineStr"/>
      <c r="K501" s="4" t="inlineStr"/>
      <c r="L501" s="5" t="inlineStr">
        <is>
          <t>日次始業準備</t>
        </is>
      </c>
      <c r="M501" s="4" t="inlineStr"/>
      <c r="N501" s="4" t="inlineStr">
        <is>
          <t>[E6-1] 主:冨田　裕子 補:菅沼　めぐみ</t>
        </is>
      </c>
      <c r="O501" s="4" t="inlineStr">
        <is>
          <t>51/98R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5" t="inlineStr">
        <is>
          <t>日次始業準備</t>
        </is>
      </c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5" t="inlineStr">
        <is>
          <t>日次始業準備</t>
        </is>
      </c>
      <c r="C502" s="4" t="inlineStr"/>
      <c r="D502" s="4" t="inlineStr"/>
      <c r="E502" s="4" t="inlineStr"/>
      <c r="F502" s="4" t="inlineStr"/>
      <c r="G502" s="4" t="inlineStr"/>
      <c r="H502" s="5" t="inlineStr">
        <is>
          <t>日次始業準備</t>
        </is>
      </c>
      <c r="I502" s="4" t="inlineStr"/>
      <c r="J502" s="4" t="inlineStr"/>
      <c r="K502" s="4" t="inlineStr"/>
      <c r="L502" s="5" t="inlineStr">
        <is>
          <t>日次始業準備</t>
        </is>
      </c>
      <c r="M502" s="4" t="inlineStr"/>
      <c r="N502" s="4" t="inlineStr">
        <is>
          <t>[E6-1] 主:冨田　裕子 補:菅沼　めぐみ</t>
        </is>
      </c>
      <c r="O502" s="4" t="inlineStr">
        <is>
          <t>52/98R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5" t="inlineStr">
        <is>
          <t>日次始業準備</t>
        </is>
      </c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[E6-1] 主:冨田　裕子 補:菅沼　めぐみ</t>
        </is>
      </c>
      <c r="O508" s="4" t="inlineStr">
        <is>
          <t>52/98R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>
        <is>
          <t>[E6-1] 主:冨田　裕子 補:菅沼　めぐみ</t>
        </is>
      </c>
      <c r="O509" s="4" t="inlineStr">
        <is>
          <t>53/98R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[A6-1] 主:宮島　　剛 補:図司　智子</t>
        </is>
      </c>
      <c r="Y509" s="4" t="inlineStr">
        <is>
          <t>0/11R</t>
        </is>
      </c>
      <c r="Z509" s="4" t="inlineStr"/>
      <c r="AA509" s="4" t="inlineStr"/>
      <c r="AB509" s="4" t="inlineStr"/>
      <c r="AC509" s="4" t="inlineStr"/>
      <c r="AD509" s="4" t="inlineStr">
        <is>
          <t>[T6-2] 主:森岡　真由美 補:竹内　正美</t>
        </is>
      </c>
      <c r="AE509" s="4" t="inlineStr">
        <is>
          <t>0/3R</t>
        </is>
      </c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>
        <is>
          <t>[E6-1] 主:冨田　裕子 補:菅沼　めぐみ</t>
        </is>
      </c>
      <c r="O510" s="4" t="inlineStr">
        <is>
          <t>54/98R</t>
        </is>
      </c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[A6-1] 主:宮島　　剛 補:図司　智子</t>
        </is>
      </c>
      <c r="Y510" s="4" t="inlineStr">
        <is>
          <t>3/11R</t>
        </is>
      </c>
      <c r="Z510" s="4" t="inlineStr"/>
      <c r="AA510" s="4" t="inlineStr"/>
      <c r="AB510" s="4" t="inlineStr"/>
      <c r="AC510" s="4" t="inlineStr"/>
      <c r="AD510" s="4" t="inlineStr">
        <is>
          <t>[T6-2] 主:森岡　真由美 補:竹内　正美</t>
        </is>
      </c>
      <c r="AE510" s="4" t="inlineStr">
        <is>
          <t>0/3R</t>
        </is>
      </c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>
        <is>
          <t>[E6-1] 主:冨田　裕子 補:菅沼　めぐみ</t>
        </is>
      </c>
      <c r="O511" s="4" t="inlineStr">
        <is>
          <t>54/98R</t>
        </is>
      </c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[A6-1] 主:宮島　　剛 補:図司　智子</t>
        </is>
      </c>
      <c r="Y511" s="4" t="inlineStr">
        <is>
          <t>5/11R</t>
        </is>
      </c>
      <c r="Z511" s="4" t="inlineStr"/>
      <c r="AA511" s="4" t="inlineStr"/>
      <c r="AB511" s="4" t="inlineStr"/>
      <c r="AC511" s="4" t="inlineStr"/>
      <c r="AD511" s="4" t="inlineStr">
        <is>
          <t>[T6-2] 主:森岡　真由美 補:竹内　正美</t>
        </is>
      </c>
      <c r="AE511" s="4" t="inlineStr">
        <is>
          <t>0/3R</t>
        </is>
      </c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>
        <is>
          <t>[E6-1] 主:冨田　裕子 補:菅沼　めぐみ</t>
        </is>
      </c>
      <c r="O512" s="4" t="inlineStr">
        <is>
          <t>55/98R</t>
        </is>
      </c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[A6-1] 主:宮島　　剛 補:図司　智子</t>
        </is>
      </c>
      <c r="Y512" s="4" t="inlineStr">
        <is>
          <t>8/11R</t>
        </is>
      </c>
      <c r="Z512" s="4" t="inlineStr"/>
      <c r="AA512" s="4" t="inlineStr"/>
      <c r="AB512" s="4" t="inlineStr"/>
      <c r="AC512" s="4" t="inlineStr"/>
      <c r="AD512" s="4" t="inlineStr">
        <is>
          <t>[T6-2] 主:森岡　真由美 補:竹内　正美</t>
        </is>
      </c>
      <c r="AE512" s="4" t="inlineStr">
        <is>
          <t>1/3R</t>
        </is>
      </c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>
        <is>
          <t>[Y6-5] 主:宮島　　剛</t>
        </is>
      </c>
      <c r="I513" s="4" t="inlineStr">
        <is>
          <t>0/3R</t>
        </is>
      </c>
      <c r="J513" s="4" t="inlineStr"/>
      <c r="K513" s="4" t="inlineStr"/>
      <c r="L513" s="4" t="inlineStr"/>
      <c r="M513" s="4" t="inlineStr"/>
      <c r="N513" s="4" t="inlineStr">
        <is>
          <t>[E6-1] 主:冨田　裕子 補:菅沼　めぐみ</t>
        </is>
      </c>
      <c r="O513" s="4" t="inlineStr">
        <is>
          <t>56/98R</t>
        </is>
      </c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[A6-1] 主:宮島　　剛 補:図司　智子</t>
        </is>
      </c>
      <c r="Y513" s="4" t="inlineStr">
        <is>
          <t>10/11R</t>
        </is>
      </c>
      <c r="Z513" s="4" t="inlineStr"/>
      <c r="AA513" s="4" t="inlineStr"/>
      <c r="AB513" s="4" t="inlineStr"/>
      <c r="AC513" s="4" t="inlineStr"/>
      <c r="AD513" s="4" t="inlineStr">
        <is>
          <t>[T6-2] 主:森岡　真由美 補:竹内　正美</t>
        </is>
      </c>
      <c r="AE513" s="4" t="inlineStr">
        <is>
          <t>1/3R</t>
        </is>
      </c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>
        <is>
          <t>[Y6-5] 主:宮島　　剛</t>
        </is>
      </c>
      <c r="I514" s="4" t="inlineStr">
        <is>
          <t>1/3R</t>
        </is>
      </c>
      <c r="J514" s="4" t="inlineStr"/>
      <c r="K514" s="4" t="inlineStr"/>
      <c r="L514" s="4" t="inlineStr">
        <is>
          <t>[Y5-34] 主:冨田　裕子 補:図司　智子, 菅沼　めぐみ</t>
        </is>
      </c>
      <c r="M514" s="4" t="inlineStr">
        <is>
          <t>14/15R</t>
        </is>
      </c>
      <c r="N514" s="4" t="inlineStr">
        <is>
          <t>[E6-1] 主:冨田　裕子 補:菅沼　めぐみ</t>
        </is>
      </c>
      <c r="O514" s="4" t="inlineStr">
        <is>
          <t>57/98R</t>
        </is>
      </c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5" t="inlineStr">
        <is>
          <t>後始末</t>
        </is>
      </c>
      <c r="Y514" s="4" t="inlineStr"/>
      <c r="Z514" s="4" t="inlineStr"/>
      <c r="AA514" s="4" t="inlineStr"/>
      <c r="AB514" s="4" t="inlineStr"/>
      <c r="AC514" s="4" t="inlineStr"/>
      <c r="AD514" s="4" t="inlineStr">
        <is>
          <t>[T6-2] 主:森岡　真由美 補:竹内　正美</t>
        </is>
      </c>
      <c r="AE514" s="4" t="inlineStr">
        <is>
          <t>1/3R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>
        <is>
          <t>[Y6-5] 主:宮島　　剛</t>
        </is>
      </c>
      <c r="I515" s="4" t="inlineStr">
        <is>
          <t>2/3R</t>
        </is>
      </c>
      <c r="J515" s="4" t="inlineStr"/>
      <c r="K515" s="4" t="inlineStr"/>
      <c r="L515" s="4" t="inlineStr">
        <is>
          <t>[Y5-34] 主:冨田　裕子 補:図司　智子, 菅沼　めぐみ</t>
        </is>
      </c>
      <c r="M515" s="4" t="inlineStr">
        <is>
          <t>15/15R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5" t="inlineStr">
        <is>
          <t>依頼間余裕</t>
        </is>
      </c>
      <c r="Y515" s="4" t="inlineStr"/>
      <c r="Z515" s="4" t="inlineStr"/>
      <c r="AA515" s="4" t="inlineStr"/>
      <c r="AB515" s="4" t="inlineStr"/>
      <c r="AC515" s="4" t="inlineStr"/>
      <c r="AD515" s="4" t="inlineStr">
        <is>
          <t>[T6-2] 主:森岡　真由美 補:竹内　正美</t>
        </is>
      </c>
      <c r="AE515" s="4" t="inlineStr">
        <is>
          <t>1/3R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[C5-1] 主:宮島　　剛 補:冨田　裕子</t>
        </is>
      </c>
      <c r="C516" s="4" t="inlineStr">
        <is>
          <t>0/16R</t>
        </is>
      </c>
      <c r="D516" s="4" t="inlineStr"/>
      <c r="E516" s="4" t="inlineStr"/>
      <c r="F516" s="4" t="inlineStr"/>
      <c r="G516" s="4" t="inlineStr"/>
      <c r="H516" s="4" t="inlineStr">
        <is>
          <t>[Y6-5] 主:宮島　　剛</t>
        </is>
      </c>
      <c r="I516" s="4" t="inlineStr">
        <is>
          <t>3/3R</t>
        </is>
      </c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5" t="inlineStr">
        <is>
          <t>依頼切替準備</t>
        </is>
      </c>
      <c r="Y516" s="4" t="inlineStr"/>
      <c r="Z516" s="4" t="inlineStr"/>
      <c r="AA516" s="4" t="inlineStr"/>
      <c r="AB516" s="4" t="inlineStr"/>
      <c r="AC516" s="4" t="inlineStr"/>
      <c r="AD516" s="4" t="inlineStr">
        <is>
          <t>[T6-2] 主:森岡　真由美 補:竹内　正美</t>
        </is>
      </c>
      <c r="AE516" s="4" t="inlineStr">
        <is>
          <t>2/3R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[C5-1] 主:宮島　　剛 補:冨田　裕子</t>
        </is>
      </c>
      <c r="C517" s="4" t="inlineStr">
        <is>
          <t>0/16R</t>
        </is>
      </c>
      <c r="D517" s="4" t="inlineStr"/>
      <c r="E517" s="4" t="inlineStr"/>
      <c r="F517" s="4" t="inlineStr"/>
      <c r="G517" s="4" t="inlineStr"/>
      <c r="H517" s="5" t="inlineStr">
        <is>
          <t>後始末</t>
        </is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[Y6-2] 主:図司　智子 補:菅沼　めぐみ</t>
        </is>
      </c>
      <c r="Y517" s="4" t="inlineStr">
        <is>
          <t>6/14R</t>
        </is>
      </c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[C5-1] 主:宮島　　剛 補:冨田　裕子</t>
        </is>
      </c>
      <c r="C518" s="4" t="inlineStr">
        <is>
          <t>1/16R</t>
        </is>
      </c>
      <c r="D518" s="4" t="inlineStr"/>
      <c r="E518" s="4" t="inlineStr"/>
      <c r="F518" s="4" t="inlineStr"/>
      <c r="G518" s="4" t="inlineStr"/>
      <c r="H518" s="5" t="inlineStr">
        <is>
          <t>依頼間余裕</t>
        </is>
      </c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[Y6-2] 主:図司　智子 補:菅沼　めぐみ</t>
        </is>
      </c>
      <c r="Y518" s="4" t="inlineStr">
        <is>
          <t>8/14R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[C5-1] 主:宮島　　剛 補:冨田　裕子</t>
        </is>
      </c>
      <c r="C521" s="4" t="inlineStr">
        <is>
          <t>2/16R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[Y6-2] 主:図司　智子 補:菅沼　めぐみ</t>
        </is>
      </c>
      <c r="Y521" s="4" t="inlineStr">
        <is>
          <t>8/14R</t>
        </is>
      </c>
      <c r="Z521" s="4" t="inlineStr"/>
      <c r="AA521" s="4" t="inlineStr"/>
      <c r="AB521" s="4" t="inlineStr"/>
      <c r="AC521" s="4" t="inlineStr"/>
      <c r="AD521" s="4" t="inlineStr">
        <is>
          <t>[T6-2] 主:森岡　真由美 補:竹内　正美</t>
        </is>
      </c>
      <c r="AE521" s="4" t="inlineStr">
        <is>
          <t>2/3R</t>
        </is>
      </c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[C5-1] 主:宮島　　剛 補:冨田　裕子</t>
        </is>
      </c>
      <c r="C522" s="4" t="inlineStr">
        <is>
          <t>2/16R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[Y6-2] 主:図司　智子 補:菅沼　めぐみ</t>
        </is>
      </c>
      <c r="Y522" s="4" t="inlineStr">
        <is>
          <t>9/14R</t>
        </is>
      </c>
      <c r="Z522" s="4" t="inlineStr"/>
      <c r="AA522" s="4" t="inlineStr"/>
      <c r="AB522" s="4" t="inlineStr"/>
      <c r="AC522" s="4" t="inlineStr"/>
      <c r="AD522" s="4" t="inlineStr">
        <is>
          <t>[T6-2] 主:森岡　真由美 補:竹内　正美</t>
        </is>
      </c>
      <c r="AE522" s="4" t="inlineStr">
        <is>
          <t>2/3R</t>
        </is>
      </c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[C5-1] 主:宮島　　剛 補:冨田　裕子</t>
        </is>
      </c>
      <c r="C523" s="4" t="inlineStr">
        <is>
          <t>3/16R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[Y6-2] 主:図司　智子 補:菅沼　めぐみ</t>
        </is>
      </c>
      <c r="Y523" s="4" t="inlineStr">
        <is>
          <t>11/14R</t>
        </is>
      </c>
      <c r="Z523" s="4" t="inlineStr"/>
      <c r="AA523" s="4" t="inlineStr"/>
      <c r="AB523" s="4" t="inlineStr"/>
      <c r="AC523" s="4" t="inlineStr"/>
      <c r="AD523" s="4" t="inlineStr">
        <is>
          <t>[T6-2] 主:森岡　真由美 補:竹内　正美</t>
        </is>
      </c>
      <c r="AE523" s="4" t="inlineStr">
        <is>
          <t>2/3R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[C5-1] 主:宮島　　剛 補:冨田　裕子</t>
        </is>
      </c>
      <c r="C524" s="4" t="inlineStr">
        <is>
          <t>4/16R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[Y6-2] 主:図司　智子 補:菅沼　めぐみ</t>
        </is>
      </c>
      <c r="Y524" s="4" t="inlineStr">
        <is>
          <t>12/14R</t>
        </is>
      </c>
      <c r="Z524" s="4" t="inlineStr"/>
      <c r="AA524" s="4" t="inlineStr"/>
      <c r="AB524" s="4" t="inlineStr"/>
      <c r="AC524" s="4" t="inlineStr"/>
      <c r="AD524" s="4" t="inlineStr">
        <is>
          <t>[T6-2] 主:森岡　真由美 補:竹内　正美</t>
        </is>
      </c>
      <c r="AE524" s="4" t="inlineStr">
        <is>
          <t>2/3R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[C5-1] 主:宮島　　剛 補:冨田　裕子</t>
        </is>
      </c>
      <c r="C525" s="4" t="inlineStr">
        <is>
          <t>4/16R</t>
        </is>
      </c>
      <c r="D525" s="4" t="inlineStr"/>
      <c r="E525" s="4" t="inlineStr"/>
      <c r="F525" s="4" t="inlineStr"/>
      <c r="G525" s="4" t="inlineStr"/>
      <c r="H525" s="5" t="inlineStr">
        <is>
          <t>依頼切替準備</t>
        </is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[Y6-2] 主:図司　智子 補:菅沼　めぐみ</t>
        </is>
      </c>
      <c r="Y525" s="4" t="inlineStr">
        <is>
          <t>13/14R</t>
        </is>
      </c>
      <c r="Z525" s="4" t="inlineStr"/>
      <c r="AA525" s="4" t="inlineStr"/>
      <c r="AB525" s="4" t="inlineStr"/>
      <c r="AC525" s="4" t="inlineStr"/>
      <c r="AD525" s="4" t="inlineStr">
        <is>
          <t>[T6-2] 主:森岡　真由美 補:竹内　正美</t>
        </is>
      </c>
      <c r="AE525" s="4" t="inlineStr">
        <is>
          <t>3/3R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[C5-1] 主:宮島　　剛 補:冨田　裕子</t>
        </is>
      </c>
      <c r="C526" s="4" t="inlineStr">
        <is>
          <t>5/16R</t>
        </is>
      </c>
      <c r="D526" s="4" t="inlineStr"/>
      <c r="E526" s="4" t="inlineStr"/>
      <c r="F526" s="4" t="inlineStr"/>
      <c r="G526" s="4" t="inlineStr"/>
      <c r="H526" s="4" t="inlineStr">
        <is>
          <t>[V5-8] 主:竹内　正美</t>
        </is>
      </c>
      <c r="I526" s="4" t="inlineStr">
        <is>
          <t>6/7R</t>
        </is>
      </c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[C5-1] 主:宮島　　剛 補:冨田　裕子</t>
        </is>
      </c>
      <c r="C527" s="4" t="inlineStr">
        <is>
          <t>6/16R</t>
        </is>
      </c>
      <c r="D527" s="4" t="inlineStr"/>
      <c r="E527" s="4" t="inlineStr"/>
      <c r="F527" s="4" t="inlineStr"/>
      <c r="G527" s="4" t="inlineStr"/>
      <c r="H527" s="4" t="inlineStr">
        <is>
          <t>[V5-8] 主:竹内　正美</t>
        </is>
      </c>
      <c r="I527" s="4" t="inlineStr">
        <is>
          <t>7/7R</t>
        </is>
      </c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[C5-1] 主:宮島　　剛 補:冨田　裕子</t>
        </is>
      </c>
      <c r="C528" s="4" t="inlineStr">
        <is>
          <t>7/16R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[C5-1] 主:宮島　　剛 補:冨田　裕子</t>
        </is>
      </c>
      <c r="C529" s="4" t="inlineStr">
        <is>
          <t>8/16R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[C5-1] 主:宮島　　剛 補:冨田　裕子</t>
        </is>
      </c>
      <c r="C530" s="4" t="inlineStr">
        <is>
          <t>9/16R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[C5-1] 主:宮島　　剛 補:冨田　裕子</t>
        </is>
      </c>
      <c r="C531" s="4" t="inlineStr">
        <is>
          <t>9/16R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>
        <is>
          <t>[C5-1] 主:宮島　　剛 補:冨田　裕子</t>
        </is>
      </c>
      <c r="C532" s="4" t="inlineStr">
        <is>
          <t>10/16R</t>
        </is>
      </c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2026/06/08 (Mon)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>
        <is>
          <t>[E6-1] 主:冨田　裕子 補:菅沼　めぐみ</t>
        </is>
      </c>
      <c r="O552" s="4" t="inlineStr">
        <is>
          <t>57/98R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>
        <is>
          <t>[E6-1] 主:冨田　裕子 補:菅沼　めぐみ</t>
        </is>
      </c>
      <c r="O553" s="4" t="inlineStr">
        <is>
          <t>58/98R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>
        <is>
          <t>[E6-1] 主:冨田　裕子 補:菅沼　めぐみ</t>
        </is>
      </c>
      <c r="O554" s="4" t="inlineStr">
        <is>
          <t>59/98R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>
        <is>
          <t>[Y5-35] 主:宮島　　剛 補:図司　智子, 森岡　真由美</t>
        </is>
      </c>
      <c r="M555" s="4" t="inlineStr">
        <is>
          <t>0/8R</t>
        </is>
      </c>
      <c r="N555" s="4" t="inlineStr">
        <is>
          <t>[E6-1] 主:冨田　裕子 補:菅沼　めぐみ</t>
        </is>
      </c>
      <c r="O555" s="4" t="inlineStr">
        <is>
          <t>59/98R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>
        <is>
          <t>[Y5-35] 主:宮島　　剛 補:図司　智子, 森岡　真由美</t>
        </is>
      </c>
      <c r="M556" s="4" t="inlineStr">
        <is>
          <t>1/8R</t>
        </is>
      </c>
      <c r="N556" s="4" t="inlineStr">
        <is>
          <t>[E6-1] 主:冨田　裕子 補:菅沼　めぐみ</t>
        </is>
      </c>
      <c r="O556" s="4" t="inlineStr">
        <is>
          <t>60/98R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>
        <is>
          <t>[Y5-35] 主:宮島　　剛 補:図司　智子, 森岡　真由美</t>
        </is>
      </c>
      <c r="M557" s="4" t="inlineStr">
        <is>
          <t>2/8R</t>
        </is>
      </c>
      <c r="N557" s="4" t="inlineStr">
        <is>
          <t>[E6-1] 主:冨田　裕子 補:菅沼　めぐみ</t>
        </is>
      </c>
      <c r="O557" s="4" t="inlineStr">
        <is>
          <t>61/98R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>
        <is>
          <t>[Y5-35] 主:宮島　　剛 補:図司　智子, 森岡　真由美</t>
        </is>
      </c>
      <c r="M558" s="4" t="inlineStr">
        <is>
          <t>3/8R</t>
        </is>
      </c>
      <c r="N558" s="4" t="inlineStr">
        <is>
          <t>[E6-1] 主:冨田　裕子 補:菅沼　めぐみ</t>
        </is>
      </c>
      <c r="O558" s="4" t="inlineStr">
        <is>
          <t>62/98R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>
        <is>
          <t>[Y5-35] 主:宮島　　剛 補:図司　智子, 森岡　真由美</t>
        </is>
      </c>
      <c r="M559" s="4" t="inlineStr">
        <is>
          <t>4/8R</t>
        </is>
      </c>
      <c r="N559" s="4" t="inlineStr">
        <is>
          <t>[E6-1] 主:冨田　裕子 補:菅沼　めぐみ</t>
        </is>
      </c>
      <c r="O559" s="4" t="inlineStr">
        <is>
          <t>63/98R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>
        <is>
          <t>[Y5-35] 主:宮島　　剛 補:図司　智子, 森岡　真由美</t>
        </is>
      </c>
      <c r="M560" s="4" t="inlineStr">
        <is>
          <t>5/8R</t>
        </is>
      </c>
      <c r="N560" s="4" t="inlineStr">
        <is>
          <t>[E6-1] 主:冨田　裕子 補:菅沼　めぐみ</t>
        </is>
      </c>
      <c r="O560" s="4" t="inlineStr">
        <is>
          <t>64/98R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>
        <is>
          <t>[Y5-35] 主:宮島　　剛 補:図司　智子, 森岡　真由美</t>
        </is>
      </c>
      <c r="M561" s="4" t="inlineStr">
        <is>
          <t>6/8R</t>
        </is>
      </c>
      <c r="N561" s="4" t="inlineStr">
        <is>
          <t>[E6-1] 主:冨田　裕子 補:菅沼　めぐみ</t>
        </is>
      </c>
      <c r="O561" s="4" t="inlineStr">
        <is>
          <t>64/98R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>
        <is>
          <t>[Y5-35] 主:宮島　　剛 補:図司　智子, 森岡　真由美</t>
        </is>
      </c>
      <c r="M562" s="4" t="inlineStr">
        <is>
          <t>7/8R</t>
        </is>
      </c>
      <c r="N562" s="4" t="inlineStr">
        <is>
          <t>[E6-1] 主:冨田　裕子 補:菅沼　めぐみ</t>
        </is>
      </c>
      <c r="O562" s="4" t="inlineStr">
        <is>
          <t>65/98R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>
        <is>
          <t>[Y5-35] 主:宮島　　剛 補:図司　智子, 森岡　真由美</t>
        </is>
      </c>
      <c r="M563" s="4" t="inlineStr">
        <is>
          <t>8/8R</t>
        </is>
      </c>
      <c r="N563" s="4" t="inlineStr">
        <is>
          <t>[E6-1] 主:冨田　裕子 補:菅沼　めぐみ</t>
        </is>
      </c>
      <c r="O563" s="4" t="inlineStr">
        <is>
          <t>66/98R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[E6-1] 主:冨田　裕子 補:菅沼　めぐみ</t>
        </is>
      </c>
      <c r="O564" s="4" t="inlineStr">
        <is>
          <t>67/98R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[E6-1] 主:冨田　裕子 補:菅沼　めぐみ</t>
        </is>
      </c>
      <c r="O565" s="4" t="inlineStr">
        <is>
          <t>68/98R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[E6-1] 主:冨田　裕子 補:菅沼　めぐみ</t>
        </is>
      </c>
      <c r="O566" s="4" t="inlineStr">
        <is>
          <t>69/98R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5" t="inlineStr">
        <is>
          <t>日次始業準備</t>
        </is>
      </c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[E6-1] 主:冨田　裕子 補:菅沼　めぐみ</t>
        </is>
      </c>
      <c r="O567" s="4" t="inlineStr">
        <is>
          <t>69/98R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5" t="inlineStr">
        <is>
          <t>日次始業準備</t>
        </is>
      </c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5" t="inlineStr">
        <is>
          <t>日次始業準備</t>
        </is>
      </c>
      <c r="I568" s="4" t="inlineStr"/>
      <c r="J568" s="4" t="inlineStr"/>
      <c r="K568" s="4" t="inlineStr"/>
      <c r="L568" s="4" t="inlineStr"/>
      <c r="M568" s="4" t="inlineStr"/>
      <c r="N568" s="4" t="inlineStr">
        <is>
          <t>[E6-1] 主:冨田　裕子 補:菅沼　めぐみ</t>
        </is>
      </c>
      <c r="O568" s="4" t="inlineStr">
        <is>
          <t>70/98R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5" t="inlineStr">
        <is>
          <t>日次始業準備</t>
        </is>
      </c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5" t="inlineStr">
        <is>
          <t>日次始業準備</t>
        </is>
      </c>
      <c r="I569" s="4" t="inlineStr"/>
      <c r="J569" s="4" t="inlineStr"/>
      <c r="K569" s="4" t="inlineStr"/>
      <c r="L569" s="4" t="inlineStr"/>
      <c r="M569" s="4" t="inlineStr"/>
      <c r="N569" s="4" t="inlineStr">
        <is>
          <t>[E6-1] 主:冨田　裕子 補:菅沼　めぐみ</t>
        </is>
      </c>
      <c r="O569" s="4" t="inlineStr">
        <is>
          <t>71/98R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5" t="inlineStr">
        <is>
          <t>日次始業準備</t>
        </is>
      </c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5" t="inlineStr">
        <is>
          <t>日次始業準備</t>
        </is>
      </c>
      <c r="I570" s="4" t="inlineStr"/>
      <c r="J570" s="4" t="inlineStr"/>
      <c r="K570" s="4" t="inlineStr"/>
      <c r="L570" s="4" t="inlineStr"/>
      <c r="M570" s="4" t="inlineStr"/>
      <c r="N570" s="4" t="inlineStr">
        <is>
          <t>[E6-1] 主:冨田　裕子 補:菅沼　めぐみ</t>
        </is>
      </c>
      <c r="O570" s="4" t="inlineStr">
        <is>
          <t>72/98R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5" t="inlineStr">
        <is>
          <t>日次始業準備</t>
        </is>
      </c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[E6-1] 主:冨田　裕子 補:菅沼　めぐみ</t>
        </is>
      </c>
      <c r="O576" s="4" t="inlineStr">
        <is>
          <t>72/98R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>
        <is>
          <t>[Y6-3] 主:竹内　正美</t>
        </is>
      </c>
      <c r="I577" s="4" t="inlineStr">
        <is>
          <t>1/16R</t>
        </is>
      </c>
      <c r="J577" s="4" t="inlineStr"/>
      <c r="K577" s="4" t="inlineStr"/>
      <c r="L577" s="4" t="inlineStr"/>
      <c r="M577" s="4" t="inlineStr"/>
      <c r="N577" s="4" t="inlineStr">
        <is>
          <t>[E6-1] 主:冨田　裕子 補:菅沼　めぐみ</t>
        </is>
      </c>
      <c r="O577" s="4" t="inlineStr">
        <is>
          <t>73/98R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[Y5-40] 主:森岡　真由美 補:宮島　　剛</t>
        </is>
      </c>
      <c r="AE577" s="4" t="inlineStr">
        <is>
          <t>0/2R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>
        <is>
          <t>[Y6-3] 主:竹内　正美</t>
        </is>
      </c>
      <c r="I578" s="4" t="inlineStr">
        <is>
          <t>2/16R</t>
        </is>
      </c>
      <c r="J578" s="4" t="inlineStr"/>
      <c r="K578" s="4" t="inlineStr"/>
      <c r="L578" s="4" t="inlineStr"/>
      <c r="M578" s="4" t="inlineStr"/>
      <c r="N578" s="4" t="inlineStr">
        <is>
          <t>[E6-1] 主:冨田　裕子 補:菅沼　めぐみ</t>
        </is>
      </c>
      <c r="O578" s="4" t="inlineStr">
        <is>
          <t>74/98R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[Y5-40] 主:森岡　真由美 補:宮島　　剛</t>
        </is>
      </c>
      <c r="AE578" s="4" t="inlineStr">
        <is>
          <t>0/2R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>
        <is>
          <t>[Y6-3] 主:竹内　正美</t>
        </is>
      </c>
      <c r="I579" s="4" t="inlineStr">
        <is>
          <t>3/16R</t>
        </is>
      </c>
      <c r="J579" s="4" t="inlineStr"/>
      <c r="K579" s="4" t="inlineStr"/>
      <c r="L579" s="4" t="inlineStr"/>
      <c r="M579" s="4" t="inlineStr"/>
      <c r="N579" s="4" t="inlineStr">
        <is>
          <t>[E6-1] 主:冨田　裕子 補:菅沼　めぐみ</t>
        </is>
      </c>
      <c r="O579" s="4" t="inlineStr">
        <is>
          <t>74/98R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[Y5-40] 主:森岡　真由美 補:宮島　　剛</t>
        </is>
      </c>
      <c r="AE579" s="4" t="inlineStr">
        <is>
          <t>0/2R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>
        <is>
          <t>[Y6-3] 主:竹内　正美</t>
        </is>
      </c>
      <c r="I580" s="4" t="inlineStr">
        <is>
          <t>4/16R</t>
        </is>
      </c>
      <c r="J580" s="4" t="inlineStr"/>
      <c r="K580" s="4" t="inlineStr"/>
      <c r="L580" s="4" t="inlineStr"/>
      <c r="M580" s="4" t="inlineStr"/>
      <c r="N580" s="4" t="inlineStr">
        <is>
          <t>[E6-1] 主:冨田　裕子 補:菅沼　めぐみ</t>
        </is>
      </c>
      <c r="O580" s="4" t="inlineStr">
        <is>
          <t>75/98R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[Y5-40] 主:森岡　真由美 補:宮島　　剛</t>
        </is>
      </c>
      <c r="AE580" s="4" t="inlineStr">
        <is>
          <t>1/2R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>
        <is>
          <t>[Y6-3] 主:竹内　正美</t>
        </is>
      </c>
      <c r="I581" s="4" t="inlineStr">
        <is>
          <t>5/16R</t>
        </is>
      </c>
      <c r="J581" s="4" t="inlineStr"/>
      <c r="K581" s="4" t="inlineStr"/>
      <c r="L581" s="4" t="inlineStr"/>
      <c r="M581" s="4" t="inlineStr"/>
      <c r="N581" s="4" t="inlineStr">
        <is>
          <t>[E6-1] 主:冨田　裕子 補:菅沼　めぐみ</t>
        </is>
      </c>
      <c r="O581" s="4" t="inlineStr">
        <is>
          <t>76/98R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>
        <is>
          <t>[Y5-40] 主:森岡　真由美 補:宮島　　剛</t>
        </is>
      </c>
      <c r="AE581" s="4" t="inlineStr">
        <is>
          <t>1/2R</t>
        </is>
      </c>
      <c r="AF581" s="4" t="inlineStr"/>
      <c r="AG581" s="4" t="inlineStr"/>
    </row>
    <row r="582">
      <c r="A582" s="4" t="inlineStr">
        <is>
          <t>13:50-14:00</t>
        </is>
      </c>
      <c r="B582" s="5" t="inlineStr">
        <is>
          <t>日次始業準備</t>
        </is>
      </c>
      <c r="C582" s="4" t="inlineStr"/>
      <c r="D582" s="4" t="inlineStr"/>
      <c r="E582" s="4" t="inlineStr"/>
      <c r="F582" s="4" t="inlineStr"/>
      <c r="G582" s="4" t="inlineStr"/>
      <c r="H582" s="4" t="inlineStr">
        <is>
          <t>[Y6-3] 主:竹内　正美</t>
        </is>
      </c>
      <c r="I582" s="4" t="inlineStr">
        <is>
          <t>6/16R</t>
        </is>
      </c>
      <c r="J582" s="4" t="inlineStr"/>
      <c r="K582" s="4" t="inlineStr"/>
      <c r="L582" s="4" t="inlineStr"/>
      <c r="M582" s="4" t="inlineStr"/>
      <c r="N582" s="4" t="inlineStr">
        <is>
          <t>[E6-1] 主:冨田　裕子 補:菅沼　めぐみ</t>
        </is>
      </c>
      <c r="O582" s="4" t="inlineStr">
        <is>
          <t>77/98R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>
        <is>
          <t>[Y5-40] 主:森岡　真由美 補:宮島　　剛</t>
        </is>
      </c>
      <c r="AE582" s="4" t="inlineStr">
        <is>
          <t>1/2R</t>
        </is>
      </c>
      <c r="AF582" s="4" t="inlineStr"/>
      <c r="AG582" s="4" t="inlineStr"/>
    </row>
    <row r="583">
      <c r="A583" s="4" t="inlineStr">
        <is>
          <t>14:00-14:10</t>
        </is>
      </c>
      <c r="B583" s="5" t="inlineStr">
        <is>
          <t>日次始業準備</t>
        </is>
      </c>
      <c r="C583" s="4" t="inlineStr"/>
      <c r="D583" s="4" t="inlineStr"/>
      <c r="E583" s="4" t="inlineStr"/>
      <c r="F583" s="4" t="inlineStr"/>
      <c r="G583" s="4" t="inlineStr"/>
      <c r="H583" s="4" t="inlineStr">
        <is>
          <t>[Y6-3] 主:竹内　正美</t>
        </is>
      </c>
      <c r="I583" s="4" t="inlineStr">
        <is>
          <t>7/16R</t>
        </is>
      </c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>
        <is>
          <t>[Y5-40] 主:森岡　真由美 補:宮島　　剛</t>
        </is>
      </c>
      <c r="AE583" s="4" t="inlineStr">
        <is>
          <t>1/2R</t>
        </is>
      </c>
      <c r="AF583" s="4" t="inlineStr"/>
      <c r="AG583" s="4" t="inlineStr"/>
    </row>
    <row r="584">
      <c r="A584" s="4" t="inlineStr">
        <is>
          <t>14:10-14:20</t>
        </is>
      </c>
      <c r="B584" s="5" t="inlineStr">
        <is>
          <t>日次始業準備</t>
        </is>
      </c>
      <c r="C584" s="4" t="inlineStr"/>
      <c r="D584" s="4" t="inlineStr"/>
      <c r="E584" s="4" t="inlineStr"/>
      <c r="F584" s="4" t="inlineStr"/>
      <c r="G584" s="4" t="inlineStr"/>
      <c r="H584" s="4" t="inlineStr">
        <is>
          <t>[Y6-3] 主:竹内　正美</t>
        </is>
      </c>
      <c r="I584" s="4" t="inlineStr">
        <is>
          <t>8/16R</t>
        </is>
      </c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>
        <is>
          <t>[Y5-40] 主:森岡　真由美 補:宮島　　剛</t>
        </is>
      </c>
      <c r="AE584" s="4" t="inlineStr">
        <is>
          <t>2/2R</t>
        </is>
      </c>
      <c r="AF584" s="4" t="inlineStr"/>
      <c r="AG584" s="4" t="inlineStr"/>
    </row>
    <row r="585">
      <c r="A585" s="4" t="inlineStr">
        <is>
          <t>14:20-14:30</t>
        </is>
      </c>
      <c r="B585" s="5" t="inlineStr">
        <is>
          <t>日次始業準備</t>
        </is>
      </c>
      <c r="C585" s="4" t="inlineStr"/>
      <c r="D585" s="4" t="inlineStr"/>
      <c r="E585" s="4" t="inlineStr"/>
      <c r="F585" s="4" t="inlineStr"/>
      <c r="G585" s="4" t="inlineStr"/>
      <c r="H585" s="4" t="inlineStr">
        <is>
          <t>[Y6-3] 主:竹内　正美</t>
        </is>
      </c>
      <c r="I585" s="4" t="inlineStr">
        <is>
          <t>9/16R</t>
        </is>
      </c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5" t="inlineStr">
        <is>
          <t>後始末</t>
        </is>
      </c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5" t="inlineStr">
        <is>
          <t>日次始業準備</t>
        </is>
      </c>
      <c r="C586" s="4" t="inlineStr"/>
      <c r="D586" s="4" t="inlineStr"/>
      <c r="E586" s="4" t="inlineStr"/>
      <c r="F586" s="4" t="inlineStr"/>
      <c r="G586" s="4" t="inlineStr"/>
      <c r="H586" s="4" t="inlineStr">
        <is>
          <t>[Y6-3] 主:竹内　正美</t>
        </is>
      </c>
      <c r="I586" s="4" t="inlineStr">
        <is>
          <t>10/16R</t>
        </is>
      </c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5" t="inlineStr">
        <is>
          <t>後始末</t>
        </is>
      </c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5" t="inlineStr">
        <is>
          <t>日次始業準備</t>
        </is>
      </c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>
        <is>
          <t>[Y6-3] 主:竹内　正美</t>
        </is>
      </c>
      <c r="I589" s="4" t="inlineStr">
        <is>
          <t>10/16R</t>
        </is>
      </c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5" t="inlineStr">
        <is>
          <t>依頼切替準備</t>
        </is>
      </c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>
        <is>
          <t>[Y6-3] 主:竹内　正美</t>
        </is>
      </c>
      <c r="I590" s="4" t="inlineStr">
        <is>
          <t>11/16R</t>
        </is>
      </c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5" t="inlineStr">
        <is>
          <t>依頼切替準備</t>
        </is>
      </c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>
        <is>
          <t>[Y6-3] 主:竹内　正美</t>
        </is>
      </c>
      <c r="I591" s="4" t="inlineStr">
        <is>
          <t>12/16R</t>
        </is>
      </c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>
        <is>
          <t>[Y5-39] 主:冨田　裕子 補:菅沼　めぐみ</t>
        </is>
      </c>
      <c r="AE591" s="4" t="inlineStr">
        <is>
          <t>0/1R</t>
        </is>
      </c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>
        <is>
          <t>[Y6-3] 主:竹内　正美</t>
        </is>
      </c>
      <c r="I592" s="4" t="inlineStr">
        <is>
          <t>13/16R</t>
        </is>
      </c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>
        <is>
          <t>[Y5-39] 主:冨田　裕子 補:菅沼　めぐみ</t>
        </is>
      </c>
      <c r="AE592" s="4" t="inlineStr">
        <is>
          <t>1/1R</t>
        </is>
      </c>
      <c r="AF592" s="4" t="inlineStr"/>
      <c r="AG592" s="4" t="inlineStr"/>
    </row>
    <row r="593">
      <c r="A593" s="4" t="inlineStr">
        <is>
          <t>15:40-15:50</t>
        </is>
      </c>
      <c r="B593" s="4" t="inlineStr">
        <is>
          <t>[C5-1] 主:宮島　　剛 補:冨田　裕子</t>
        </is>
      </c>
      <c r="C593" s="4" t="inlineStr">
        <is>
          <t>11/16R</t>
        </is>
      </c>
      <c r="D593" s="4" t="inlineStr"/>
      <c r="E593" s="4" t="inlineStr"/>
      <c r="F593" s="4" t="inlineStr"/>
      <c r="G593" s="4" t="inlineStr"/>
      <c r="H593" s="4" t="inlineStr">
        <is>
          <t>[Y6-3] 主:竹内　正美</t>
        </is>
      </c>
      <c r="I593" s="4" t="inlineStr">
        <is>
          <t>14/16R</t>
        </is>
      </c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>
        <is>
          <t>[C5-1] 主:宮島　　剛 補:冨田　裕子</t>
        </is>
      </c>
      <c r="C594" s="4" t="inlineStr">
        <is>
          <t>11/16R</t>
        </is>
      </c>
      <c r="D594" s="4" t="inlineStr"/>
      <c r="E594" s="4" t="inlineStr"/>
      <c r="F594" s="4" t="inlineStr"/>
      <c r="G594" s="4" t="inlineStr"/>
      <c r="H594" s="4" t="inlineStr">
        <is>
          <t>[Y6-3] 主:竹内　正美</t>
        </is>
      </c>
      <c r="I594" s="4" t="inlineStr">
        <is>
          <t>15/16R</t>
        </is>
      </c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>
        <is>
          <t>[C5-1] 主:宮島　　剛 補:冨田　裕子</t>
        </is>
      </c>
      <c r="C595" s="4" t="inlineStr">
        <is>
          <t>12/16R</t>
        </is>
      </c>
      <c r="D595" s="4" t="inlineStr"/>
      <c r="E595" s="4" t="inlineStr"/>
      <c r="F595" s="4" t="inlineStr"/>
      <c r="G595" s="4" t="inlineStr"/>
      <c r="H595" s="4" t="inlineStr">
        <is>
          <t>[Y6-3] 主:竹内　正美</t>
        </is>
      </c>
      <c r="I595" s="4" t="inlineStr">
        <is>
          <t>16/16R</t>
        </is>
      </c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>
        <is>
          <t>[C5-1] 主:宮島　　剛 補:冨田　裕子</t>
        </is>
      </c>
      <c r="C596" s="4" t="inlineStr">
        <is>
          <t>13/16R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>
        <is>
          <t>[C5-1] 主:宮島　　剛 補:冨田　裕子</t>
        </is>
      </c>
      <c r="C597" s="4" t="inlineStr">
        <is>
          <t>14/16R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>
        <is>
          <t>[C5-1] 主:宮島　　剛 補:冨田　裕子</t>
        </is>
      </c>
      <c r="C598" s="4" t="inlineStr">
        <is>
          <t>15/16R</t>
        </is>
      </c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2026/06/09 (Tue)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主:冨田　裕子 補:菅沼　めぐみ</t>
        </is>
      </c>
      <c r="O620" s="4" t="inlineStr">
        <is>
          <t>77/98R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主:冨田　裕子 補:菅沼　めぐみ</t>
        </is>
      </c>
      <c r="O621" s="4" t="inlineStr">
        <is>
          <t>78/98R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主:冨田　裕子 補:菅沼　めぐみ</t>
        </is>
      </c>
      <c r="O622" s="4" t="inlineStr">
        <is>
          <t>79/98R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主:冨田　裕子 補:菅沼　めぐみ</t>
        </is>
      </c>
      <c r="O623" s="4" t="inlineStr">
        <is>
          <t>79/98R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主:冨田　裕子 補:菅沼　めぐみ</t>
        </is>
      </c>
      <c r="O624" s="4" t="inlineStr">
        <is>
          <t>80/98R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主:冨田　裕子 補:菅沼　めぐみ</t>
        </is>
      </c>
      <c r="O625" s="4" t="inlineStr">
        <is>
          <t>81/98R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>
        <is>
          <t>[E6-1] 主:冨田　裕子 補:菅沼　めぐみ</t>
        </is>
      </c>
      <c r="O626" s="4" t="inlineStr">
        <is>
          <t>82/98R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>
        <is>
          <t>[E6-1] 主:冨田　裕子 補:菅沼　めぐみ</t>
        </is>
      </c>
      <c r="O627" s="4" t="inlineStr">
        <is>
          <t>83/98R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>
        <is>
          <t>[E6-1] 主:冨田　裕子 補:菅沼　めぐみ</t>
        </is>
      </c>
      <c r="O628" s="4" t="inlineStr">
        <is>
          <t>84/98R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>
        <is>
          <t>[E6-1] 主:冨田　裕子 補:菅沼　めぐみ</t>
        </is>
      </c>
      <c r="O629" s="4" t="inlineStr">
        <is>
          <t>84/98R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>
        <is>
          <t>[E6-1] 主:冨田　裕子 補:菅沼　めぐみ</t>
        </is>
      </c>
      <c r="O630" s="4" t="inlineStr">
        <is>
          <t>85/98R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>
        <is>
          <t>[E6-1] 主:冨田　裕子 補:菅沼　めぐみ</t>
        </is>
      </c>
      <c r="O631" s="4" t="inlineStr">
        <is>
          <t>86/98R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>
        <is>
          <t>[E6-1] 主:冨田　裕子 補:菅沼　めぐみ</t>
        </is>
      </c>
      <c r="O632" s="4" t="inlineStr">
        <is>
          <t>87/98R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5" t="inlineStr">
        <is>
          <t>日次始業準備</t>
        </is>
      </c>
      <c r="M633" s="4" t="inlineStr"/>
      <c r="N633" s="4" t="inlineStr">
        <is>
          <t>[E6-1] 主:冨田　裕子 補:菅沼　めぐみ</t>
        </is>
      </c>
      <c r="O633" s="4" t="inlineStr">
        <is>
          <t>88/98R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5" t="inlineStr">
        <is>
          <t>日次始業準備</t>
        </is>
      </c>
      <c r="M634" s="4" t="inlineStr"/>
      <c r="N634" s="4" t="inlineStr">
        <is>
          <t>[E6-1] 主:冨田　裕子 補:菅沼　めぐみ</t>
        </is>
      </c>
      <c r="O634" s="4" t="inlineStr">
        <is>
          <t>89/98R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5" t="inlineStr">
        <is>
          <t>日次始業準備</t>
        </is>
      </c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5" t="inlineStr">
        <is>
          <t>日次始業準備</t>
        </is>
      </c>
      <c r="M635" s="4" t="inlineStr"/>
      <c r="N635" s="4" t="inlineStr">
        <is>
          <t>[E6-1] 主:冨田　裕子 補:菅沼　めぐみ</t>
        </is>
      </c>
      <c r="O635" s="4" t="inlineStr">
        <is>
          <t>89/98R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5" t="inlineStr">
        <is>
          <t>日次始業準備</t>
        </is>
      </c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5" t="inlineStr">
        <is>
          <t>日次始業準備</t>
        </is>
      </c>
      <c r="I636" s="4" t="inlineStr"/>
      <c r="J636" s="4" t="inlineStr"/>
      <c r="K636" s="4" t="inlineStr"/>
      <c r="L636" s="5" t="inlineStr">
        <is>
          <t>日次始業準備</t>
        </is>
      </c>
      <c r="M636" s="4" t="inlineStr"/>
      <c r="N636" s="4" t="inlineStr">
        <is>
          <t>[E6-1] 主:冨田　裕子 補:菅沼　めぐみ</t>
        </is>
      </c>
      <c r="O636" s="4" t="inlineStr">
        <is>
          <t>90/98R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5" t="inlineStr">
        <is>
          <t>日次始業準備</t>
        </is>
      </c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5" t="inlineStr">
        <is>
          <t>日次始業準備</t>
        </is>
      </c>
      <c r="I637" s="4" t="inlineStr"/>
      <c r="J637" s="4" t="inlineStr"/>
      <c r="K637" s="4" t="inlineStr"/>
      <c r="L637" s="5" t="inlineStr">
        <is>
          <t>日次始業準備</t>
        </is>
      </c>
      <c r="M637" s="4" t="inlineStr"/>
      <c r="N637" s="4" t="inlineStr">
        <is>
          <t>[E6-1] 主:冨田　裕子 補:菅沼　めぐみ</t>
        </is>
      </c>
      <c r="O637" s="4" t="inlineStr">
        <is>
          <t>91/98R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5" t="inlineStr">
        <is>
          <t>日次始業準備</t>
        </is>
      </c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5" t="inlineStr">
        <is>
          <t>日次始業準備</t>
        </is>
      </c>
      <c r="I638" s="4" t="inlineStr"/>
      <c r="J638" s="4" t="inlineStr"/>
      <c r="K638" s="4" t="inlineStr"/>
      <c r="L638" s="5" t="inlineStr">
        <is>
          <t>日次始業準備</t>
        </is>
      </c>
      <c r="M638" s="4" t="inlineStr"/>
      <c r="N638" s="4" t="inlineStr">
        <is>
          <t>[E6-1] 主:冨田　裕子 補:菅沼　めぐみ</t>
        </is>
      </c>
      <c r="O638" s="4" t="inlineStr">
        <is>
          <t>92/98R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5" t="inlineStr">
        <is>
          <t>日次始業準備</t>
        </is>
      </c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>
        <is>
          <t>[E6-1] 主:冨田　裕子 補:菅沼　めぐみ</t>
        </is>
      </c>
      <c r="O644" s="4" t="inlineStr">
        <is>
          <t>92/98R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>
        <is>
          <t>[Y6-4] 主:図司　智子</t>
        </is>
      </c>
      <c r="I645" s="4" t="inlineStr">
        <is>
          <t>1/8R</t>
        </is>
      </c>
      <c r="J645" s="4" t="inlineStr"/>
      <c r="K645" s="4" t="inlineStr"/>
      <c r="L645" s="4" t="inlineStr">
        <is>
          <t>[Y6-7] 主:宮島　　剛 補:森岡　真由美, 竹内　正美</t>
        </is>
      </c>
      <c r="M645" s="4" t="inlineStr">
        <is>
          <t>0/19R</t>
        </is>
      </c>
      <c r="N645" s="4" t="inlineStr">
        <is>
          <t>[E6-1] 主:冨田　裕子 補:菅沼　めぐみ</t>
        </is>
      </c>
      <c r="O645" s="4" t="inlineStr">
        <is>
          <t>93/98R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>
        <is>
          <t>[Y6-4] 主:図司　智子</t>
        </is>
      </c>
      <c r="I646" s="4" t="inlineStr">
        <is>
          <t>2/8R</t>
        </is>
      </c>
      <c r="J646" s="4" t="inlineStr"/>
      <c r="K646" s="4" t="inlineStr"/>
      <c r="L646" s="4" t="inlineStr">
        <is>
          <t>[Y6-7] 主:宮島　　剛 補:森岡　真由美, 竹内　正美</t>
        </is>
      </c>
      <c r="M646" s="4" t="inlineStr">
        <is>
          <t>2/19R</t>
        </is>
      </c>
      <c r="N646" s="4" t="inlineStr">
        <is>
          <t>[E6-1] 主:冨田　裕子 補:菅沼　めぐみ</t>
        </is>
      </c>
      <c r="O646" s="4" t="inlineStr">
        <is>
          <t>94/98R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>
        <is>
          <t>[Y6-4] 主:図司　智子</t>
        </is>
      </c>
      <c r="I647" s="4" t="inlineStr">
        <is>
          <t>3/8R</t>
        </is>
      </c>
      <c r="J647" s="4" t="inlineStr"/>
      <c r="K647" s="4" t="inlineStr"/>
      <c r="L647" s="4" t="inlineStr">
        <is>
          <t>[Y6-7] 主:宮島　　剛 補:森岡　真由美, 竹内　正美</t>
        </is>
      </c>
      <c r="M647" s="4" t="inlineStr">
        <is>
          <t>3/19R</t>
        </is>
      </c>
      <c r="N647" s="4" t="inlineStr">
        <is>
          <t>[E6-1] 主:冨田　裕子 補:菅沼　めぐみ</t>
        </is>
      </c>
      <c r="O647" s="4" t="inlineStr">
        <is>
          <t>94/98R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>
        <is>
          <t>[Y6-4] 主:図司　智子</t>
        </is>
      </c>
      <c r="I648" s="4" t="inlineStr">
        <is>
          <t>4/8R</t>
        </is>
      </c>
      <c r="J648" s="4" t="inlineStr"/>
      <c r="K648" s="4" t="inlineStr"/>
      <c r="L648" s="4" t="inlineStr">
        <is>
          <t>[Y6-7] 主:宮島　　剛 補:森岡　真由美, 竹内　正美</t>
        </is>
      </c>
      <c r="M648" s="4" t="inlineStr">
        <is>
          <t>5/19R</t>
        </is>
      </c>
      <c r="N648" s="4" t="inlineStr">
        <is>
          <t>[E6-1] 主:冨田　裕子 補:菅沼　めぐみ</t>
        </is>
      </c>
      <c r="O648" s="4" t="inlineStr">
        <is>
          <t>95/98R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>
        <is>
          <t>[Y6-4] 主:図司　智子</t>
        </is>
      </c>
      <c r="I649" s="4" t="inlineStr">
        <is>
          <t>5/8R</t>
        </is>
      </c>
      <c r="J649" s="4" t="inlineStr"/>
      <c r="K649" s="4" t="inlineStr"/>
      <c r="L649" s="4" t="inlineStr">
        <is>
          <t>[Y6-7] 主:宮島　　剛 補:森岡　真由美, 竹内　正美</t>
        </is>
      </c>
      <c r="M649" s="4" t="inlineStr">
        <is>
          <t>6/19R</t>
        </is>
      </c>
      <c r="N649" s="4" t="inlineStr">
        <is>
          <t>[E6-1] 主:冨田　裕子 補:菅沼　めぐみ</t>
        </is>
      </c>
      <c r="O649" s="4" t="inlineStr">
        <is>
          <t>96/98R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5" t="inlineStr">
        <is>
          <t>日次始業準備</t>
        </is>
      </c>
      <c r="C650" s="4" t="inlineStr"/>
      <c r="D650" s="4" t="inlineStr"/>
      <c r="E650" s="4" t="inlineStr"/>
      <c r="F650" s="4" t="inlineStr"/>
      <c r="G650" s="4" t="inlineStr"/>
      <c r="H650" s="4" t="inlineStr">
        <is>
          <t>[Y6-4] 主:図司　智子</t>
        </is>
      </c>
      <c r="I650" s="4" t="inlineStr">
        <is>
          <t>6/8R</t>
        </is>
      </c>
      <c r="J650" s="4" t="inlineStr"/>
      <c r="K650" s="4" t="inlineStr"/>
      <c r="L650" s="4" t="inlineStr">
        <is>
          <t>[Y6-7] 主:宮島　　剛 補:森岡　真由美, 竹内　正美</t>
        </is>
      </c>
      <c r="M650" s="4" t="inlineStr">
        <is>
          <t>8/19R</t>
        </is>
      </c>
      <c r="N650" s="4" t="inlineStr">
        <is>
          <t>[E6-1] 主:冨田　裕子 補:菅沼　めぐみ</t>
        </is>
      </c>
      <c r="O650" s="4" t="inlineStr">
        <is>
          <t>97/98R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>
        <is>
          <t>[T6-1] 主:冨田　裕子 補:菅沼　めぐみ</t>
        </is>
      </c>
      <c r="AE650" s="4" t="inlineStr">
        <is>
          <t>1/10R</t>
        </is>
      </c>
      <c r="AF650" s="4" t="inlineStr"/>
      <c r="AG650" s="4" t="inlineStr"/>
    </row>
    <row r="651">
      <c r="A651" s="4" t="inlineStr">
        <is>
          <t>14:00-14:10</t>
        </is>
      </c>
      <c r="B651" s="5" t="inlineStr">
        <is>
          <t>日次始業準備</t>
        </is>
      </c>
      <c r="C651" s="4" t="inlineStr"/>
      <c r="D651" s="4" t="inlineStr"/>
      <c r="E651" s="4" t="inlineStr"/>
      <c r="F651" s="4" t="inlineStr"/>
      <c r="G651" s="4" t="inlineStr"/>
      <c r="H651" s="4" t="inlineStr">
        <is>
          <t>[Y6-4] 主:図司　智子</t>
        </is>
      </c>
      <c r="I651" s="4" t="inlineStr">
        <is>
          <t>7/8R</t>
        </is>
      </c>
      <c r="J651" s="4" t="inlineStr"/>
      <c r="K651" s="4" t="inlineStr"/>
      <c r="L651" s="4" t="inlineStr">
        <is>
          <t>[Y6-7] 主:宮島　　剛 補:森岡　真由美, 竹内　正美</t>
        </is>
      </c>
      <c r="M651" s="4" t="inlineStr">
        <is>
          <t>9/19R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>
        <is>
          <t>[T6-1] 主:冨田　裕子 補:菅沼　めぐみ</t>
        </is>
      </c>
      <c r="AE651" s="4" t="inlineStr">
        <is>
          <t>2/10R</t>
        </is>
      </c>
      <c r="AF651" s="4" t="inlineStr"/>
      <c r="AG651" s="4" t="inlineStr"/>
    </row>
    <row r="652">
      <c r="A652" s="4" t="inlineStr">
        <is>
          <t>14:10-14:20</t>
        </is>
      </c>
      <c r="B652" s="5" t="inlineStr">
        <is>
          <t>日次始業準備</t>
        </is>
      </c>
      <c r="C652" s="4" t="inlineStr"/>
      <c r="D652" s="4" t="inlineStr"/>
      <c r="E652" s="4" t="inlineStr"/>
      <c r="F652" s="4" t="inlineStr"/>
      <c r="G652" s="4" t="inlineStr"/>
      <c r="H652" s="4" t="inlineStr">
        <is>
          <t>[Y6-4] 主:図司　智子</t>
        </is>
      </c>
      <c r="I652" s="4" t="inlineStr">
        <is>
          <t>8/8R</t>
        </is>
      </c>
      <c r="J652" s="4" t="inlineStr"/>
      <c r="K652" s="4" t="inlineStr"/>
      <c r="L652" s="4" t="inlineStr">
        <is>
          <t>[Y6-7] 主:宮島　　剛 補:森岡　真由美, 竹内　正美</t>
        </is>
      </c>
      <c r="M652" s="4" t="inlineStr">
        <is>
          <t>10/19R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>
        <is>
          <t>[T6-1] 主:冨田　裕子 補:菅沼　めぐみ</t>
        </is>
      </c>
      <c r="AE652" s="4" t="inlineStr">
        <is>
          <t>4/10R</t>
        </is>
      </c>
      <c r="AF652" s="4" t="inlineStr"/>
      <c r="AG652" s="4" t="inlineStr"/>
    </row>
    <row r="653">
      <c r="A653" s="4" t="inlineStr">
        <is>
          <t>14:20-14:30</t>
        </is>
      </c>
      <c r="B653" s="5" t="inlineStr">
        <is>
          <t>日次始業準備</t>
        </is>
      </c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[Y6-7] 主:宮島　　剛 補:森岡　真由美, 竹内　正美</t>
        </is>
      </c>
      <c r="M653" s="4" t="inlineStr">
        <is>
          <t>12/19R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>
        <is>
          <t>[T6-1] 主:冨田　裕子 補:菅沼　めぐみ</t>
        </is>
      </c>
      <c r="AE653" s="4" t="inlineStr">
        <is>
          <t>6/10R</t>
        </is>
      </c>
      <c r="AF653" s="4" t="inlineStr"/>
      <c r="AG653" s="4" t="inlineStr"/>
    </row>
    <row r="654">
      <c r="A654" s="4" t="inlineStr">
        <is>
          <t>14:30-14:40</t>
        </is>
      </c>
      <c r="B654" s="5" t="inlineStr">
        <is>
          <t>日次始業準備</t>
        </is>
      </c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[Y6-7] 主:宮島　　剛 補:森岡　真由美, 竹内　正美</t>
        </is>
      </c>
      <c r="M654" s="4" t="inlineStr">
        <is>
          <t>13/19R</t>
        </is>
      </c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>
        <is>
          <t>[T6-1] 主:冨田　裕子 補:菅沼　めぐみ</t>
        </is>
      </c>
      <c r="AE654" s="4" t="inlineStr">
        <is>
          <t>8/10R</t>
        </is>
      </c>
      <c r="AF654" s="4" t="inlineStr"/>
      <c r="AG654" s="4" t="inlineStr"/>
    </row>
    <row r="655">
      <c r="A655" s="4" t="inlineStr">
        <is>
          <t>14:40-14:50</t>
        </is>
      </c>
      <c r="B655" s="5" t="inlineStr">
        <is>
          <t>日次始業準備</t>
        </is>
      </c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>
        <is>
          <t>休憩</t>
        </is>
      </c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5" t="inlineStr">
        <is>
          <t>後始末</t>
        </is>
      </c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>
        <is>
          <t>[Y6-7] 主:宮島　　剛 補:森岡　真由美, 竹内　正美</t>
        </is>
      </c>
      <c r="M657" s="4" t="inlineStr">
        <is>
          <t>14/19R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5" t="inlineStr">
        <is>
          <t>依頼間余裕</t>
        </is>
      </c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>
        <is>
          <t>[Y6-7] 主:宮島　　剛 補:森岡　真由美, 竹内　正美</t>
        </is>
      </c>
      <c r="M658" s="4" t="inlineStr">
        <is>
          <t>15/19R</t>
        </is>
      </c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>
        <is>
          <t>[Y6-7] 主:宮島　　剛 補:森岡　真由美, 竹内　正美</t>
        </is>
      </c>
      <c r="M659" s="4" t="inlineStr">
        <is>
          <t>17/19R</t>
        </is>
      </c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5" t="inlineStr">
        <is>
          <t>依頼切替準備</t>
        </is>
      </c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>
        <is>
          <t>[Y6-7] 主:宮島　　剛 補:森岡　真由美, 竹内　正美</t>
        </is>
      </c>
      <c r="M660" s="4" t="inlineStr">
        <is>
          <t>18/19R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5" t="inlineStr">
        <is>
          <t>依頼切替準備</t>
        </is>
      </c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>
        <is>
          <t>[W5-16] 主:宮島　　剛 補:竹内　正美</t>
        </is>
      </c>
      <c r="C661" s="4" t="inlineStr">
        <is>
          <t>1/1R</t>
        </is>
      </c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>
        <is>
          <t>[Y5-41] 主:冨田　裕子 補:菅沼　めぐみ</t>
        </is>
      </c>
      <c r="AE661" s="4" t="inlineStr">
        <is>
          <t>0/1R</t>
        </is>
      </c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>
        <is>
          <t>[Y5-41] 主:冨田　裕子 補:菅沼　めぐみ</t>
        </is>
      </c>
      <c r="AE662" s="4" t="inlineStr">
        <is>
          <t>0/1R</t>
        </is>
      </c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>
        <is>
          <t>[Y5-41] 主:冨田　裕子 補:菅沼　めぐみ</t>
        </is>
      </c>
      <c r="AE663" s="4" t="inlineStr">
        <is>
          <t>1/1R</t>
        </is>
      </c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2026/06/10 (Wed)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5" t="inlineStr">
        <is>
          <t>日次始業準備</t>
        </is>
      </c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5" t="inlineStr">
        <is>
          <t>日次始業準備</t>
        </is>
      </c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5" t="inlineStr">
        <is>
          <t>日次始業準備</t>
        </is>
      </c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5" t="inlineStr">
        <is>
          <t>日次始業準備</t>
        </is>
      </c>
      <c r="K704" s="4" t="inlineStr"/>
      <c r="L704" s="4" t="inlineStr"/>
      <c r="M704" s="4" t="inlineStr"/>
      <c r="N704" s="5" t="inlineStr">
        <is>
          <t>日次始業準備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5" t="inlineStr">
        <is>
          <t>日次始業準備</t>
        </is>
      </c>
      <c r="K705" s="4" t="inlineStr"/>
      <c r="L705" s="4" t="inlineStr"/>
      <c r="M705" s="4" t="inlineStr"/>
      <c r="N705" s="5" t="inlineStr">
        <is>
          <t>日次始業準備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5" t="inlineStr">
        <is>
          <t>日次始業準備</t>
        </is>
      </c>
      <c r="K706" s="4" t="inlineStr"/>
      <c r="L706" s="4" t="inlineStr"/>
      <c r="M706" s="4" t="inlineStr"/>
      <c r="N706" s="5" t="inlineStr">
        <is>
          <t>日次始業準備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>
        <is>
          <t>[PN06-01] 主:森岡　真由美 補:図司　智子, 竹内　正美</t>
        </is>
      </c>
      <c r="K713" s="4" t="inlineStr">
        <is>
          <t>1/20R</t>
        </is>
      </c>
      <c r="L713" s="4" t="inlineStr"/>
      <c r="M713" s="4" t="inlineStr"/>
      <c r="N713" s="4" t="inlineStr">
        <is>
          <t>[Y6-9] 主:冨田　裕子 補:菅沼　めぐみ</t>
        </is>
      </c>
      <c r="O713" s="4" t="inlineStr">
        <is>
          <t>0/20R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>
        <is>
          <t>[PN06-01] 主:森岡　真由美 補:図司　智子, 竹内　正美</t>
        </is>
      </c>
      <c r="K714" s="4" t="inlineStr">
        <is>
          <t>4/20R</t>
        </is>
      </c>
      <c r="L714" s="4" t="inlineStr"/>
      <c r="M714" s="4" t="inlineStr"/>
      <c r="N714" s="4" t="inlineStr">
        <is>
          <t>[Y6-9] 主:冨田　裕子 補:菅沼　めぐみ</t>
        </is>
      </c>
      <c r="O714" s="4" t="inlineStr">
        <is>
          <t>1/20R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>
        <is>
          <t>[PN06-01] 主:森岡　真由美 補:図司　智子, 竹内　正美</t>
        </is>
      </c>
      <c r="K715" s="4" t="inlineStr">
        <is>
          <t>6/20R</t>
        </is>
      </c>
      <c r="L715" s="4" t="inlineStr"/>
      <c r="M715" s="4" t="inlineStr"/>
      <c r="N715" s="4" t="inlineStr">
        <is>
          <t>[Y6-9] 主:冨田　裕子 補:菅沼　めぐみ</t>
        </is>
      </c>
      <c r="O715" s="4" t="inlineStr">
        <is>
          <t>2/20R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>
        <is>
          <t>[PN06-01] 主:森岡　真由美 補:図司　智子, 竹内　正美</t>
        </is>
      </c>
      <c r="K716" s="4" t="inlineStr">
        <is>
          <t>9/20R</t>
        </is>
      </c>
      <c r="L716" s="4" t="inlineStr"/>
      <c r="M716" s="4" t="inlineStr"/>
      <c r="N716" s="4" t="inlineStr">
        <is>
          <t>[Y6-9] 主:冨田　裕子 補:菅沼　めぐみ</t>
        </is>
      </c>
      <c r="O716" s="4" t="inlineStr">
        <is>
          <t>3/20R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>
        <is>
          <t>[PN06-01] 主:森岡　真由美 補:図司　智子, 竹内　正美</t>
        </is>
      </c>
      <c r="K717" s="4" t="inlineStr">
        <is>
          <t>11/20R</t>
        </is>
      </c>
      <c r="L717" s="4" t="inlineStr"/>
      <c r="M717" s="4" t="inlineStr"/>
      <c r="N717" s="4" t="inlineStr">
        <is>
          <t>[Y6-9] 主:冨田　裕子 補:菅沼　めぐみ</t>
        </is>
      </c>
      <c r="O717" s="4" t="inlineStr">
        <is>
          <t>4/20R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>
        <is>
          <t>[PN06-01] 主:森岡　真由美 補:図司　智子, 竹内　正美</t>
        </is>
      </c>
      <c r="K718" s="4" t="inlineStr">
        <is>
          <t>14/20R</t>
        </is>
      </c>
      <c r="L718" s="4" t="inlineStr"/>
      <c r="M718" s="4" t="inlineStr"/>
      <c r="N718" s="4" t="inlineStr">
        <is>
          <t>[Y6-9] 主:冨田　裕子 補:菅沼　めぐみ</t>
        </is>
      </c>
      <c r="O718" s="4" t="inlineStr">
        <is>
          <t>5/20R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>
        <is>
          <t>[PN06-01] 主:森岡　真由美 補:図司　智子, 竹内　正美</t>
        </is>
      </c>
      <c r="K719" s="4" t="inlineStr">
        <is>
          <t>16/20R</t>
        </is>
      </c>
      <c r="L719" s="4" t="inlineStr"/>
      <c r="M719" s="4" t="inlineStr"/>
      <c r="N719" s="4" t="inlineStr">
        <is>
          <t>[Y6-9] 主:冨田　裕子 補:菅沼　めぐみ</t>
        </is>
      </c>
      <c r="O719" s="4" t="inlineStr">
        <is>
          <t>5/20R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>
        <is>
          <t>[PN06-01] 主:森岡　真由美 補:図司　智子, 竹内　正美</t>
        </is>
      </c>
      <c r="K720" s="4" t="inlineStr">
        <is>
          <t>19/20R</t>
        </is>
      </c>
      <c r="L720" s="4" t="inlineStr"/>
      <c r="M720" s="4" t="inlineStr"/>
      <c r="N720" s="4" t="inlineStr">
        <is>
          <t>[Y6-9] 主:冨田　裕子 補:菅沼　めぐみ</t>
        </is>
      </c>
      <c r="O720" s="4" t="inlineStr">
        <is>
          <t>6/20R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5" t="inlineStr">
        <is>
          <t>後始末</t>
        </is>
      </c>
      <c r="M721" s="4" t="inlineStr"/>
      <c r="N721" s="4" t="inlineStr">
        <is>
          <t>[Y6-9] 主:冨田　裕子 補:菅沼　めぐみ</t>
        </is>
      </c>
      <c r="O721" s="4" t="inlineStr">
        <is>
          <t>7/20R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5" t="inlineStr">
        <is>
          <t>後始末</t>
        </is>
      </c>
      <c r="M722" s="4" t="inlineStr"/>
      <c r="N722" s="4" t="inlineStr">
        <is>
          <t>[Y6-9] 主:冨田　裕子 補:菅沼　めぐみ</t>
        </is>
      </c>
      <c r="O722" s="4" t="inlineStr">
        <is>
          <t>8/20R</t>
        </is>
      </c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5" t="inlineStr">
        <is>
          <t>依頼切替準備</t>
        </is>
      </c>
      <c r="M725" s="4" t="inlineStr"/>
      <c r="N725" s="4" t="inlineStr">
        <is>
          <t>[Y6-9] 主:冨田　裕子 補:菅沼　めぐみ</t>
        </is>
      </c>
      <c r="O725" s="4" t="inlineStr">
        <is>
          <t>8/20R</t>
        </is>
      </c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[JR260601] 主:宮島　　剛 補:森岡　真由美, 竹内　正美</t>
        </is>
      </c>
      <c r="M726" s="4" t="inlineStr">
        <is>
          <t>1/10R</t>
        </is>
      </c>
      <c r="N726" s="4" t="inlineStr">
        <is>
          <t>[Y6-9] 主:冨田　裕子 補:菅沼　めぐみ</t>
        </is>
      </c>
      <c r="O726" s="4" t="inlineStr">
        <is>
          <t>9/20R</t>
        </is>
      </c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[JR260601] 主:宮島　　剛 補:森岡　真由美, 竹内　正美</t>
        </is>
      </c>
      <c r="M727" s="4" t="inlineStr">
        <is>
          <t>2/10R</t>
        </is>
      </c>
      <c r="N727" s="4" t="inlineStr">
        <is>
          <t>[Y6-9] 主:冨田　裕子 補:菅沼　めぐみ</t>
        </is>
      </c>
      <c r="O727" s="4" t="inlineStr">
        <is>
          <t>10/20R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[JR260601] 主:宮島　　剛 補:森岡　真由美, 竹内　正美</t>
        </is>
      </c>
      <c r="M728" s="4" t="inlineStr">
        <is>
          <t>4/10R</t>
        </is>
      </c>
      <c r="N728" s="4" t="inlineStr">
        <is>
          <t>[Y6-9] 主:冨田　裕子 補:菅沼　めぐみ</t>
        </is>
      </c>
      <c r="O728" s="4" t="inlineStr">
        <is>
          <t>10/20R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[JR260601] 主:宮島　　剛 補:森岡　真由美, 竹内　正美</t>
        </is>
      </c>
      <c r="M729" s="4" t="inlineStr">
        <is>
          <t>6/10R</t>
        </is>
      </c>
      <c r="N729" s="4" t="inlineStr">
        <is>
          <t>[Y6-9] 主:冨田　裕子 補:菅沼　めぐみ</t>
        </is>
      </c>
      <c r="O729" s="4" t="inlineStr">
        <is>
          <t>11/20R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[JR260601] 主:宮島　　剛 補:森岡　真由美, 竹内　正美</t>
        </is>
      </c>
      <c r="M730" s="4" t="inlineStr">
        <is>
          <t>8/10R</t>
        </is>
      </c>
      <c r="N730" s="4" t="inlineStr">
        <is>
          <t>[Y6-9] 主:冨田　裕子 補:菅沼　めぐみ</t>
        </is>
      </c>
      <c r="O730" s="4" t="inlineStr">
        <is>
          <t>12/20R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[JR260601] 主:宮島　　剛 補:森岡　真由美, 竹内　正美</t>
        </is>
      </c>
      <c r="M731" s="4" t="inlineStr">
        <is>
          <t>10/10R</t>
        </is>
      </c>
      <c r="N731" s="4" t="inlineStr">
        <is>
          <t>[Y6-9] 主:冨田　裕子 補:菅沼　めぐみ</t>
        </is>
      </c>
      <c r="O731" s="4" t="inlineStr">
        <is>
          <t>13/20R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2026/06/11 (Thu)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>
        <is>
          <t>[Y6-9] 主:宮島　　剛 補:森岡　真由美</t>
        </is>
      </c>
      <c r="O756" s="4" t="inlineStr">
        <is>
          <t>13/20R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>
        <is>
          <t>[Y6-9] 主:宮島　　剛 補:森岡　真由美</t>
        </is>
      </c>
      <c r="O757" s="4" t="inlineStr">
        <is>
          <t>14/20R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>
        <is>
          <t>[Y6-9] 主:宮島　　剛 補:森岡　真由美</t>
        </is>
      </c>
      <c r="O758" s="4" t="inlineStr">
        <is>
          <t>15/20R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>
        <is>
          <t>[Y6-9] 主:宮島　　剛 補:森岡　真由美</t>
        </is>
      </c>
      <c r="O759" s="4" t="inlineStr">
        <is>
          <t>15/20R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>
        <is>
          <t>[Y6-9] 主:宮島　　剛 補:森岡　真由美</t>
        </is>
      </c>
      <c r="O760" s="4" t="inlineStr">
        <is>
          <t>16/20R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>
        <is>
          <t>[Y6-9] 主:宮島　　剛 補:森岡　真由美</t>
        </is>
      </c>
      <c r="O761" s="4" t="inlineStr">
        <is>
          <t>17/20R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>
        <is>
          <t>[Y6-9] 主:宮島　　剛 補:森岡　真由美</t>
        </is>
      </c>
      <c r="O762" s="4" t="inlineStr">
        <is>
          <t>18/20R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>
        <is>
          <t>[Y6-9] 主:宮島　　剛 補:森岡　真由美</t>
        </is>
      </c>
      <c r="O763" s="4" t="inlineStr">
        <is>
          <t>19/20R</t>
        </is>
      </c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>
        <is>
          <t>[Y6-9] 主:宮島　　剛 補:森岡　真由美</t>
        </is>
      </c>
      <c r="O764" s="4" t="inlineStr">
        <is>
          <t>20/20R</t>
        </is>
      </c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5" t="inlineStr">
        <is>
          <t>後始末</t>
        </is>
      </c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5" t="inlineStr">
        <is>
          <t>後始末</t>
        </is>
      </c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5" t="inlineStr">
        <is>
          <t>日次始業準備</t>
        </is>
      </c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5" t="inlineStr">
        <is>
          <t>日次始業準備</t>
        </is>
      </c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5" t="inlineStr">
        <is>
          <t>日次始業準備</t>
        </is>
      </c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5" t="inlineStr">
        <is>
          <t>日次始業準備</t>
        </is>
      </c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5" t="inlineStr">
        <is>
          <t>日次始業準備</t>
        </is>
      </c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5" t="inlineStr">
        <is>
          <t>日次始業準備</t>
        </is>
      </c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>
        <is>
          <t>[Y6-3] 主:冨田　裕子 補:竹内　正美, 菅沼　めぐみ</t>
        </is>
      </c>
      <c r="M781" s="4" t="inlineStr">
        <is>
          <t>0/16R</t>
        </is>
      </c>
      <c r="N781" s="5" t="inlineStr">
        <is>
          <t>依頼切替準備</t>
        </is>
      </c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>
        <is>
          <t>[Y6-3] 主:冨田　裕子 補:竹内　正美, 菅沼　めぐみ</t>
        </is>
      </c>
      <c r="M782" s="4" t="inlineStr">
        <is>
          <t>2/16R</t>
        </is>
      </c>
      <c r="N782" s="4" t="inlineStr">
        <is>
          <t>[Y6-10] 主:宮島　　剛 補:森岡　真由美</t>
        </is>
      </c>
      <c r="O782" s="4" t="inlineStr">
        <is>
          <t>0/18R</t>
        </is>
      </c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>
        <is>
          <t>[Y6-3] 主:冨田　裕子 補:竹内　正美, 菅沼　めぐみ</t>
        </is>
      </c>
      <c r="M783" s="4" t="inlineStr">
        <is>
          <t>3/16R</t>
        </is>
      </c>
      <c r="N783" s="4" t="inlineStr">
        <is>
          <t>[Y6-10] 主:宮島　　剛 補:森岡　真由美</t>
        </is>
      </c>
      <c r="O783" s="4" t="inlineStr">
        <is>
          <t>1/18R</t>
        </is>
      </c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>
        <is>
          <t>[Y6-3] 主:冨田　裕子 補:竹内　正美, 菅沼　めぐみ</t>
        </is>
      </c>
      <c r="M784" s="4" t="inlineStr">
        <is>
          <t>5/16R</t>
        </is>
      </c>
      <c r="N784" s="4" t="inlineStr">
        <is>
          <t>[Y6-10] 主:宮島　　剛 補:森岡　真由美</t>
        </is>
      </c>
      <c r="O784" s="4" t="inlineStr">
        <is>
          <t>2/18R</t>
        </is>
      </c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>
        <is>
          <t>[Y6-3] 主:冨田　裕子 補:竹内　正美, 菅沼　めぐみ</t>
        </is>
      </c>
      <c r="M785" s="4" t="inlineStr">
        <is>
          <t>6/16R</t>
        </is>
      </c>
      <c r="N785" s="4" t="inlineStr">
        <is>
          <t>[Y6-10] 主:宮島　　剛 補:森岡　真由美</t>
        </is>
      </c>
      <c r="O785" s="4" t="inlineStr">
        <is>
          <t>2/18R</t>
        </is>
      </c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>
        <is>
          <t>[Y6-3] 主:冨田　裕子 補:竹内　正美, 菅沼　めぐみ</t>
        </is>
      </c>
      <c r="M786" s="4" t="inlineStr">
        <is>
          <t>8/16R</t>
        </is>
      </c>
      <c r="N786" s="4" t="inlineStr">
        <is>
          <t>[Y6-10] 主:宮島　　剛 補:森岡　真由美</t>
        </is>
      </c>
      <c r="O786" s="4" t="inlineStr">
        <is>
          <t>3/18R</t>
        </is>
      </c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5" t="inlineStr">
        <is>
          <t>日次始業準備</t>
        </is>
      </c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>
        <is>
          <t>[Y6-3] 主:冨田　裕子 補:竹内　正美, 菅沼　めぐみ</t>
        </is>
      </c>
      <c r="M787" s="4" t="inlineStr">
        <is>
          <t>9/16R</t>
        </is>
      </c>
      <c r="N787" s="4" t="inlineStr">
        <is>
          <t>[Y6-10] 主:宮島　　剛 補:森岡　真由美</t>
        </is>
      </c>
      <c r="O787" s="4" t="inlineStr">
        <is>
          <t>4/18R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5" t="inlineStr">
        <is>
          <t>日次始業準備</t>
        </is>
      </c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>
        <is>
          <t>[Y6-3] 主:冨田　裕子 補:竹内　正美, 菅沼　めぐみ</t>
        </is>
      </c>
      <c r="M788" s="4" t="inlineStr">
        <is>
          <t>10/16R</t>
        </is>
      </c>
      <c r="N788" s="4" t="inlineStr">
        <is>
          <t>[Y6-10] 主:宮島　　剛 補:森岡　真由美</t>
        </is>
      </c>
      <c r="O788" s="4" t="inlineStr">
        <is>
          <t>5/18R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5" t="inlineStr">
        <is>
          <t>日次始業準備</t>
        </is>
      </c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>
        <is>
          <t>[Y6-3] 主:冨田　裕子 補:竹内　正美, 菅沼　めぐみ</t>
        </is>
      </c>
      <c r="M789" s="4" t="inlineStr">
        <is>
          <t>12/16R</t>
        </is>
      </c>
      <c r="N789" s="4" t="inlineStr">
        <is>
          <t>[Y6-10] 主:宮島　　剛 補:森岡　真由美</t>
        </is>
      </c>
      <c r="O789" s="4" t="inlineStr">
        <is>
          <t>6/18R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5" t="inlineStr">
        <is>
          <t>日次始業準備</t>
        </is>
      </c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[Y6-3] 主:冨田　裕子 補:竹内　正美, 菅沼　めぐみ</t>
        </is>
      </c>
      <c r="M790" s="4" t="inlineStr">
        <is>
          <t>13/16R</t>
        </is>
      </c>
      <c r="N790" s="4" t="inlineStr">
        <is>
          <t>[Y6-10] 主:宮島　　剛 補:森岡　真由美</t>
        </is>
      </c>
      <c r="O790" s="4" t="inlineStr">
        <is>
          <t>7/18R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5" t="inlineStr">
        <is>
          <t>日次始業準備</t>
        </is>
      </c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5" t="inlineStr">
        <is>
          <t>後始末</t>
        </is>
      </c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5" t="inlineStr">
        <is>
          <t>日次始業準備</t>
        </is>
      </c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5" t="inlineStr">
        <is>
          <t>後始末</t>
        </is>
      </c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>
        <is>
          <t>[Y6-3] 主:冨田　裕子 補:竹内　正美, 菅沼　めぐみ</t>
        </is>
      </c>
      <c r="M793" s="4" t="inlineStr">
        <is>
          <t>14/16R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>
        <is>
          <t>[Y6-3] 主:冨田　裕子 補:竹内　正美, 菅沼　めぐみ</t>
        </is>
      </c>
      <c r="M794" s="4" t="inlineStr">
        <is>
          <t>15/16R</t>
        </is>
      </c>
      <c r="N794" s="5" t="inlineStr">
        <is>
          <t>依頼切替準備</t>
        </is>
      </c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5" t="inlineStr">
        <is>
          <t>後始末</t>
        </is>
      </c>
      <c r="M795" s="4" t="inlineStr"/>
      <c r="N795" s="4" t="inlineStr">
        <is>
          <t>[E6-1] 主:宮島　　剛 補:森岡　真由美</t>
        </is>
      </c>
      <c r="O795" s="4" t="inlineStr">
        <is>
          <t>97/98R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5" t="inlineStr">
        <is>
          <t>後始末</t>
        </is>
      </c>
      <c r="M796" s="4" t="inlineStr"/>
      <c r="N796" s="4" t="inlineStr">
        <is>
          <t>[E6-1] 主:宮島　　剛 補:森岡　真由美</t>
        </is>
      </c>
      <c r="O796" s="4" t="inlineStr">
        <is>
          <t>97/98R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5" t="inlineStr">
        <is>
          <t>後始末</t>
        </is>
      </c>
      <c r="M797" s="4" t="inlineStr"/>
      <c r="N797" s="4" t="inlineStr">
        <is>
          <t>[E6-1] 主:宮島　　剛 補:森岡　真由美</t>
        </is>
      </c>
      <c r="O797" s="4" t="inlineStr">
        <is>
          <t>98/98R</t>
        </is>
      </c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>
        <is>
          <t>[Y5-42] 主:森岡　真由美 補:宮島　　剛</t>
        </is>
      </c>
      <c r="AE797" s="4" t="inlineStr">
        <is>
          <t>0/3R</t>
        </is>
      </c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5" t="inlineStr">
        <is>
          <t>依頼間余裕</t>
        </is>
      </c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>
        <is>
          <t>[Y5-42] 主:森岡　真由美 補:宮島　　剛</t>
        </is>
      </c>
      <c r="AE798" s="4" t="inlineStr">
        <is>
          <t>0/3R</t>
        </is>
      </c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5" t="inlineStr">
        <is>
          <t>依頼切替準備</t>
        </is>
      </c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>
        <is>
          <t>[Y5-42] 主:森岡　真由美 補:宮島　　剛</t>
        </is>
      </c>
      <c r="AE799" s="4" t="inlineStr">
        <is>
          <t>0/3R</t>
        </is>
      </c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5" t="inlineStr">
        <is>
          <t>依頼切替準備</t>
        </is>
      </c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>
        <is>
          <t>[Y5-42] 主:森岡　真由美 補:宮島　　剛</t>
        </is>
      </c>
      <c r="AE800" s="4" t="inlineStr">
        <is>
          <t>0/3R</t>
        </is>
      </c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[Y6-4] 主:冨田　裕子 補:竹内　正美, 菅沼　めぐみ</t>
        </is>
      </c>
      <c r="M801" s="4" t="inlineStr">
        <is>
          <t>0/8R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>
        <is>
          <t>[Y5-42] 主:森岡　真由美 補:宮島　　剛</t>
        </is>
      </c>
      <c r="AE801" s="4" t="inlineStr">
        <is>
          <t>1/3R</t>
        </is>
      </c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>
        <is>
          <t>[Y6-4] 主:冨田　裕子 補:竹内　正美, 菅沼　めぐみ</t>
        </is>
      </c>
      <c r="M802" s="4" t="inlineStr">
        <is>
          <t>1/8R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>
        <is>
          <t>[Y6-4] 主:冨田　裕子 補:竹内　正美, 菅沼　めぐみ</t>
        </is>
      </c>
      <c r="M803" s="4" t="inlineStr">
        <is>
          <t>3/8R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>
        <is>
          <t>[Y6-4] 主:冨田　裕子 補:竹内　正美, 菅沼　めぐみ</t>
        </is>
      </c>
      <c r="M804" s="4" t="inlineStr">
        <is>
          <t>4/8R</t>
        </is>
      </c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2026/06/12 (Fri)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5" t="inlineStr">
        <is>
          <t>日次始業準備</t>
        </is>
      </c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5" t="inlineStr">
        <is>
          <t>日次始業準備</t>
        </is>
      </c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5" t="inlineStr">
        <is>
          <t>日次始業準備</t>
        </is>
      </c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5" t="inlineStr">
        <is>
          <t>日次始業準備</t>
        </is>
      </c>
      <c r="M840" s="4" t="inlineStr"/>
      <c r="N840" s="4" t="inlineStr"/>
      <c r="O840" s="4" t="inlineStr"/>
      <c r="P840" s="4" t="inlineStr"/>
      <c r="Q840" s="4" t="inlineStr"/>
      <c r="R840" s="5" t="inlineStr">
        <is>
          <t>日次始業準備</t>
        </is>
      </c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5" t="inlineStr">
        <is>
          <t>日次始業準備</t>
        </is>
      </c>
      <c r="M841" s="4" t="inlineStr"/>
      <c r="N841" s="4" t="inlineStr"/>
      <c r="O841" s="4" t="inlineStr"/>
      <c r="P841" s="4" t="inlineStr"/>
      <c r="Q841" s="4" t="inlineStr"/>
      <c r="R841" s="5" t="inlineStr">
        <is>
          <t>日次始業準備</t>
        </is>
      </c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5" t="inlineStr">
        <is>
          <t>日次始業準備</t>
        </is>
      </c>
      <c r="M842" s="4" t="inlineStr"/>
      <c r="N842" s="4" t="inlineStr"/>
      <c r="O842" s="4" t="inlineStr"/>
      <c r="P842" s="4" t="inlineStr"/>
      <c r="Q842" s="4" t="inlineStr"/>
      <c r="R842" s="5" t="inlineStr">
        <is>
          <t>日次始業準備</t>
        </is>
      </c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>
        <is>
          <t>[Y6-5] 主:図司　智子 補:竹内　正美, 菅沼　めぐみ</t>
        </is>
      </c>
      <c r="M849" s="4" t="inlineStr">
        <is>
          <t>1/3R</t>
        </is>
      </c>
      <c r="N849" s="4" t="inlineStr"/>
      <c r="O849" s="4" t="inlineStr"/>
      <c r="P849" s="4" t="inlineStr"/>
      <c r="Q849" s="4" t="inlineStr"/>
      <c r="R849" s="4" t="inlineStr">
        <is>
          <t>[V6-2] 主:冨田　裕子</t>
        </is>
      </c>
      <c r="S849" s="4" t="inlineStr">
        <is>
          <t>1/50R</t>
        </is>
      </c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>
        <is>
          <t>[Y6-5] 主:図司　智子 補:竹内　正美, 菅沼　めぐみ</t>
        </is>
      </c>
      <c r="M850" s="4" t="inlineStr">
        <is>
          <t>2/3R</t>
        </is>
      </c>
      <c r="N850" s="4" t="inlineStr"/>
      <c r="O850" s="4" t="inlineStr"/>
      <c r="P850" s="4" t="inlineStr"/>
      <c r="Q850" s="4" t="inlineStr"/>
      <c r="R850" s="4" t="inlineStr">
        <is>
          <t>[V6-2] 主:冨田　裕子</t>
        </is>
      </c>
      <c r="S850" s="4" t="inlineStr">
        <is>
          <t>2/50R</t>
        </is>
      </c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>
        <is>
          <t>[Y6-5] 主:図司　智子 補:竹内　正美, 菅沼　めぐみ</t>
        </is>
      </c>
      <c r="M851" s="4" t="inlineStr">
        <is>
          <t>3/3R</t>
        </is>
      </c>
      <c r="N851" s="4" t="inlineStr"/>
      <c r="O851" s="4" t="inlineStr"/>
      <c r="P851" s="4" t="inlineStr"/>
      <c r="Q851" s="4" t="inlineStr"/>
      <c r="R851" s="4" t="inlineStr">
        <is>
          <t>[V6-2] 主:冨田　裕子</t>
        </is>
      </c>
      <c r="S851" s="4" t="inlineStr">
        <is>
          <t>3/50R</t>
        </is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5" t="inlineStr">
        <is>
          <t>後始末</t>
        </is>
      </c>
      <c r="M852" s="4" t="inlineStr"/>
      <c r="N852" s="4" t="inlineStr"/>
      <c r="O852" s="4" t="inlineStr"/>
      <c r="P852" s="4" t="inlineStr"/>
      <c r="Q852" s="4" t="inlineStr"/>
      <c r="R852" s="4" t="inlineStr">
        <is>
          <t>[V6-2] 主:冨田　裕子</t>
        </is>
      </c>
      <c r="S852" s="4" t="inlineStr">
        <is>
          <t>5/50R</t>
        </is>
      </c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5" t="inlineStr">
        <is>
          <t>後始末</t>
        </is>
      </c>
      <c r="M853" s="4" t="inlineStr"/>
      <c r="N853" s="4" t="inlineStr"/>
      <c r="O853" s="4" t="inlineStr"/>
      <c r="P853" s="4" t="inlineStr"/>
      <c r="Q853" s="4" t="inlineStr"/>
      <c r="R853" s="4" t="inlineStr">
        <is>
          <t>[V6-2] 主:冨田　裕子</t>
        </is>
      </c>
      <c r="S853" s="4" t="inlineStr">
        <is>
          <t>6/50R</t>
        </is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5" t="inlineStr">
        <is>
          <t>後始末</t>
        </is>
      </c>
      <c r="M854" s="4" t="inlineStr"/>
      <c r="N854" s="4" t="inlineStr"/>
      <c r="O854" s="4" t="inlineStr"/>
      <c r="P854" s="4" t="inlineStr"/>
      <c r="Q854" s="4" t="inlineStr"/>
      <c r="R854" s="4" t="inlineStr">
        <is>
          <t>[V6-2] 主:冨田　裕子</t>
        </is>
      </c>
      <c r="S854" s="4" t="inlineStr">
        <is>
          <t>7/50R</t>
        </is>
      </c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5" t="inlineStr">
        <is>
          <t>依頼間余裕</t>
        </is>
      </c>
      <c r="M855" s="4" t="inlineStr"/>
      <c r="N855" s="4" t="inlineStr"/>
      <c r="O855" s="4" t="inlineStr"/>
      <c r="P855" s="4" t="inlineStr"/>
      <c r="Q855" s="4" t="inlineStr"/>
      <c r="R855" s="4" t="inlineStr">
        <is>
          <t>[V6-2] 主:冨田　裕子</t>
        </is>
      </c>
      <c r="S855" s="4" t="inlineStr">
        <is>
          <t>8/50R</t>
        </is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>
        <is>
          <t>[V6-2] 主:冨田　裕子</t>
        </is>
      </c>
      <c r="S856" s="4" t="inlineStr">
        <is>
          <t>10/50R</t>
        </is>
      </c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5" t="inlineStr">
        <is>
          <t>依頼切替準備</t>
        </is>
      </c>
      <c r="M857" s="4" t="inlineStr"/>
      <c r="N857" s="4" t="inlineStr"/>
      <c r="O857" s="4" t="inlineStr"/>
      <c r="P857" s="4" t="inlineStr"/>
      <c r="Q857" s="4" t="inlineStr"/>
      <c r="R857" s="4" t="inlineStr">
        <is>
          <t>[V6-2] 主:冨田　裕子</t>
        </is>
      </c>
      <c r="S857" s="4" t="inlineStr">
        <is>
          <t>11/50R</t>
        </is>
      </c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>
        <is>
          <t>[Y6-6] 主:図司　智子 補:竹内　正美, 菅沼　めぐみ</t>
        </is>
      </c>
      <c r="M858" s="4" t="inlineStr">
        <is>
          <t>0/1R</t>
        </is>
      </c>
      <c r="N858" s="4" t="inlineStr"/>
      <c r="O858" s="4" t="inlineStr"/>
      <c r="P858" s="4" t="inlineStr"/>
      <c r="Q858" s="4" t="inlineStr"/>
      <c r="R858" s="4" t="inlineStr">
        <is>
          <t>[V6-2] 主:冨田　裕子</t>
        </is>
      </c>
      <c r="S858" s="4" t="inlineStr">
        <is>
          <t>12/50R</t>
        </is>
      </c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>
        <is>
          <t>[Y6-6] 主:図司　智子 補:竹内　正美, 菅沼　めぐみ</t>
        </is>
      </c>
      <c r="M859" s="4" t="inlineStr">
        <is>
          <t>1/1R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5" t="inlineStr">
        <is>
          <t>後始末</t>
        </is>
      </c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5" t="inlineStr">
        <is>
          <t>後始末</t>
        </is>
      </c>
      <c r="M861" s="4" t="inlineStr"/>
      <c r="N861" s="4" t="inlineStr"/>
      <c r="O861" s="4" t="inlineStr"/>
      <c r="P861" s="4" t="inlineStr"/>
      <c r="Q861" s="4" t="inlineStr"/>
      <c r="R861" s="4" t="inlineStr">
        <is>
          <t>[V6-2] 主:冨田　裕子</t>
        </is>
      </c>
      <c r="S861" s="4" t="inlineStr">
        <is>
          <t>13/50R</t>
        </is>
      </c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5" t="inlineStr">
        <is>
          <t>後始末</t>
        </is>
      </c>
      <c r="M862" s="4" t="inlineStr"/>
      <c r="N862" s="4" t="inlineStr"/>
      <c r="O862" s="4" t="inlineStr"/>
      <c r="P862" s="4" t="inlineStr"/>
      <c r="Q862" s="4" t="inlineStr"/>
      <c r="R862" s="4" t="inlineStr">
        <is>
          <t>[V6-2] 主:冨田　裕子</t>
        </is>
      </c>
      <c r="S862" s="4" t="inlineStr">
        <is>
          <t>14/50R</t>
        </is>
      </c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>
        <is>
          <t>[V6-2] 主:冨田　裕子</t>
        </is>
      </c>
      <c r="S863" s="4" t="inlineStr">
        <is>
          <t>16/50R</t>
        </is>
      </c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5" t="inlineStr">
        <is>
          <t>依頼切替準備</t>
        </is>
      </c>
      <c r="M864" s="4" t="inlineStr"/>
      <c r="N864" s="4" t="inlineStr"/>
      <c r="O864" s="4" t="inlineStr"/>
      <c r="P864" s="4" t="inlineStr"/>
      <c r="Q864" s="4" t="inlineStr"/>
      <c r="R864" s="4" t="inlineStr">
        <is>
          <t>[V6-2] 主:冨田　裕子</t>
        </is>
      </c>
      <c r="S864" s="4" t="inlineStr">
        <is>
          <t>17/50R</t>
        </is>
      </c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5" t="inlineStr">
        <is>
          <t>依頼切替準備</t>
        </is>
      </c>
      <c r="M865" s="4" t="inlineStr"/>
      <c r="N865" s="4" t="inlineStr"/>
      <c r="O865" s="4" t="inlineStr"/>
      <c r="P865" s="4" t="inlineStr"/>
      <c r="Q865" s="4" t="inlineStr"/>
      <c r="R865" s="4" t="inlineStr">
        <is>
          <t>[V6-2] 主:冨田　裕子</t>
        </is>
      </c>
      <c r="S865" s="4" t="inlineStr">
        <is>
          <t>18/50R</t>
        </is>
      </c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>
        <is>
          <t>[Y6-8] 主:図司　智子 補:竹内　正美, 菅沼　めぐみ</t>
        </is>
      </c>
      <c r="M866" s="4" t="inlineStr">
        <is>
          <t>0/4R</t>
        </is>
      </c>
      <c r="N866" s="4" t="inlineStr"/>
      <c r="O866" s="4" t="inlineStr"/>
      <c r="P866" s="4" t="inlineStr"/>
      <c r="Q866" s="4" t="inlineStr"/>
      <c r="R866" s="4" t="inlineStr">
        <is>
          <t>[V6-2] 主:冨田　裕子</t>
        </is>
      </c>
      <c r="S866" s="4" t="inlineStr">
        <is>
          <t>19/50R</t>
        </is>
      </c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>
        <is>
          <t>[Y6-8] 主:図司　智子 補:竹内　正美, 菅沼　めぐみ</t>
        </is>
      </c>
      <c r="M867" s="4" t="inlineStr">
        <is>
          <t>2/4R</t>
        </is>
      </c>
      <c r="N867" s="4" t="inlineStr"/>
      <c r="O867" s="4" t="inlineStr"/>
      <c r="P867" s="4" t="inlineStr"/>
      <c r="Q867" s="4" t="inlineStr"/>
      <c r="R867" s="4" t="inlineStr">
        <is>
          <t>[V6-2] 主:冨田　裕子</t>
        </is>
      </c>
      <c r="S867" s="4" t="inlineStr">
        <is>
          <t>21/50R</t>
        </is>
      </c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>
        <is>
          <t>[Y6-8] 主:図司　智子 補:竹内　正美, 菅沼　めぐみ</t>
        </is>
      </c>
      <c r="M868" s="4" t="inlineStr">
        <is>
          <t>3/4R</t>
        </is>
      </c>
      <c r="N868" s="4" t="inlineStr"/>
      <c r="O868" s="4" t="inlineStr"/>
      <c r="P868" s="4" t="inlineStr"/>
      <c r="Q868" s="4" t="inlineStr"/>
      <c r="R868" s="4" t="inlineStr">
        <is>
          <t>[V6-2] 主:冨田　裕子</t>
        </is>
      </c>
      <c r="S868" s="4" t="inlineStr">
        <is>
          <t>22/50R</t>
        </is>
      </c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>
        <is>
          <t>[V6-2] 主:冨田　裕子</t>
        </is>
      </c>
      <c r="S869" s="4" t="inlineStr">
        <is>
          <t>23/50R</t>
        </is>
      </c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>
        <is>
          <t>[V6-2] 主:冨田　裕子</t>
        </is>
      </c>
      <c r="S870" s="4" t="inlineStr">
        <is>
          <t>24/50R</t>
        </is>
      </c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2026/06/15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5" t="inlineStr">
        <is>
          <t>日次始業準備</t>
        </is>
      </c>
      <c r="M889" s="4" t="inlineStr"/>
      <c r="N889" s="4" t="inlineStr"/>
      <c r="O889" s="4" t="inlineStr"/>
      <c r="P889" s="4" t="inlineStr"/>
      <c r="Q889" s="4" t="inlineStr"/>
      <c r="R889" s="5" t="inlineStr">
        <is>
          <t>日次始業準備</t>
        </is>
      </c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5" t="inlineStr">
        <is>
          <t>日次始業準備</t>
        </is>
      </c>
      <c r="M890" s="4" t="inlineStr"/>
      <c r="N890" s="4" t="inlineStr"/>
      <c r="O890" s="4" t="inlineStr"/>
      <c r="P890" s="4" t="inlineStr"/>
      <c r="Q890" s="4" t="inlineStr"/>
      <c r="R890" s="5" t="inlineStr">
        <is>
          <t>日次始業準備</t>
        </is>
      </c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5" t="inlineStr">
        <is>
          <t>日次始業準備</t>
        </is>
      </c>
      <c r="M891" s="4" t="inlineStr"/>
      <c r="N891" s="4" t="inlineStr"/>
      <c r="O891" s="4" t="inlineStr"/>
      <c r="P891" s="4" t="inlineStr"/>
      <c r="Q891" s="4" t="inlineStr"/>
      <c r="R891" s="5" t="inlineStr">
        <is>
          <t>日次始業準備</t>
        </is>
      </c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5" t="inlineStr">
        <is>
          <t>日次始業準備</t>
        </is>
      </c>
      <c r="M892" s="4" t="inlineStr"/>
      <c r="N892" s="4" t="inlineStr"/>
      <c r="O892" s="4" t="inlineStr"/>
      <c r="P892" s="4" t="inlineStr"/>
      <c r="Q892" s="4" t="inlineStr"/>
      <c r="R892" s="4" t="inlineStr">
        <is>
          <t>[V6-2] 主:冨田　裕子</t>
        </is>
      </c>
      <c r="S892" s="4" t="inlineStr">
        <is>
          <t>25/50R</t>
        </is>
      </c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5" t="inlineStr">
        <is>
          <t>日次始業準備</t>
        </is>
      </c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5" t="inlineStr">
        <is>
          <t>日次始業準備</t>
        </is>
      </c>
      <c r="M893" s="4" t="inlineStr"/>
      <c r="N893" s="4" t="inlineStr"/>
      <c r="O893" s="4" t="inlineStr"/>
      <c r="P893" s="4" t="inlineStr"/>
      <c r="Q893" s="4" t="inlineStr"/>
      <c r="R893" s="4" t="inlineStr">
        <is>
          <t>[V6-2] 主:冨田　裕子</t>
        </is>
      </c>
      <c r="S893" s="4" t="inlineStr">
        <is>
          <t>26/50R</t>
        </is>
      </c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5" t="inlineStr">
        <is>
          <t>日次始業準備</t>
        </is>
      </c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5" t="inlineStr">
        <is>
          <t>日次始業準備</t>
        </is>
      </c>
      <c r="M894" s="4" t="inlineStr"/>
      <c r="N894" s="4" t="inlineStr"/>
      <c r="O894" s="4" t="inlineStr"/>
      <c r="P894" s="4" t="inlineStr"/>
      <c r="Q894" s="4" t="inlineStr"/>
      <c r="R894" s="4" t="inlineStr">
        <is>
          <t>[V6-2] 主:冨田　裕子</t>
        </is>
      </c>
      <c r="S894" s="4" t="inlineStr">
        <is>
          <t>28/50R</t>
        </is>
      </c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5" t="inlineStr">
        <is>
          <t>日次始業準備</t>
        </is>
      </c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>
        <is>
          <t>[Y6-4] 主:宮島　　剛 補:森岡　真由美, 竹内　正美</t>
        </is>
      </c>
      <c r="M895" s="4" t="inlineStr">
        <is>
          <t>5/8R</t>
        </is>
      </c>
      <c r="N895" s="4" t="inlineStr"/>
      <c r="O895" s="4" t="inlineStr"/>
      <c r="P895" s="4" t="inlineStr"/>
      <c r="Q895" s="4" t="inlineStr"/>
      <c r="R895" s="4" t="inlineStr">
        <is>
          <t>[V6-2] 主:冨田　裕子</t>
        </is>
      </c>
      <c r="S895" s="4" t="inlineStr">
        <is>
          <t>29/50R</t>
        </is>
      </c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5" t="inlineStr">
        <is>
          <t>日次始業準備</t>
        </is>
      </c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>
        <is>
          <t>[Y6-4] 主:宮島　　剛 補:森岡　真由美, 竹内　正美</t>
        </is>
      </c>
      <c r="M896" s="4" t="inlineStr">
        <is>
          <t>6/8R</t>
        </is>
      </c>
      <c r="N896" s="4" t="inlineStr"/>
      <c r="O896" s="4" t="inlineStr"/>
      <c r="P896" s="4" t="inlineStr"/>
      <c r="Q896" s="4" t="inlineStr"/>
      <c r="R896" s="4" t="inlineStr">
        <is>
          <t>[V6-2] 主:冨田　裕子</t>
        </is>
      </c>
      <c r="S896" s="4" t="inlineStr">
        <is>
          <t>30/50R</t>
        </is>
      </c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5" t="inlineStr">
        <is>
          <t>日次始業準備</t>
        </is>
      </c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>
        <is>
          <t>[V6-2] 主:冨田　裕子</t>
        </is>
      </c>
      <c r="S897" s="4" t="inlineStr">
        <is>
          <t>31/50R</t>
        </is>
      </c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>
        <is>
          <t>[Y5-42] 主:森岡　真由美 補:竹内　正美</t>
        </is>
      </c>
      <c r="AE897" s="4" t="inlineStr">
        <is>
          <t>1/3R</t>
        </is>
      </c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>
        <is>
          <t>[V6-2] 主:冨田　裕子</t>
        </is>
      </c>
      <c r="S898" s="4" t="inlineStr">
        <is>
          <t>33/50R</t>
        </is>
      </c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>
        <is>
          <t>[Y5-42] 主:森岡　真由美 補:竹内　正美</t>
        </is>
      </c>
      <c r="AE898" s="4" t="inlineStr">
        <is>
          <t>1/3R</t>
        </is>
      </c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>
        <is>
          <t>[V6-2] 主:冨田　裕子</t>
        </is>
      </c>
      <c r="S899" s="4" t="inlineStr">
        <is>
          <t>34/50R</t>
        </is>
      </c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>
        <is>
          <t>[Y5-42] 主:森岡　真由美 補:竹内　正美</t>
        </is>
      </c>
      <c r="AE899" s="4" t="inlineStr">
        <is>
          <t>1/3R</t>
        </is>
      </c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>
        <is>
          <t>[V6-2] 主:冨田　裕子</t>
        </is>
      </c>
      <c r="S900" s="4" t="inlineStr">
        <is>
          <t>35/50R</t>
        </is>
      </c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>
        <is>
          <t>[Y5-42] 主:森岡　真由美 補:竹内　正美</t>
        </is>
      </c>
      <c r="AE900" s="4" t="inlineStr">
        <is>
          <t>1/3R</t>
        </is>
      </c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>
        <is>
          <t>[V6-2] 主:冨田　裕子</t>
        </is>
      </c>
      <c r="S901" s="4" t="inlineStr">
        <is>
          <t>36/50R</t>
        </is>
      </c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>
        <is>
          <t>[Y5-42] 主:森岡　真由美 補:竹内　正美</t>
        </is>
      </c>
      <c r="AE901" s="4" t="inlineStr">
        <is>
          <t>2/3R</t>
        </is>
      </c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>
        <is>
          <t>[V6-2] 主:冨田　裕子</t>
        </is>
      </c>
      <c r="S902" s="4" t="inlineStr">
        <is>
          <t>38/50R</t>
        </is>
      </c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>
        <is>
          <t>[Y5-42] 主:森岡　真由美 補:竹内　正美</t>
        </is>
      </c>
      <c r="AE902" s="4" t="inlineStr">
        <is>
          <t>2/3R</t>
        </is>
      </c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>
        <is>
          <t>[V6-2] 主:冨田　裕子</t>
        </is>
      </c>
      <c r="S903" s="4" t="inlineStr">
        <is>
          <t>39/50R</t>
        </is>
      </c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>
        <is>
          <t>[Y5-42] 主:森岡　真由美 補:竹内　正美</t>
        </is>
      </c>
      <c r="AE903" s="4" t="inlineStr">
        <is>
          <t>2/3R</t>
        </is>
      </c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>
        <is>
          <t>[V6-2] 主:冨田　裕子</t>
        </is>
      </c>
      <c r="S904" s="4" t="inlineStr">
        <is>
          <t>40/50R</t>
        </is>
      </c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>
        <is>
          <t>[Y5-42] 主:森岡　真由美 補:竹内　正美</t>
        </is>
      </c>
      <c r="AE904" s="4" t="inlineStr">
        <is>
          <t>2/3R</t>
        </is>
      </c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>
        <is>
          <t>[V6-2] 主:冨田　裕子</t>
        </is>
      </c>
      <c r="S905" s="4" t="inlineStr">
        <is>
          <t>41/50R</t>
        </is>
      </c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>
        <is>
          <t>[Y5-42] 主:森岡　真由美 補:竹内　正美</t>
        </is>
      </c>
      <c r="AE905" s="4" t="inlineStr">
        <is>
          <t>3/3R</t>
        </is>
      </c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>
        <is>
          <t>[V6-2] 主:冨田　裕子</t>
        </is>
      </c>
      <c r="S906" s="4" t="inlineStr">
        <is>
          <t>43/50R</t>
        </is>
      </c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>
        <is>
          <t>[V6-2] 主:冨田　裕子</t>
        </is>
      </c>
      <c r="S907" s="4" t="inlineStr">
        <is>
          <t>44/50R</t>
        </is>
      </c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>
        <is>
          <t>[V6-2] 主:冨田　裕子</t>
        </is>
      </c>
      <c r="S908" s="4" t="inlineStr">
        <is>
          <t>45/50R</t>
        </is>
      </c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>
        <is>
          <t>[V6-2] 主:冨田　裕子</t>
        </is>
      </c>
      <c r="S909" s="4" t="inlineStr">
        <is>
          <t>46/50R</t>
        </is>
      </c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>
        <is>
          <t>[V6-2] 主:冨田　裕子</t>
        </is>
      </c>
      <c r="S910" s="4" t="inlineStr">
        <is>
          <t>48/50R</t>
        </is>
      </c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>
        <is>
          <t>[V6-2] 主:冨田　裕子</t>
        </is>
      </c>
      <c r="S916" s="4" t="inlineStr">
        <is>
          <t>48/50R</t>
        </is>
      </c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>
        <is>
          <t>[V6-2] 主:冨田　裕子</t>
        </is>
      </c>
      <c r="S917" s="4" t="inlineStr">
        <is>
          <t>49/50R</t>
        </is>
      </c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5" t="inlineStr">
        <is>
          <t>後始末</t>
        </is>
      </c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5" t="inlineStr">
        <is>
          <t>後始末</t>
        </is>
      </c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5" t="inlineStr">
        <is>
          <t>依頼間余裕</t>
        </is>
      </c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5" t="inlineStr">
        <is>
          <t>依頼切替準備</t>
        </is>
      </c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5" t="inlineStr">
        <is>
          <t>依頼切替準備</t>
        </is>
      </c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>
        <is>
          <t>[Y6-10] 主:冨田　裕子 補:菅沼　めぐみ</t>
        </is>
      </c>
      <c r="O923" s="4" t="inlineStr">
        <is>
          <t>7/18R</t>
        </is>
      </c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>
        <is>
          <t>[Y6-10] 主:冨田　裕子 補:菅沼　めぐみ</t>
        </is>
      </c>
      <c r="O924" s="4" t="inlineStr">
        <is>
          <t>8/18R</t>
        </is>
      </c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>
        <is>
          <t>[Y6-10] 主:冨田　裕子 補:菅沼　めぐみ</t>
        </is>
      </c>
      <c r="O925" s="4" t="inlineStr">
        <is>
          <t>9/18R</t>
        </is>
      </c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>
        <is>
          <t>[Y6-10] 主:冨田　裕子 補:菅沼　めぐみ</t>
        </is>
      </c>
      <c r="O926" s="4" t="inlineStr">
        <is>
          <t>10/18R</t>
        </is>
      </c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>
        <is>
          <t>[Y6-10] 主:冨田　裕子 補:菅沼　めぐみ</t>
        </is>
      </c>
      <c r="O929" s="4" t="inlineStr">
        <is>
          <t>10/18R</t>
        </is>
      </c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>
        <is>
          <t>[Y6-10] 主:冨田　裕子 補:菅沼　めぐみ</t>
        </is>
      </c>
      <c r="O930" s="4" t="inlineStr">
        <is>
          <t>11/18R</t>
        </is>
      </c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>
        <is>
          <t>[Y6-10] 主:冨田　裕子 補:菅沼　めぐみ</t>
        </is>
      </c>
      <c r="O931" s="4" t="inlineStr">
        <is>
          <t>12/18R</t>
        </is>
      </c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>
        <is>
          <t>[Y6-10] 主:冨田　裕子 補:菅沼　めぐみ</t>
        </is>
      </c>
      <c r="O932" s="4" t="inlineStr">
        <is>
          <t>12/18R</t>
        </is>
      </c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>
        <is>
          <t>[Y6-10] 主:冨田　裕子 補:菅沼　めぐみ</t>
        </is>
      </c>
      <c r="O933" s="4" t="inlineStr">
        <is>
          <t>13/18R</t>
        </is>
      </c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>
        <is>
          <t>[Y6-10] 主:冨田　裕子 補:菅沼　めぐみ</t>
        </is>
      </c>
      <c r="O934" s="4" t="inlineStr">
        <is>
          <t>14/18R</t>
        </is>
      </c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>
        <is>
          <t>[Y6-10] 主:冨田　裕子 補:菅沼　めぐみ</t>
        </is>
      </c>
      <c r="O935" s="4" t="inlineStr">
        <is>
          <t>15/18R</t>
        </is>
      </c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>
        <is>
          <t>[Y6-10] 主:冨田　裕子 補:菅沼　めぐみ</t>
        </is>
      </c>
      <c r="O936" s="4" t="inlineStr">
        <is>
          <t>16/18R</t>
        </is>
      </c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>
        <is>
          <t>[Y6-10] 主:冨田　裕子 補:菅沼　めぐみ</t>
        </is>
      </c>
      <c r="O937" s="4" t="inlineStr">
        <is>
          <t>17/18R</t>
        </is>
      </c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>
        <is>
          <t>[Y6-10] 主:冨田　裕子 補:菅沼　めぐみ</t>
        </is>
      </c>
      <c r="O938" s="4" t="inlineStr">
        <is>
          <t>17/18R</t>
        </is>
      </c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>
        <is>
          <t>[Y6-10] 主:冨田　裕子 補:菅沼　めぐみ</t>
        </is>
      </c>
      <c r="O939" s="4" t="inlineStr">
        <is>
          <t>18/18R</t>
        </is>
      </c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2026/06/16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2026/06/17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2026/06/18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2026/06/19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2026/06/22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2026/06/23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2026/06/24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2026/06/25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2026/06/26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2026/06/29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2026/06/30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2026/07/01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2026/07/02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2026/07/03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2026/07/06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2026/07/07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2026/07/08 (Wed)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2026/07/09 (Thu)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2026/07/10 (Fri)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2026/07/13 (Mon)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2026/07/14 (Tue)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2026/07/15 (Wed)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2026/07/16 (Thu)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2026/07/17 (Fri)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2026/07/20 (Mon)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2026/07/21 (Tue)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2026/07/22 (Wed)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2026/07/23 (Thu)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2026/07/24 (Fri)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2026/07/25 (Sat)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2026/07/27 (Mon)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2026/07/28 (Tue)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2026/07/29 (Wed)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2026/07/30 (Thu)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2026/08/03 (Mon)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2026/08/04 (Tue)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2026/08/05 (Wed)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2026/08/06 (Thu)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2026/08/07 (Fri)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2026/08/10 (Mon)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2026/08/11 (Tue)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2026/08/17 (Mon)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2026/08/18 (Tue)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2026/08/19 (Wed)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2026/08/20 (Thu)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2026/08/21 (Fri)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2026/08/24 (Mon)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2026/08/25 (Tue)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2026/08/26 (Wed)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2026/08/27 (Thu)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2026/08/28 (Fri)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2026/08/31 (Mon)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2026/05/27 (Wed)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W5-13</t>
        </is>
      </c>
      <c r="D8" s="4" t="inlineStr"/>
      <c r="E8" s="5" t="inlineStr">
        <is>
          <t>Y5-20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W5-13</t>
        </is>
      </c>
      <c r="D9" s="4" t="inlineStr"/>
      <c r="E9" s="5" t="inlineStr">
        <is>
          <t>Y5-20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W5-13</t>
        </is>
      </c>
      <c r="D10" s="4" t="inlineStr"/>
      <c r="E10" s="5" t="inlineStr">
        <is>
          <t>Y5-20</t>
        </is>
      </c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W5-13</t>
        </is>
      </c>
      <c r="D11" s="5" t="inlineStr">
        <is>
          <t>Y5-28</t>
        </is>
      </c>
      <c r="E11" s="5" t="inlineStr">
        <is>
          <t>Y5-20</t>
        </is>
      </c>
      <c r="F11" s="4" t="inlineStr"/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W5-13</t>
        </is>
      </c>
      <c r="D12" s="5" t="inlineStr">
        <is>
          <t>Y5-28</t>
        </is>
      </c>
      <c r="E12" s="5" t="inlineStr">
        <is>
          <t>Y5-20</t>
        </is>
      </c>
      <c r="F12" s="4" t="inlineStr"/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W5-13</t>
        </is>
      </c>
      <c r="D13" s="5" t="inlineStr">
        <is>
          <t>Y5-28</t>
        </is>
      </c>
      <c r="E13" s="5" t="inlineStr">
        <is>
          <t>Y5-20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W5-13</t>
        </is>
      </c>
      <c r="D14" s="5" t="inlineStr">
        <is>
          <t>Y5-28</t>
        </is>
      </c>
      <c r="E14" s="5" t="inlineStr">
        <is>
          <t>Y5-20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5" t="inlineStr">
        <is>
          <t>W5-13</t>
        </is>
      </c>
      <c r="D15" s="5" t="inlineStr">
        <is>
          <t>Y5-28</t>
        </is>
      </c>
      <c r="E15" s="5" t="inlineStr">
        <is>
          <t>Y5-20</t>
        </is>
      </c>
      <c r="F15" s="4" t="inlineStr"/>
      <c r="G15" s="4" t="inlineStr"/>
    </row>
    <row r="16">
      <c r="A16" s="4" t="inlineStr">
        <is>
          <t>10:10-10:20</t>
        </is>
      </c>
      <c r="B16" s="4" t="inlineStr"/>
      <c r="C16" s="5" t="inlineStr">
        <is>
          <t>W5-13</t>
        </is>
      </c>
      <c r="D16" s="5" t="inlineStr">
        <is>
          <t>Y5-28</t>
        </is>
      </c>
      <c r="E16" s="5" t="inlineStr">
        <is>
          <t>Y5-20</t>
        </is>
      </c>
      <c r="F16" s="4" t="inlineStr"/>
      <c r="G16" s="4" t="inlineStr"/>
    </row>
    <row r="17">
      <c r="A17" s="4" t="inlineStr">
        <is>
          <t>10:20-10:30</t>
        </is>
      </c>
      <c r="B17" s="4" t="inlineStr"/>
      <c r="C17" s="5" t="inlineStr">
        <is>
          <t>W5-13</t>
        </is>
      </c>
      <c r="D17" s="5" t="inlineStr">
        <is>
          <t>Y5-28</t>
        </is>
      </c>
      <c r="E17" s="5" t="inlineStr">
        <is>
          <t>Y5-20</t>
        </is>
      </c>
      <c r="F17" s="4" t="inlineStr"/>
      <c r="G17" s="4" t="inlineStr"/>
    </row>
    <row r="18">
      <c r="A18" s="4" t="inlineStr">
        <is>
          <t>10:30-10:40</t>
        </is>
      </c>
      <c r="B18" s="4" t="inlineStr"/>
      <c r="C18" s="5" t="inlineStr">
        <is>
          <t>W5-13</t>
        </is>
      </c>
      <c r="D18" s="5" t="inlineStr">
        <is>
          <t>Y5-28</t>
        </is>
      </c>
      <c r="E18" s="5" t="inlineStr">
        <is>
          <t>Y5-20</t>
        </is>
      </c>
      <c r="F18" s="4" t="inlineStr"/>
      <c r="G18" s="4" t="inlineStr"/>
    </row>
    <row r="19">
      <c r="A19" s="4" t="inlineStr">
        <is>
          <t>10:40-10:50</t>
        </is>
      </c>
      <c r="B19" s="4" t="inlineStr"/>
      <c r="C19" s="5" t="inlineStr">
        <is>
          <t>W5-13</t>
        </is>
      </c>
      <c r="D19" s="5" t="inlineStr">
        <is>
          <t>Y5-28</t>
        </is>
      </c>
      <c r="E19" s="5" t="inlineStr">
        <is>
          <t>Y5-20</t>
        </is>
      </c>
      <c r="F19" s="4" t="inlineStr"/>
      <c r="G19" s="4" t="inlineStr"/>
    </row>
    <row r="20">
      <c r="A20" s="4" t="inlineStr">
        <is>
          <t>10:50-11:00</t>
        </is>
      </c>
      <c r="B20" s="4" t="inlineStr"/>
      <c r="C20" s="5" t="inlineStr">
        <is>
          <t>W5-13</t>
        </is>
      </c>
      <c r="D20" s="5" t="inlineStr">
        <is>
          <t>Y5-28</t>
        </is>
      </c>
      <c r="E20" s="5" t="inlineStr">
        <is>
          <t>Y5-20</t>
        </is>
      </c>
      <c r="F20" s="4" t="inlineStr"/>
      <c r="G20" s="4" t="inlineStr"/>
    </row>
    <row r="21">
      <c r="A21" s="4" t="inlineStr">
        <is>
          <t>11:00-11:10</t>
        </is>
      </c>
      <c r="B21" s="4" t="inlineStr"/>
      <c r="C21" s="5" t="inlineStr">
        <is>
          <t>W5-13</t>
        </is>
      </c>
      <c r="D21" s="5" t="inlineStr">
        <is>
          <t>Y5-28</t>
        </is>
      </c>
      <c r="E21" s="5" t="inlineStr">
        <is>
          <t>Y5-20</t>
        </is>
      </c>
      <c r="F21" s="4" t="inlineStr"/>
      <c r="G21" s="4" t="inlineStr"/>
    </row>
    <row r="22">
      <c r="A22" s="4" t="inlineStr">
        <is>
          <t>11:10-11:20</t>
        </is>
      </c>
      <c r="B22" s="4" t="inlineStr"/>
      <c r="C22" s="5" t="inlineStr">
        <is>
          <t>W5-13</t>
        </is>
      </c>
      <c r="D22" s="5" t="inlineStr">
        <is>
          <t>Y5-28</t>
        </is>
      </c>
      <c r="E22" s="5" t="inlineStr">
        <is>
          <t>Y5-20</t>
        </is>
      </c>
      <c r="F22" s="4" t="inlineStr"/>
      <c r="G22" s="4" t="inlineStr"/>
    </row>
    <row r="23">
      <c r="A23" s="4" t="inlineStr">
        <is>
          <t>11:20-11:30</t>
        </is>
      </c>
      <c r="B23" s="4" t="inlineStr"/>
      <c r="C23" s="5" t="inlineStr">
        <is>
          <t>W5-13</t>
        </is>
      </c>
      <c r="D23" s="5" t="inlineStr">
        <is>
          <t>Y5-28</t>
        </is>
      </c>
      <c r="E23" s="5" t="inlineStr">
        <is>
          <t>Y5-20</t>
        </is>
      </c>
      <c r="F23" s="4" t="inlineStr"/>
      <c r="G23" s="4" t="inlineStr"/>
    </row>
    <row r="24">
      <c r="A24" s="4" t="inlineStr">
        <is>
          <t>11:30-11:40</t>
        </is>
      </c>
      <c r="B24" s="4" t="inlineStr"/>
      <c r="C24" s="5" t="inlineStr">
        <is>
          <t>W5-13</t>
        </is>
      </c>
      <c r="D24" s="5" t="inlineStr">
        <is>
          <t>Y5-28</t>
        </is>
      </c>
      <c r="E24" s="5" t="inlineStr">
        <is>
          <t>Y5-20</t>
        </is>
      </c>
      <c r="F24" s="4" t="inlineStr"/>
      <c r="G24" s="4" t="inlineStr"/>
    </row>
    <row r="25">
      <c r="A25" s="4" t="inlineStr">
        <is>
          <t>11:40-11:50</t>
        </is>
      </c>
      <c r="B25" s="4" t="inlineStr"/>
      <c r="C25" s="5" t="inlineStr">
        <is>
          <t>W5-13</t>
        </is>
      </c>
      <c r="D25" s="5" t="inlineStr">
        <is>
          <t>Y5-28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5" t="inlineStr">
        <is>
          <t>W5-13</t>
        </is>
      </c>
      <c r="D26" s="5" t="inlineStr">
        <is>
          <t>Y5-28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5" t="inlineStr">
        <is>
          <t>W5-13</t>
        </is>
      </c>
      <c r="D32" s="5" t="inlineStr">
        <is>
          <t>Y5-28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5" t="inlineStr">
        <is>
          <t>W5-13</t>
        </is>
      </c>
      <c r="D33" s="5" t="inlineStr">
        <is>
          <t>Y5-28</t>
        </is>
      </c>
      <c r="E33" s="5" t="inlineStr">
        <is>
          <t>V5-9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5" t="inlineStr">
        <is>
          <t>W5-13</t>
        </is>
      </c>
      <c r="D34" s="5" t="inlineStr">
        <is>
          <t>Y5-28</t>
        </is>
      </c>
      <c r="E34" s="5" t="inlineStr">
        <is>
          <t>V5-9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5" t="inlineStr">
        <is>
          <t>W5-13</t>
        </is>
      </c>
      <c r="D35" s="5" t="inlineStr">
        <is>
          <t>Y5-28</t>
        </is>
      </c>
      <c r="E35" s="5" t="inlineStr">
        <is>
          <t>V5-9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5" t="inlineStr">
        <is>
          <t>W5-13</t>
        </is>
      </c>
      <c r="D36" s="5" t="inlineStr">
        <is>
          <t>Y5-28</t>
        </is>
      </c>
      <c r="E36" s="5" t="inlineStr">
        <is>
          <t>V5-9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5" t="inlineStr">
        <is>
          <t>W5-13</t>
        </is>
      </c>
      <c r="D37" s="5" t="inlineStr">
        <is>
          <t>Y5-28</t>
        </is>
      </c>
      <c r="E37" s="5" t="inlineStr">
        <is>
          <t>V5-9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5" t="inlineStr">
        <is>
          <t>W5-13</t>
        </is>
      </c>
      <c r="D38" s="5" t="inlineStr">
        <is>
          <t>Y5-28</t>
        </is>
      </c>
      <c r="E38" s="5" t="inlineStr">
        <is>
          <t>V5-9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5" t="inlineStr">
        <is>
          <t>W5-13</t>
        </is>
      </c>
      <c r="D39" s="5" t="inlineStr">
        <is>
          <t>Y5-28</t>
        </is>
      </c>
      <c r="E39" s="4" t="inlineStr"/>
      <c r="F39" s="4" t="inlineStr"/>
      <c r="G39" s="4" t="inlineStr"/>
    </row>
    <row r="40">
      <c r="A40" s="4" t="inlineStr">
        <is>
          <t>14:10-14:20</t>
        </is>
      </c>
      <c r="B40" s="4" t="inlineStr"/>
      <c r="C40" s="5" t="inlineStr">
        <is>
          <t>W5-13</t>
        </is>
      </c>
      <c r="D40" s="5" t="inlineStr">
        <is>
          <t>Y5-28</t>
        </is>
      </c>
      <c r="E40" s="4" t="inlineStr"/>
      <c r="F40" s="4" t="inlineStr"/>
      <c r="G40" s="4" t="inlineStr"/>
    </row>
    <row r="41">
      <c r="A41" s="4" t="inlineStr">
        <is>
          <t>14:20-14:30</t>
        </is>
      </c>
      <c r="B41" s="4" t="inlineStr"/>
      <c r="C41" s="5" t="inlineStr">
        <is>
          <t>W5-13</t>
        </is>
      </c>
      <c r="D41" s="5" t="inlineStr">
        <is>
          <t>Y5-28</t>
        </is>
      </c>
      <c r="E41" s="4" t="inlineStr"/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Y5-28</t>
        </is>
      </c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5" t="inlineStr">
        <is>
          <t>W5-13</t>
        </is>
      </c>
      <c r="D45" s="5" t="inlineStr">
        <is>
          <t>Y5-28</t>
        </is>
      </c>
      <c r="E45" s="4" t="inlineStr"/>
      <c r="F45" s="4" t="inlineStr"/>
      <c r="G45" s="4" t="inlineStr"/>
    </row>
    <row r="46">
      <c r="A46" s="4" t="inlineStr">
        <is>
          <t>15:10-15:20</t>
        </is>
      </c>
      <c r="B46" s="4" t="inlineStr"/>
      <c r="C46" s="5" t="inlineStr">
        <is>
          <t>W5-13</t>
        </is>
      </c>
      <c r="D46" s="5" t="inlineStr">
        <is>
          <t>Y5-28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4" t="inlineStr"/>
      <c r="C47" s="5" t="inlineStr">
        <is>
          <t>W5-13</t>
        </is>
      </c>
      <c r="D47" s="5" t="inlineStr">
        <is>
          <t>Y5-28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4" t="inlineStr"/>
      <c r="C48" s="5" t="inlineStr">
        <is>
          <t>W5-13</t>
        </is>
      </c>
      <c r="D48" s="5" t="inlineStr">
        <is>
          <t>Y5-28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4" t="inlineStr"/>
      <c r="C49" s="5" t="inlineStr">
        <is>
          <t>W5-13</t>
        </is>
      </c>
      <c r="D49" s="5" t="inlineStr">
        <is>
          <t>Y5-28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W5-13</t>
        </is>
      </c>
      <c r="D50" s="5" t="inlineStr">
        <is>
          <t>Y5-28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W5-13</t>
        </is>
      </c>
      <c r="D51" s="4" t="inlineStr"/>
      <c r="E51" s="4" t="inlineStr"/>
      <c r="F51" s="5" t="inlineStr">
        <is>
          <t>Y5-16</t>
        </is>
      </c>
      <c r="G51" s="4" t="inlineStr"/>
    </row>
    <row r="52">
      <c r="A52" s="4" t="inlineStr">
        <is>
          <t>16:10-16:20</t>
        </is>
      </c>
      <c r="B52" s="4" t="inlineStr"/>
      <c r="C52" s="5" t="inlineStr">
        <is>
          <t>W5-13</t>
        </is>
      </c>
      <c r="D52" s="4" t="inlineStr"/>
      <c r="E52" s="4" t="inlineStr"/>
      <c r="F52" s="5" t="inlineStr">
        <is>
          <t>Y5-16</t>
        </is>
      </c>
      <c r="G52" s="4" t="inlineStr"/>
    </row>
    <row r="53">
      <c r="A53" s="4" t="inlineStr">
        <is>
          <t>16:20-16:30</t>
        </is>
      </c>
      <c r="B53" s="4" t="inlineStr"/>
      <c r="C53" s="5" t="inlineStr">
        <is>
          <t>W5-13</t>
        </is>
      </c>
      <c r="D53" s="4" t="inlineStr"/>
      <c r="E53" s="4" t="inlineStr"/>
      <c r="F53" s="5" t="inlineStr">
        <is>
          <t>Y5-16</t>
        </is>
      </c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W5-13</t>
        </is>
      </c>
      <c r="D54" s="4" t="inlineStr"/>
      <c r="E54" s="4" t="inlineStr"/>
      <c r="F54" s="5" t="inlineStr">
        <is>
          <t>Y5-16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5" t="inlineStr">
        <is>
          <t>Y5-16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2026/05/28 (Thu)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5" t="inlineStr">
        <is>
          <t>Y5-20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5" t="inlineStr">
        <is>
          <t>Y5-20</t>
        </is>
      </c>
      <c r="F77" s="4" t="inlineStr"/>
      <c r="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5" t="inlineStr">
        <is>
          <t>Y5-20</t>
        </is>
      </c>
      <c r="F78" s="4" t="inlineStr"/>
      <c r="G78" s="4" t="inlineStr"/>
    </row>
    <row r="79">
      <c r="A79" s="4" t="inlineStr">
        <is>
          <t>09:20-09:30</t>
        </is>
      </c>
      <c r="B79" s="4" t="inlineStr"/>
      <c r="C79" s="4" t="inlineStr"/>
      <c r="D79" s="5" t="inlineStr">
        <is>
          <t>Y5-26</t>
        </is>
      </c>
      <c r="E79" s="5" t="inlineStr">
        <is>
          <t>Y5-20</t>
        </is>
      </c>
      <c r="F79" s="5" t="inlineStr">
        <is>
          <t>Y5-17</t>
        </is>
      </c>
      <c r="G79" s="4" t="inlineStr"/>
    </row>
    <row r="80">
      <c r="A80" s="4" t="inlineStr">
        <is>
          <t>09:30-09:40</t>
        </is>
      </c>
      <c r="B80" s="4" t="inlineStr"/>
      <c r="C80" s="4" t="inlineStr"/>
      <c r="D80" s="5" t="inlineStr">
        <is>
          <t>Y5-26</t>
        </is>
      </c>
      <c r="E80" s="5" t="inlineStr">
        <is>
          <t>Y5-20</t>
        </is>
      </c>
      <c r="F80" s="5" t="inlineStr">
        <is>
          <t>Y5-17</t>
        </is>
      </c>
      <c r="G80" s="4" t="inlineStr"/>
    </row>
    <row r="81">
      <c r="A81" s="4" t="inlineStr">
        <is>
          <t>09:40-09:50</t>
        </is>
      </c>
      <c r="B81" s="4" t="inlineStr"/>
      <c r="C81" s="4" t="inlineStr"/>
      <c r="D81" s="5" t="inlineStr">
        <is>
          <t>Y5-26</t>
        </is>
      </c>
      <c r="E81" s="5" t="inlineStr">
        <is>
          <t>Y5-20</t>
        </is>
      </c>
      <c r="F81" s="5" t="inlineStr">
        <is>
          <t>Y5-17</t>
        </is>
      </c>
      <c r="G81" s="4" t="inlineStr"/>
    </row>
    <row r="82">
      <c r="A82" s="4" t="inlineStr">
        <is>
          <t>09:50-10:00</t>
        </is>
      </c>
      <c r="B82" s="4" t="inlineStr"/>
      <c r="C82" s="4" t="inlineStr"/>
      <c r="D82" s="5" t="inlineStr">
        <is>
          <t>Y5-26</t>
        </is>
      </c>
      <c r="E82" s="5" t="inlineStr">
        <is>
          <t>Y5-20</t>
        </is>
      </c>
      <c r="F82" s="5" t="inlineStr">
        <is>
          <t>Y5-17</t>
        </is>
      </c>
      <c r="G82" s="4" t="inlineStr"/>
    </row>
    <row r="83">
      <c r="A83" s="4" t="inlineStr">
        <is>
          <t>10:00-10:10</t>
        </is>
      </c>
      <c r="B83" s="4" t="inlineStr"/>
      <c r="C83" s="4" t="inlineStr"/>
      <c r="D83" s="5" t="inlineStr">
        <is>
          <t>Y5-26</t>
        </is>
      </c>
      <c r="E83" s="5" t="inlineStr">
        <is>
          <t>Y5-20</t>
        </is>
      </c>
      <c r="F83" s="5" t="inlineStr">
        <is>
          <t>Y5-17</t>
        </is>
      </c>
      <c r="G83" s="4" t="inlineStr"/>
    </row>
    <row r="84">
      <c r="A84" s="4" t="inlineStr">
        <is>
          <t>10:10-10:20</t>
        </is>
      </c>
      <c r="B84" s="4" t="inlineStr"/>
      <c r="C84" s="4" t="inlineStr"/>
      <c r="D84" s="5" t="inlineStr">
        <is>
          <t>Y5-26</t>
        </is>
      </c>
      <c r="E84" s="5" t="inlineStr">
        <is>
          <t>Y5-20</t>
        </is>
      </c>
      <c r="F84" s="5" t="inlineStr">
        <is>
          <t>Y5-17</t>
        </is>
      </c>
      <c r="G84" s="4" t="inlineStr"/>
    </row>
    <row r="85">
      <c r="A85" s="4" t="inlineStr">
        <is>
          <t>10:20-10:30</t>
        </is>
      </c>
      <c r="B85" s="4" t="inlineStr"/>
      <c r="C85" s="4" t="inlineStr"/>
      <c r="D85" s="5" t="inlineStr">
        <is>
          <t>Y5-26</t>
        </is>
      </c>
      <c r="E85" s="4" t="inlineStr"/>
      <c r="F85" s="5" t="inlineStr">
        <is>
          <t>Y5-17</t>
        </is>
      </c>
      <c r="G85" s="4" t="inlineStr"/>
    </row>
    <row r="86">
      <c r="A86" s="4" t="inlineStr">
        <is>
          <t>10:30-10:40</t>
        </is>
      </c>
      <c r="B86" s="4" t="inlineStr"/>
      <c r="C86" s="4" t="inlineStr"/>
      <c r="D86" s="5" t="inlineStr">
        <is>
          <t>Y5-26</t>
        </is>
      </c>
      <c r="E86" s="4" t="inlineStr"/>
      <c r="F86" s="5" t="inlineStr">
        <is>
          <t>Y5-17</t>
        </is>
      </c>
      <c r="G86" s="4" t="inlineStr"/>
    </row>
    <row r="87">
      <c r="A87" s="4" t="inlineStr">
        <is>
          <t>10:40-10:50</t>
        </is>
      </c>
      <c r="B87" s="4" t="inlineStr"/>
      <c r="C87" s="4" t="inlineStr"/>
      <c r="D87" s="5" t="inlineStr">
        <is>
          <t>Y5-26</t>
        </is>
      </c>
      <c r="E87" s="4" t="inlineStr"/>
      <c r="F87" s="5" t="inlineStr">
        <is>
          <t>Y5-17</t>
        </is>
      </c>
      <c r="G87" s="4" t="inlineStr"/>
    </row>
    <row r="88">
      <c r="A88" s="4" t="inlineStr">
        <is>
          <t>10:50-11:00</t>
        </is>
      </c>
      <c r="B88" s="4" t="inlineStr"/>
      <c r="C88" s="4" t="inlineStr"/>
      <c r="D88" s="5" t="inlineStr">
        <is>
          <t>Y5-26</t>
        </is>
      </c>
      <c r="E88" s="5" t="inlineStr">
        <is>
          <t>W5-17</t>
        </is>
      </c>
      <c r="F88" s="5" t="inlineStr">
        <is>
          <t>Y5-17</t>
        </is>
      </c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W5-13</t>
        </is>
      </c>
      <c r="D89" s="5" t="inlineStr">
        <is>
          <t>Y5-26</t>
        </is>
      </c>
      <c r="E89" s="5" t="inlineStr">
        <is>
          <t>W5-17</t>
        </is>
      </c>
      <c r="F89" s="5" t="inlineStr">
        <is>
          <t>Y5-17</t>
        </is>
      </c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W5-13</t>
        </is>
      </c>
      <c r="D90" s="5" t="inlineStr">
        <is>
          <t>Y5-26</t>
        </is>
      </c>
      <c r="E90" s="4" t="inlineStr"/>
      <c r="F90" s="5" t="inlineStr">
        <is>
          <t>Y5-17</t>
        </is>
      </c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W5-13</t>
        </is>
      </c>
      <c r="D91" s="5" t="inlineStr">
        <is>
          <t>Y5-26</t>
        </is>
      </c>
      <c r="E91" s="4" t="inlineStr"/>
      <c r="F91" s="5" t="inlineStr">
        <is>
          <t>Y5-17</t>
        </is>
      </c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Y5-26</t>
        </is>
      </c>
      <c r="E92" s="4" t="inlineStr"/>
      <c r="F92" s="5" t="inlineStr">
        <is>
          <t>Y5-17</t>
        </is>
      </c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Y5-26</t>
        </is>
      </c>
      <c r="E93" s="4" t="inlineStr"/>
      <c r="F93" s="5" t="inlineStr">
        <is>
          <t>Y5-17</t>
        </is>
      </c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Y5-26</t>
        </is>
      </c>
      <c r="E94" s="4" t="inlineStr"/>
      <c r="F94" s="5" t="inlineStr">
        <is>
          <t>Y5-17</t>
        </is>
      </c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W5-13</t>
        </is>
      </c>
      <c r="D100" s="5" t="inlineStr">
        <is>
          <t>Y5-26</t>
        </is>
      </c>
      <c r="E100" s="4" t="inlineStr"/>
      <c r="F100" s="5" t="inlineStr">
        <is>
          <t>Y5-17</t>
        </is>
      </c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W5-13</t>
        </is>
      </c>
      <c r="D101" s="5" t="inlineStr">
        <is>
          <t>Y5-26</t>
        </is>
      </c>
      <c r="E101" s="4" t="inlineStr"/>
      <c r="F101" s="5" t="inlineStr">
        <is>
          <t>Y5-17</t>
        </is>
      </c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W5-13</t>
        </is>
      </c>
      <c r="D102" s="5" t="inlineStr">
        <is>
          <t>Y5-26</t>
        </is>
      </c>
      <c r="E102" s="4" t="inlineStr"/>
      <c r="F102" s="5" t="inlineStr">
        <is>
          <t>Y5-17</t>
        </is>
      </c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W5-13</t>
        </is>
      </c>
      <c r="D103" s="5" t="inlineStr">
        <is>
          <t>Y5-26</t>
        </is>
      </c>
      <c r="E103" s="4" t="inlineStr"/>
      <c r="F103" s="5" t="inlineStr">
        <is>
          <t>Y5-17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W5-13</t>
        </is>
      </c>
      <c r="D104" s="5" t="inlineStr">
        <is>
          <t>Y5-26</t>
        </is>
      </c>
      <c r="E104" s="4" t="inlineStr"/>
      <c r="F104" s="5" t="inlineStr">
        <is>
          <t>Y5-17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W5-13</t>
        </is>
      </c>
      <c r="D105" s="5" t="inlineStr">
        <is>
          <t>Y5-26</t>
        </is>
      </c>
      <c r="E105" s="4" t="inlineStr"/>
      <c r="F105" s="5" t="inlineStr">
        <is>
          <t>Y5-17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W5-13</t>
        </is>
      </c>
      <c r="D106" s="5" t="inlineStr">
        <is>
          <t>Y5-26</t>
        </is>
      </c>
      <c r="E106" s="4" t="inlineStr"/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5" t="inlineStr">
        <is>
          <t>Y5-26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5" t="inlineStr">
        <is>
          <t>Y5-26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W5-13</t>
        </is>
      </c>
      <c r="D109" s="5" t="inlineStr">
        <is>
          <t>Y5-26</t>
        </is>
      </c>
      <c r="E109" s="4" t="inlineStr"/>
      <c r="F109" s="5" t="inlineStr">
        <is>
          <t>V5-7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Y5-26</t>
        </is>
      </c>
      <c r="E110" s="4" t="inlineStr"/>
      <c r="F110" s="5" t="inlineStr">
        <is>
          <t>V5-7</t>
        </is>
      </c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Y5-26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5" t="inlineStr">
        <is>
          <t>Y5-26</t>
        </is>
      </c>
      <c r="E113" s="4" t="inlineStr"/>
      <c r="F113" s="4" t="inlineStr"/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Y5-26</t>
        </is>
      </c>
      <c r="E114" s="4" t="inlineStr"/>
      <c r="F114" s="4" t="inlineStr"/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Y5-26</t>
        </is>
      </c>
      <c r="E115" s="4" t="inlineStr"/>
      <c r="F115" s="5" t="inlineStr">
        <is>
          <t>Y5-16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Y5-26</t>
        </is>
      </c>
      <c r="E116" s="4" t="inlineStr"/>
      <c r="F116" s="5" t="inlineStr">
        <is>
          <t>Y5-16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Y5-26</t>
        </is>
      </c>
      <c r="E117" s="4" t="inlineStr"/>
      <c r="F117" s="5" t="inlineStr">
        <is>
          <t>Y5-16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Y5-26</t>
        </is>
      </c>
      <c r="E118" s="4" t="inlineStr"/>
      <c r="F118" s="5" t="inlineStr">
        <is>
          <t>Y5-16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Y5-26</t>
        </is>
      </c>
      <c r="E119" s="4" t="inlineStr"/>
      <c r="F119" s="5" t="inlineStr">
        <is>
          <t>Y5-16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Y5-26</t>
        </is>
      </c>
      <c r="E120" s="4" t="inlineStr"/>
      <c r="F120" s="4" t="inlineStr"/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Y5-26</t>
        </is>
      </c>
      <c r="E121" s="4" t="inlineStr"/>
      <c r="F121" s="4" t="inlineStr"/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Y5-26</t>
        </is>
      </c>
      <c r="E122" s="4" t="inlineStr"/>
      <c r="F122" s="4" t="inlineStr"/>
      <c r="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2026/05/29 (Fri)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W5-13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W5-13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W5-13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W5-13</t>
        </is>
      </c>
      <c r="D147" s="5" t="inlineStr">
        <is>
          <t>Y5-24</t>
        </is>
      </c>
      <c r="E147" s="4" t="inlineStr"/>
      <c r="F147" s="4" t="inlineStr"/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W5-13</t>
        </is>
      </c>
      <c r="D148" s="5" t="inlineStr">
        <is>
          <t>Y5-24</t>
        </is>
      </c>
      <c r="E148" s="4" t="inlineStr"/>
      <c r="F148" s="4" t="inlineStr"/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W5-13</t>
        </is>
      </c>
      <c r="D149" s="5" t="inlineStr">
        <is>
          <t>Y5-24</t>
        </is>
      </c>
      <c r="E149" s="4" t="inlineStr"/>
      <c r="F149" s="4" t="inlineStr"/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W5-13</t>
        </is>
      </c>
      <c r="D150" s="5" t="inlineStr">
        <is>
          <t>Y5-24</t>
        </is>
      </c>
      <c r="E150" s="4" t="inlineStr"/>
      <c r="F150" s="4" t="inlineStr"/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W5-13</t>
        </is>
      </c>
      <c r="D151" s="5" t="inlineStr">
        <is>
          <t>Y5-24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W5-13</t>
        </is>
      </c>
      <c r="D152" s="5" t="inlineStr">
        <is>
          <t>Y5-24</t>
        </is>
      </c>
      <c r="E152" s="4" t="inlineStr"/>
      <c r="F152" s="4" t="inlineStr"/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W5-13</t>
        </is>
      </c>
      <c r="D153" s="5" t="inlineStr">
        <is>
          <t>Y5-24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W5-13</t>
        </is>
      </c>
      <c r="D154" s="5" t="inlineStr">
        <is>
          <t>Y5-24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W5-13</t>
        </is>
      </c>
      <c r="D155" s="5" t="inlineStr">
        <is>
          <t>Y5-24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W5-13</t>
        </is>
      </c>
      <c r="D156" s="5" t="inlineStr">
        <is>
          <t>Y5-24</t>
        </is>
      </c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W5-13</t>
        </is>
      </c>
      <c r="D157" s="5" t="inlineStr">
        <is>
          <t>Y5-24</t>
        </is>
      </c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W5-13</t>
        </is>
      </c>
      <c r="D158" s="5" t="inlineStr">
        <is>
          <t>Y5-24</t>
        </is>
      </c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W5-13</t>
        </is>
      </c>
      <c r="D159" s="5" t="inlineStr">
        <is>
          <t>Y5-24</t>
        </is>
      </c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Y5-24</t>
        </is>
      </c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Y5-24</t>
        </is>
      </c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5" t="inlineStr">
        <is>
          <t>Y5-24</t>
        </is>
      </c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5" t="inlineStr">
        <is>
          <t>Y5-24</t>
        </is>
      </c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5" t="inlineStr">
        <is>
          <t>JR260503</t>
        </is>
      </c>
      <c r="F169" s="4" t="inlineStr"/>
      <c r="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5" t="inlineStr">
        <is>
          <t>JR260503</t>
        </is>
      </c>
      <c r="F170" s="4" t="inlineStr"/>
      <c r="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5" t="inlineStr">
        <is>
          <t>JR260503</t>
        </is>
      </c>
      <c r="F171" s="4" t="inlineStr"/>
      <c r="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5" t="inlineStr">
        <is>
          <t>JR260503</t>
        </is>
      </c>
      <c r="F172" s="4" t="inlineStr"/>
      <c r="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5" t="inlineStr">
        <is>
          <t>JR260503</t>
        </is>
      </c>
      <c r="F173" s="4" t="inlineStr"/>
      <c r="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5" t="inlineStr">
        <is>
          <t>JR260503</t>
        </is>
      </c>
      <c r="F174" s="4" t="inlineStr"/>
      <c r="G174" s="4" t="inlineStr"/>
    </row>
    <row r="175">
      <c r="A175" s="4" t="inlineStr">
        <is>
          <t>14:00-14:10</t>
        </is>
      </c>
      <c r="B175" s="4" t="inlineStr"/>
      <c r="C175" s="4" t="inlineStr"/>
      <c r="D175" s="5" t="inlineStr">
        <is>
          <t>Y5-34</t>
        </is>
      </c>
      <c r="E175" s="5" t="inlineStr">
        <is>
          <t>JR260503</t>
        </is>
      </c>
      <c r="F175" s="4" t="inlineStr"/>
      <c r="G175" s="4" t="inlineStr"/>
    </row>
    <row r="176">
      <c r="A176" s="4" t="inlineStr">
        <is>
          <t>14:10-14:20</t>
        </is>
      </c>
      <c r="B176" s="4" t="inlineStr"/>
      <c r="C176" s="4" t="inlineStr"/>
      <c r="D176" s="5" t="inlineStr">
        <is>
          <t>Y5-34</t>
        </is>
      </c>
      <c r="E176" s="5" t="inlineStr">
        <is>
          <t>JR260503</t>
        </is>
      </c>
      <c r="F176" s="4" t="inlineStr"/>
      <c r="G176" s="4" t="inlineStr"/>
    </row>
    <row r="177">
      <c r="A177" s="4" t="inlineStr">
        <is>
          <t>14:20-14:30</t>
        </is>
      </c>
      <c r="B177" s="4" t="inlineStr"/>
      <c r="C177" s="4" t="inlineStr"/>
      <c r="D177" s="5" t="inlineStr">
        <is>
          <t>Y5-34</t>
        </is>
      </c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Y5-34</t>
        </is>
      </c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Y5-34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Y5-34</t>
        </is>
      </c>
      <c r="E182" s="4" t="inlineStr"/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Y5-34</t>
        </is>
      </c>
      <c r="E183" s="4" t="inlineStr"/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Y5-34</t>
        </is>
      </c>
      <c r="E184" s="4" t="inlineStr"/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Y5-34</t>
        </is>
      </c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Y5-34</t>
        </is>
      </c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Y5-34</t>
        </is>
      </c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Y5-34</t>
        </is>
      </c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Y5-34</t>
        </is>
      </c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Y5-34</t>
        </is>
      </c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Y5-34</t>
        </is>
      </c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Y5-34</t>
        </is>
      </c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2026/06/01 (Mon)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W5-8</t>
        </is>
      </c>
      <c r="C214" s="4" t="inlineStr"/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W5-8</t>
        </is>
      </c>
      <c r="C215" s="4" t="inlineStr"/>
      <c r="D215" s="4" t="inlineStr"/>
      <c r="E215" s="4" t="inlineStr"/>
      <c r="F215" s="4" t="inlineStr"/>
      <c r="G215" s="4" t="inlineStr"/>
    </row>
    <row r="216">
      <c r="A216" s="4" t="inlineStr">
        <is>
          <t>09:30-09:40</t>
        </is>
      </c>
      <c r="B216" s="5" t="inlineStr">
        <is>
          <t>W5-8</t>
        </is>
      </c>
      <c r="C216" s="4" t="inlineStr"/>
      <c r="D216" s="4" t="inlineStr"/>
      <c r="E216" s="4" t="inlineStr"/>
      <c r="F216" s="4" t="inlineStr"/>
      <c r="G216" s="4" t="inlineStr"/>
    </row>
    <row r="217">
      <c r="A217" s="4" t="inlineStr">
        <is>
          <t>09:40-09:50</t>
        </is>
      </c>
      <c r="B217" s="5" t="inlineStr">
        <is>
          <t>W5-8</t>
        </is>
      </c>
      <c r="C217" s="5" t="inlineStr">
        <is>
          <t>W5-8</t>
        </is>
      </c>
      <c r="D217" s="4" t="inlineStr"/>
      <c r="E217" s="4" t="inlineStr"/>
      <c r="F217" s="4" t="inlineStr"/>
      <c r="G217" s="4" t="inlineStr"/>
    </row>
    <row r="218">
      <c r="A218" s="4" t="inlineStr">
        <is>
          <t>09:50-10:00</t>
        </is>
      </c>
      <c r="B218" s="5" t="inlineStr">
        <is>
          <t>W5-8</t>
        </is>
      </c>
      <c r="C218" s="5" t="inlineStr">
        <is>
          <t>W5-8</t>
        </is>
      </c>
      <c r="D218" s="4" t="inlineStr"/>
      <c r="E218" s="4" t="inlineStr"/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W5-8</t>
        </is>
      </c>
      <c r="C219" s="5" t="inlineStr">
        <is>
          <t>W5-8</t>
        </is>
      </c>
      <c r="D219" s="4" t="inlineStr"/>
      <c r="E219" s="4" t="inlineStr"/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W5-8</t>
        </is>
      </c>
      <c r="C220" s="5" t="inlineStr">
        <is>
          <t>W5-8</t>
        </is>
      </c>
      <c r="D220" s="4" t="inlineStr"/>
      <c r="E220" s="4" t="inlineStr"/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W5-8</t>
        </is>
      </c>
      <c r="C221" s="5" t="inlineStr">
        <is>
          <t>W5-8</t>
        </is>
      </c>
      <c r="D221" s="4" t="inlineStr"/>
      <c r="E221" s="4" t="inlineStr"/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W5-8</t>
        </is>
      </c>
      <c r="C222" s="5" t="inlineStr">
        <is>
          <t>W5-8</t>
        </is>
      </c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W5-8</t>
        </is>
      </c>
      <c r="C223" s="5" t="inlineStr">
        <is>
          <t>W5-8</t>
        </is>
      </c>
      <c r="D223" s="4" t="inlineStr"/>
      <c r="E223" s="4" t="inlineStr"/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W5-8</t>
        </is>
      </c>
      <c r="C224" s="5" t="inlineStr">
        <is>
          <t>W5-8</t>
        </is>
      </c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W5-8</t>
        </is>
      </c>
      <c r="C225" s="5" t="inlineStr">
        <is>
          <t>W5-8</t>
        </is>
      </c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W5-8</t>
        </is>
      </c>
      <c r="C226" s="5" t="inlineStr">
        <is>
          <t>W5-8</t>
        </is>
      </c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W5-8</t>
        </is>
      </c>
      <c r="C227" s="5" t="inlineStr">
        <is>
          <t>W5-8</t>
        </is>
      </c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W5-8</t>
        </is>
      </c>
      <c r="C228" s="5" t="inlineStr">
        <is>
          <t>W5-8</t>
        </is>
      </c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W5-8</t>
        </is>
      </c>
      <c r="C229" s="5" t="inlineStr">
        <is>
          <t>W5-8</t>
        </is>
      </c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5" t="inlineStr">
        <is>
          <t>W5-8</t>
        </is>
      </c>
      <c r="C230" s="4" t="inlineStr"/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W5-8</t>
        </is>
      </c>
      <c r="C236" s="5" t="inlineStr">
        <is>
          <t>W5-8</t>
        </is>
      </c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W5-8</t>
        </is>
      </c>
      <c r="C237" s="5" t="inlineStr">
        <is>
          <t>W5-8</t>
        </is>
      </c>
      <c r="D237" s="5" t="inlineStr">
        <is>
          <t>JR260602</t>
        </is>
      </c>
      <c r="E237" s="4" t="inlineStr"/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W5-8</t>
        </is>
      </c>
      <c r="C238" s="5" t="inlineStr">
        <is>
          <t>W5-8</t>
        </is>
      </c>
      <c r="D238" s="5" t="inlineStr">
        <is>
          <t>JR260602</t>
        </is>
      </c>
      <c r="E238" s="4" t="inlineStr"/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W5-8</t>
        </is>
      </c>
      <c r="C239" s="5" t="inlineStr">
        <is>
          <t>W5-8</t>
        </is>
      </c>
      <c r="D239" s="5" t="inlineStr">
        <is>
          <t>JR260602</t>
        </is>
      </c>
      <c r="E239" s="4" t="inlineStr"/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W5-8</t>
        </is>
      </c>
      <c r="C240" s="5" t="inlineStr">
        <is>
          <t>W5-8</t>
        </is>
      </c>
      <c r="D240" s="5" t="inlineStr">
        <is>
          <t>JR260602</t>
        </is>
      </c>
      <c r="E240" s="4" t="inlineStr"/>
      <c r="F240" s="4" t="inlineStr"/>
      <c r="G240" s="4" t="inlineStr"/>
    </row>
    <row r="241">
      <c r="A241" s="4" t="inlineStr">
        <is>
          <t>13:40-13:50</t>
        </is>
      </c>
      <c r="B241" s="5" t="inlineStr">
        <is>
          <t>W5-8</t>
        </is>
      </c>
      <c r="C241" s="5" t="inlineStr">
        <is>
          <t>W5-8</t>
        </is>
      </c>
      <c r="D241" s="5" t="inlineStr">
        <is>
          <t>JR260602</t>
        </is>
      </c>
      <c r="E241" s="4" t="inlineStr"/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W5-8</t>
        </is>
      </c>
      <c r="C242" s="5" t="inlineStr">
        <is>
          <t>W5-8</t>
        </is>
      </c>
      <c r="D242" s="5" t="inlineStr">
        <is>
          <t>JR260602</t>
        </is>
      </c>
      <c r="E242" s="5" t="inlineStr">
        <is>
          <t>JR260602</t>
        </is>
      </c>
      <c r="F242" s="4" t="inlineStr"/>
      <c r="G242" s="4" t="inlineStr"/>
    </row>
    <row r="243">
      <c r="A243" s="4" t="inlineStr">
        <is>
          <t>14:00-14:10</t>
        </is>
      </c>
      <c r="B243" s="4" t="inlineStr"/>
      <c r="C243" s="5" t="inlineStr">
        <is>
          <t>W5-8</t>
        </is>
      </c>
      <c r="D243" s="5" t="inlineStr">
        <is>
          <t>JR260602</t>
        </is>
      </c>
      <c r="E243" s="5" t="inlineStr">
        <is>
          <t>JR260602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5" t="inlineStr">
        <is>
          <t>W5-8</t>
        </is>
      </c>
      <c r="D244" s="5" t="inlineStr">
        <is>
          <t>JR260602</t>
        </is>
      </c>
      <c r="E244" s="5" t="inlineStr">
        <is>
          <t>JR260602</t>
        </is>
      </c>
      <c r="F244" s="4" t="inlineStr"/>
      <c r="G244" s="4" t="inlineStr"/>
    </row>
    <row r="245">
      <c r="A245" s="4" t="inlineStr">
        <is>
          <t>14:20-14:30</t>
        </is>
      </c>
      <c r="B245" s="4" t="inlineStr"/>
      <c r="C245" s="5" t="inlineStr">
        <is>
          <t>W5-8</t>
        </is>
      </c>
      <c r="D245" s="5" t="inlineStr">
        <is>
          <t>JR260602</t>
        </is>
      </c>
      <c r="E245" s="5" t="inlineStr">
        <is>
          <t>JR260602</t>
        </is>
      </c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JR260602</t>
        </is>
      </c>
      <c r="E246" s="5" t="inlineStr">
        <is>
          <t>JR260602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>
        <is>
          <t>（休憩）</t>
        </is>
      </c>
      <c r="E247" s="4" t="inlineStr">
        <is>
          <t>（休憩）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5" t="inlineStr">
        <is>
          <t>W5-8</t>
        </is>
      </c>
      <c r="D249" s="5" t="inlineStr">
        <is>
          <t>JR260602</t>
        </is>
      </c>
      <c r="E249" s="5" t="inlineStr">
        <is>
          <t>JR260602</t>
        </is>
      </c>
      <c r="F249" s="4" t="inlineStr"/>
      <c r="G249" s="4" t="inlineStr"/>
    </row>
    <row r="250">
      <c r="A250" s="4" t="inlineStr">
        <is>
          <t>15:10-15:20</t>
        </is>
      </c>
      <c r="B250" s="4" t="inlineStr"/>
      <c r="C250" s="5" t="inlineStr">
        <is>
          <t>W5-8</t>
        </is>
      </c>
      <c r="D250" s="5" t="inlineStr">
        <is>
          <t>JR260602</t>
        </is>
      </c>
      <c r="E250" s="5" t="inlineStr">
        <is>
          <t>JR260602</t>
        </is>
      </c>
      <c r="F250" s="4" t="inlineStr"/>
      <c r="G250" s="4" t="inlineStr"/>
    </row>
    <row r="251">
      <c r="A251" s="4" t="inlineStr">
        <is>
          <t>15:20-15:30</t>
        </is>
      </c>
      <c r="B251" s="4" t="inlineStr"/>
      <c r="C251" s="5" t="inlineStr">
        <is>
          <t>W5-8</t>
        </is>
      </c>
      <c r="D251" s="5" t="inlineStr">
        <is>
          <t>JR260602</t>
        </is>
      </c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5" t="inlineStr">
        <is>
          <t>W5-8</t>
        </is>
      </c>
      <c r="D252" s="5" t="inlineStr">
        <is>
          <t>JR260602</t>
        </is>
      </c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JR260602</t>
        </is>
      </c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JR260602</t>
        </is>
      </c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JR260602</t>
        </is>
      </c>
      <c r="E255" s="4" t="inlineStr"/>
      <c r="F255" s="4" t="inlineStr"/>
      <c r="G255" s="4" t="inlineStr"/>
    </row>
    <row r="256">
      <c r="A256" s="4" t="inlineStr">
        <is>
          <t>16:10-16:20</t>
        </is>
      </c>
      <c r="B256" s="5" t="inlineStr">
        <is>
          <t>W5-14</t>
        </is>
      </c>
      <c r="C256" s="4" t="inlineStr"/>
      <c r="D256" s="4" t="inlineStr"/>
      <c r="E256" s="5" t="inlineStr">
        <is>
          <t>JR260601</t>
        </is>
      </c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5" t="inlineStr">
        <is>
          <t>JR260601</t>
        </is>
      </c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5" t="inlineStr">
        <is>
          <t>JR260601</t>
        </is>
      </c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5" t="inlineStr">
        <is>
          <t>JR260601</t>
        </is>
      </c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2026/06/02 (Tue)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W5-8</t>
        </is>
      </c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W5-8</t>
        </is>
      </c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W5-8</t>
        </is>
      </c>
      <c r="C282" s="5" t="inlineStr">
        <is>
          <t>W5-8</t>
        </is>
      </c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W5-8</t>
        </is>
      </c>
      <c r="C283" s="5" t="inlineStr">
        <is>
          <t>W5-8</t>
        </is>
      </c>
      <c r="D283" s="4" t="inlineStr"/>
      <c r="E283" s="4" t="inlineStr"/>
      <c r="F283" s="4" t="inlineStr"/>
      <c r="G283" s="4" t="inlineStr"/>
    </row>
    <row r="284">
      <c r="A284" s="4" t="inlineStr">
        <is>
          <t>09:30-09:40</t>
        </is>
      </c>
      <c r="B284" s="5" t="inlineStr">
        <is>
          <t>W5-8</t>
        </is>
      </c>
      <c r="C284" s="5" t="inlineStr">
        <is>
          <t>W5-8</t>
        </is>
      </c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W5-8</t>
        </is>
      </c>
      <c r="C285" s="5" t="inlineStr">
        <is>
          <t>W5-8</t>
        </is>
      </c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W5-8</t>
        </is>
      </c>
      <c r="C286" s="5" t="inlineStr">
        <is>
          <t>W5-8</t>
        </is>
      </c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5" t="inlineStr">
        <is>
          <t>W5-8</t>
        </is>
      </c>
      <c r="C287" s="5" t="inlineStr">
        <is>
          <t>W5-8</t>
        </is>
      </c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5" t="inlineStr">
        <is>
          <t>W5-8</t>
        </is>
      </c>
      <c r="C288" s="5" t="inlineStr">
        <is>
          <t>W5-8</t>
        </is>
      </c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5" t="inlineStr">
        <is>
          <t>W5-8</t>
        </is>
      </c>
      <c r="C289" s="5" t="inlineStr">
        <is>
          <t>W5-8</t>
        </is>
      </c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5" t="inlineStr">
        <is>
          <t>W5-8</t>
        </is>
      </c>
      <c r="C290" s="5" t="inlineStr">
        <is>
          <t>W5-8</t>
        </is>
      </c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5" t="inlineStr">
        <is>
          <t>W5-8</t>
        </is>
      </c>
      <c r="C291" s="5" t="inlineStr">
        <is>
          <t>W5-8</t>
        </is>
      </c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5" t="inlineStr">
        <is>
          <t>W5-8</t>
        </is>
      </c>
      <c r="C292" s="5" t="inlineStr">
        <is>
          <t>W5-8</t>
        </is>
      </c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5" t="inlineStr">
        <is>
          <t>W5-8</t>
        </is>
      </c>
      <c r="C293" s="5" t="inlineStr">
        <is>
          <t>W5-8</t>
        </is>
      </c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W5-8</t>
        </is>
      </c>
      <c r="C294" s="5" t="inlineStr">
        <is>
          <t>W5-8</t>
        </is>
      </c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W5-8</t>
        </is>
      </c>
      <c r="C295" s="5" t="inlineStr">
        <is>
          <t>W5-8</t>
        </is>
      </c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W5-8</t>
        </is>
      </c>
      <c r="C296" s="5" t="inlineStr">
        <is>
          <t>W5-8</t>
        </is>
      </c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W5-8</t>
        </is>
      </c>
      <c r="C297" s="5" t="inlineStr">
        <is>
          <t>W5-8</t>
        </is>
      </c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5" t="inlineStr">
        <is>
          <t>W5-8</t>
        </is>
      </c>
      <c r="C298" s="5" t="inlineStr">
        <is>
          <t>W5-8</t>
        </is>
      </c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5" t="inlineStr">
        <is>
          <t>W5-8</t>
        </is>
      </c>
      <c r="C304" s="5" t="inlineStr">
        <is>
          <t>W5-8</t>
        </is>
      </c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W5-8</t>
        </is>
      </c>
      <c r="C305" s="5" t="inlineStr">
        <is>
          <t>W5-8</t>
        </is>
      </c>
      <c r="D305" s="4" t="inlineStr"/>
      <c r="E305" s="4" t="inlineStr"/>
      <c r="F305" s="4" t="inlineStr"/>
      <c r="G305" s="4" t="inlineStr"/>
    </row>
    <row r="306">
      <c r="A306" s="4" t="inlineStr">
        <is>
          <t>13:10-13:20</t>
        </is>
      </c>
      <c r="B306" s="5" t="inlineStr">
        <is>
          <t>W5-8</t>
        </is>
      </c>
      <c r="C306" s="5" t="inlineStr">
        <is>
          <t>W5-8</t>
        </is>
      </c>
      <c r="D306" s="4" t="inlineStr"/>
      <c r="E306" s="4" t="inlineStr"/>
      <c r="F306" s="4" t="inlineStr"/>
      <c r="G306" s="4" t="inlineStr"/>
    </row>
    <row r="307">
      <c r="A307" s="4" t="inlineStr">
        <is>
          <t>13:20-13:30</t>
        </is>
      </c>
      <c r="B307" s="5" t="inlineStr">
        <is>
          <t>W5-8</t>
        </is>
      </c>
      <c r="C307" s="5" t="inlineStr">
        <is>
          <t>W5-8</t>
        </is>
      </c>
      <c r="D307" s="4" t="inlineStr"/>
      <c r="E307" s="4" t="inlineStr"/>
      <c r="F307" s="4" t="inlineStr"/>
      <c r="G307" s="4" t="inlineStr"/>
    </row>
    <row r="308">
      <c r="A308" s="4" t="inlineStr">
        <is>
          <t>13:30-13:40</t>
        </is>
      </c>
      <c r="B308" s="5" t="inlineStr">
        <is>
          <t>W5-8</t>
        </is>
      </c>
      <c r="C308" s="5" t="inlineStr">
        <is>
          <t>W5-8</t>
        </is>
      </c>
      <c r="D308" s="4" t="inlineStr"/>
      <c r="E308" s="4" t="inlineStr"/>
      <c r="F308" s="4" t="inlineStr"/>
      <c r="G308" s="4" t="inlineStr"/>
    </row>
    <row r="309">
      <c r="A309" s="4" t="inlineStr">
        <is>
          <t>13:40-13:50</t>
        </is>
      </c>
      <c r="B309" s="5" t="inlineStr">
        <is>
          <t>W5-8</t>
        </is>
      </c>
      <c r="C309" s="5" t="inlineStr">
        <is>
          <t>W5-8</t>
        </is>
      </c>
      <c r="D309" s="4" t="inlineStr"/>
      <c r="E309" s="4" t="inlineStr"/>
      <c r="F309" s="4" t="inlineStr"/>
      <c r="G309" s="4" t="inlineStr"/>
    </row>
    <row r="310">
      <c r="A310" s="4" t="inlineStr">
        <is>
          <t>13:50-14:00</t>
        </is>
      </c>
      <c r="B310" s="5" t="inlineStr">
        <is>
          <t>W5-8</t>
        </is>
      </c>
      <c r="C310" s="5" t="inlineStr">
        <is>
          <t>W5-8</t>
        </is>
      </c>
      <c r="D310" s="5" t="inlineStr">
        <is>
          <t>JR260503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5" t="inlineStr">
        <is>
          <t>W5-8</t>
        </is>
      </c>
      <c r="D311" s="5" t="inlineStr">
        <is>
          <t>JR260503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5" t="inlineStr">
        <is>
          <t>W5-8</t>
        </is>
      </c>
      <c r="D312" s="5" t="inlineStr">
        <is>
          <t>JR260503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5" t="inlineStr">
        <is>
          <t>W5-8</t>
        </is>
      </c>
      <c r="D313" s="5" t="inlineStr">
        <is>
          <t>JR260503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JR260503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>
        <is>
          <t>（休憩）</t>
        </is>
      </c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5" t="inlineStr">
        <is>
          <t>W5-8</t>
        </is>
      </c>
      <c r="D317" s="5" t="inlineStr">
        <is>
          <t>JR260503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5" t="inlineStr">
        <is>
          <t>W5-8</t>
        </is>
      </c>
      <c r="D318" s="5" t="inlineStr">
        <is>
          <t>JR260503</t>
        </is>
      </c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5" t="inlineStr">
        <is>
          <t>W5-8</t>
        </is>
      </c>
      <c r="D319" s="5" t="inlineStr">
        <is>
          <t>JR260503</t>
        </is>
      </c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5" t="inlineStr">
        <is>
          <t>W5-8</t>
        </is>
      </c>
      <c r="D320" s="5" t="inlineStr">
        <is>
          <t>JR260503</t>
        </is>
      </c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5" t="inlineStr">
        <is>
          <t>W5-8</t>
        </is>
      </c>
      <c r="D321" s="5" t="inlineStr">
        <is>
          <t>JR260503</t>
        </is>
      </c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5" t="inlineStr">
        <is>
          <t>W5-8</t>
        </is>
      </c>
      <c r="D322" s="5" t="inlineStr">
        <is>
          <t>JR260503</t>
        </is>
      </c>
      <c r="E322" s="5" t="inlineStr">
        <is>
          <t>JR260602</t>
        </is>
      </c>
      <c r="F322" s="4" t="inlineStr"/>
      <c r="G322" s="4" t="inlineStr"/>
    </row>
    <row r="323">
      <c r="A323" s="4" t="inlineStr">
        <is>
          <t>16:00-16:10</t>
        </is>
      </c>
      <c r="B323" s="4" t="inlineStr"/>
      <c r="C323" s="5" t="inlineStr">
        <is>
          <t>W5-8</t>
        </is>
      </c>
      <c r="D323" s="4" t="inlineStr"/>
      <c r="E323" s="5" t="inlineStr">
        <is>
          <t>JR260602</t>
        </is>
      </c>
      <c r="F323" s="4" t="inlineStr"/>
      <c r="G323" s="4" t="inlineStr"/>
    </row>
    <row r="324">
      <c r="A324" s="4" t="inlineStr">
        <is>
          <t>16:10-16:20</t>
        </is>
      </c>
      <c r="B324" s="5" t="inlineStr">
        <is>
          <t>W5-17</t>
        </is>
      </c>
      <c r="C324" s="4" t="inlineStr"/>
      <c r="D324" s="4" t="inlineStr"/>
      <c r="E324" s="5" t="inlineStr">
        <is>
          <t>JR260602</t>
        </is>
      </c>
      <c r="F324" s="4" t="inlineStr"/>
      <c r="G324" s="4" t="inlineStr"/>
    </row>
    <row r="325">
      <c r="A325" s="4" t="inlineStr">
        <is>
          <t>16:20-16:30</t>
        </is>
      </c>
      <c r="B325" s="5" t="inlineStr">
        <is>
          <t>W5-17</t>
        </is>
      </c>
      <c r="C325" s="4" t="inlineStr"/>
      <c r="D325" s="4" t="inlineStr"/>
      <c r="E325" s="5" t="inlineStr">
        <is>
          <t>JR260602</t>
        </is>
      </c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5" t="inlineStr">
        <is>
          <t>JR260602</t>
        </is>
      </c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5" t="inlineStr">
        <is>
          <t>JR260602</t>
        </is>
      </c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5" t="inlineStr">
        <is>
          <t>JR260602</t>
        </is>
      </c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2026/06/03 (Wed)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W5-8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W5-8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W5-8</t>
        </is>
      </c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5" t="inlineStr">
        <is>
          <t>W5-8</t>
        </is>
      </c>
      <c r="D351" s="4" t="inlineStr"/>
      <c r="E351" s="4" t="inlineStr"/>
      <c r="F351" s="4" t="inlineStr"/>
      <c r="G351" s="4" t="inlineStr"/>
    </row>
    <row r="352">
      <c r="A352" s="4" t="inlineStr">
        <is>
          <t>09:30-09:40</t>
        </is>
      </c>
      <c r="B352" s="4" t="inlineStr"/>
      <c r="C352" s="5" t="inlineStr">
        <is>
          <t>W5-8</t>
        </is>
      </c>
      <c r="D352" s="4" t="inlineStr"/>
      <c r="E352" s="4" t="inlineStr"/>
      <c r="F352" s="4" t="inlineStr"/>
      <c r="G352" s="4" t="inlineStr"/>
    </row>
    <row r="353">
      <c r="A353" s="4" t="inlineStr">
        <is>
          <t>09:40-09:50</t>
        </is>
      </c>
      <c r="B353" s="4" t="inlineStr"/>
      <c r="C353" s="5" t="inlineStr">
        <is>
          <t>W5-8</t>
        </is>
      </c>
      <c r="D353" s="4" t="inlineStr"/>
      <c r="E353" s="4" t="inlineStr"/>
      <c r="F353" s="4" t="inlineStr"/>
      <c r="G353" s="4" t="inlineStr"/>
    </row>
    <row r="354">
      <c r="A354" s="4" t="inlineStr">
        <is>
          <t>09:50-10:00</t>
        </is>
      </c>
      <c r="B354" s="4" t="inlineStr"/>
      <c r="C354" s="5" t="inlineStr">
        <is>
          <t>W5-8</t>
        </is>
      </c>
      <c r="D354" s="4" t="inlineStr"/>
      <c r="E354" s="4" t="inlineStr"/>
      <c r="F354" s="4" t="inlineStr"/>
      <c r="G354" s="4" t="inlineStr"/>
    </row>
    <row r="355">
      <c r="A355" s="4" t="inlineStr">
        <is>
          <t>10:00-10:10</t>
        </is>
      </c>
      <c r="B355" s="4" t="inlineStr"/>
      <c r="C355" s="5" t="inlineStr">
        <is>
          <t>W5-8</t>
        </is>
      </c>
      <c r="D355" s="4" t="inlineStr"/>
      <c r="E355" s="4" t="inlineStr"/>
      <c r="F355" s="4" t="inlineStr"/>
      <c r="G355" s="4" t="inlineStr"/>
    </row>
    <row r="356">
      <c r="A356" s="4" t="inlineStr">
        <is>
          <t>10:10-10:20</t>
        </is>
      </c>
      <c r="B356" s="4" t="inlineStr"/>
      <c r="C356" s="5" t="inlineStr">
        <is>
          <t>W5-8</t>
        </is>
      </c>
      <c r="D356" s="4" t="inlineStr"/>
      <c r="E356" s="4" t="inlineStr"/>
      <c r="F356" s="4" t="inlineStr"/>
      <c r="G356" s="4" t="inlineStr"/>
    </row>
    <row r="357">
      <c r="A357" s="4" t="inlineStr">
        <is>
          <t>10:20-10:30</t>
        </is>
      </c>
      <c r="B357" s="4" t="inlineStr"/>
      <c r="C357" s="5" t="inlineStr">
        <is>
          <t>W5-8</t>
        </is>
      </c>
      <c r="D357" s="4" t="inlineStr"/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5" t="inlineStr">
        <is>
          <t>W5-8</t>
        </is>
      </c>
      <c r="D358" s="4" t="inlineStr"/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5" t="inlineStr">
        <is>
          <t>W5-8</t>
        </is>
      </c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5" t="inlineStr">
        <is>
          <t>W5-8</t>
        </is>
      </c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5" t="inlineStr">
        <is>
          <t>W5-8</t>
        </is>
      </c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5" t="inlineStr">
        <is>
          <t>W5-8</t>
        </is>
      </c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5" t="inlineStr">
        <is>
          <t>W5-8</t>
        </is>
      </c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5" t="inlineStr">
        <is>
          <t>W5-8</t>
        </is>
      </c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5" t="inlineStr">
        <is>
          <t>W5-8</t>
        </is>
      </c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5" t="inlineStr">
        <is>
          <t>W5-8</t>
        </is>
      </c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W5-8</t>
        </is>
      </c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5" t="inlineStr">
        <is>
          <t>W5-8</t>
        </is>
      </c>
      <c r="D373" s="4" t="inlineStr"/>
      <c r="E373" s="5" t="inlineStr">
        <is>
          <t>E6-1</t>
        </is>
      </c>
      <c r="F373" s="5" t="inlineStr">
        <is>
          <t>Y6-1</t>
        </is>
      </c>
      <c r="G373" s="4" t="inlineStr"/>
    </row>
    <row r="374">
      <c r="A374" s="4" t="inlineStr">
        <is>
          <t>13:10-13:20</t>
        </is>
      </c>
      <c r="B374" s="4" t="inlineStr"/>
      <c r="C374" s="5" t="inlineStr">
        <is>
          <t>W5-8</t>
        </is>
      </c>
      <c r="D374" s="4" t="inlineStr"/>
      <c r="E374" s="5" t="inlineStr">
        <is>
          <t>E6-1</t>
        </is>
      </c>
      <c r="F374" s="5" t="inlineStr">
        <is>
          <t>Y6-1</t>
        </is>
      </c>
      <c r="G374" s="4" t="inlineStr"/>
    </row>
    <row r="375">
      <c r="A375" s="4" t="inlineStr">
        <is>
          <t>13:20-13:30</t>
        </is>
      </c>
      <c r="B375" s="4" t="inlineStr"/>
      <c r="C375" s="5" t="inlineStr">
        <is>
          <t>W5-8</t>
        </is>
      </c>
      <c r="D375" s="4" t="inlineStr"/>
      <c r="E375" s="5" t="inlineStr">
        <is>
          <t>E6-1</t>
        </is>
      </c>
      <c r="F375" s="5" t="inlineStr">
        <is>
          <t>Y6-1</t>
        </is>
      </c>
      <c r="G375" s="4" t="inlineStr"/>
    </row>
    <row r="376">
      <c r="A376" s="4" t="inlineStr">
        <is>
          <t>13:30-13:40</t>
        </is>
      </c>
      <c r="B376" s="4" t="inlineStr"/>
      <c r="C376" s="5" t="inlineStr">
        <is>
          <t>W5-8</t>
        </is>
      </c>
      <c r="D376" s="4" t="inlineStr"/>
      <c r="E376" s="5" t="inlineStr">
        <is>
          <t>E6-1</t>
        </is>
      </c>
      <c r="F376" s="5" t="inlineStr">
        <is>
          <t>Y6-1</t>
        </is>
      </c>
      <c r="G376" s="4" t="inlineStr"/>
    </row>
    <row r="377">
      <c r="A377" s="4" t="inlineStr">
        <is>
          <t>13:40-13:50</t>
        </is>
      </c>
      <c r="B377" s="4" t="inlineStr"/>
      <c r="C377" s="5" t="inlineStr">
        <is>
          <t>W5-8</t>
        </is>
      </c>
      <c r="D377" s="4" t="inlineStr"/>
      <c r="E377" s="5" t="inlineStr">
        <is>
          <t>E6-1</t>
        </is>
      </c>
      <c r="F377" s="5" t="inlineStr">
        <is>
          <t>Y6-1</t>
        </is>
      </c>
      <c r="G377" s="4" t="inlineStr"/>
    </row>
    <row r="378">
      <c r="A378" s="4" t="inlineStr">
        <is>
          <t>13:50-14:00</t>
        </is>
      </c>
      <c r="B378" s="4" t="inlineStr"/>
      <c r="C378" s="5" t="inlineStr">
        <is>
          <t>W5-8</t>
        </is>
      </c>
      <c r="D378" s="4" t="inlineStr"/>
      <c r="E378" s="5" t="inlineStr">
        <is>
          <t>E6-1</t>
        </is>
      </c>
      <c r="F378" s="5" t="inlineStr">
        <is>
          <t>Y6-1</t>
        </is>
      </c>
      <c r="G378" s="4" t="inlineStr"/>
    </row>
    <row r="379">
      <c r="A379" s="4" t="inlineStr">
        <is>
          <t>14:00-14:10</t>
        </is>
      </c>
      <c r="B379" s="4" t="inlineStr"/>
      <c r="C379" s="5" t="inlineStr">
        <is>
          <t>W5-8</t>
        </is>
      </c>
      <c r="D379" s="4" t="inlineStr"/>
      <c r="E379" s="5" t="inlineStr">
        <is>
          <t>E6-1</t>
        </is>
      </c>
      <c r="F379" s="5" t="inlineStr">
        <is>
          <t>Y6-1</t>
        </is>
      </c>
      <c r="G379" s="4" t="inlineStr"/>
    </row>
    <row r="380">
      <c r="A380" s="4" t="inlineStr">
        <is>
          <t>14:10-14:20</t>
        </is>
      </c>
      <c r="B380" s="4" t="inlineStr"/>
      <c r="C380" s="5" t="inlineStr">
        <is>
          <t>W5-8</t>
        </is>
      </c>
      <c r="D380" s="4" t="inlineStr"/>
      <c r="E380" s="5" t="inlineStr">
        <is>
          <t>E6-1</t>
        </is>
      </c>
      <c r="F380" s="5" t="inlineStr">
        <is>
          <t>Y6-1</t>
        </is>
      </c>
      <c r="G380" s="4" t="inlineStr"/>
    </row>
    <row r="381">
      <c r="A381" s="4" t="inlineStr">
        <is>
          <t>14:20-14:30</t>
        </is>
      </c>
      <c r="B381" s="4" t="inlineStr"/>
      <c r="C381" s="5" t="inlineStr">
        <is>
          <t>W5-8</t>
        </is>
      </c>
      <c r="D381" s="4" t="inlineStr"/>
      <c r="E381" s="5" t="inlineStr">
        <is>
          <t>E6-1</t>
        </is>
      </c>
      <c r="F381" s="5" t="inlineStr">
        <is>
          <t>Y6-1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5" t="inlineStr">
        <is>
          <t>E6-1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W5-8</t>
        </is>
      </c>
      <c r="D385" s="4" t="inlineStr"/>
      <c r="E385" s="5" t="inlineStr">
        <is>
          <t>E6-1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5" t="inlineStr">
        <is>
          <t>W5-8</t>
        </is>
      </c>
      <c r="D386" s="4" t="inlineStr"/>
      <c r="E386" s="5" t="inlineStr">
        <is>
          <t>E6-1</t>
        </is>
      </c>
      <c r="F386" s="5" t="inlineStr">
        <is>
          <t>Y5-37</t>
        </is>
      </c>
      <c r="G386" s="4" t="inlineStr"/>
    </row>
    <row r="387">
      <c r="A387" s="4" t="inlineStr">
        <is>
          <t>15:20-15:30</t>
        </is>
      </c>
      <c r="B387" s="4" t="inlineStr"/>
      <c r="C387" s="5" t="inlineStr">
        <is>
          <t>W5-8</t>
        </is>
      </c>
      <c r="D387" s="4" t="inlineStr"/>
      <c r="E387" s="5" t="inlineStr">
        <is>
          <t>E6-1</t>
        </is>
      </c>
      <c r="F387" s="5" t="inlineStr">
        <is>
          <t>Y5-37</t>
        </is>
      </c>
      <c r="G387" s="4" t="inlineStr"/>
    </row>
    <row r="388">
      <c r="A388" s="4" t="inlineStr">
        <is>
          <t>15:30-15:40</t>
        </is>
      </c>
      <c r="B388" s="4" t="inlineStr"/>
      <c r="C388" s="5" t="inlineStr">
        <is>
          <t>W5-8</t>
        </is>
      </c>
      <c r="D388" s="4" t="inlineStr"/>
      <c r="E388" s="5" t="inlineStr">
        <is>
          <t>E6-1</t>
        </is>
      </c>
      <c r="F388" s="5" t="inlineStr">
        <is>
          <t>Y5-37</t>
        </is>
      </c>
      <c r="G388" s="4" t="inlineStr"/>
    </row>
    <row r="389">
      <c r="A389" s="4" t="inlineStr">
        <is>
          <t>15:40-15:50</t>
        </is>
      </c>
      <c r="B389" s="4" t="inlineStr"/>
      <c r="C389" s="5" t="inlineStr">
        <is>
          <t>W5-8</t>
        </is>
      </c>
      <c r="D389" s="4" t="inlineStr"/>
      <c r="E389" s="5" t="inlineStr">
        <is>
          <t>E6-1</t>
        </is>
      </c>
      <c r="F389" s="5" t="inlineStr">
        <is>
          <t>Y5-37</t>
        </is>
      </c>
      <c r="G389" s="4" t="inlineStr"/>
    </row>
    <row r="390">
      <c r="A390" s="4" t="inlineStr">
        <is>
          <t>15:50-16:00</t>
        </is>
      </c>
      <c r="B390" s="4" t="inlineStr"/>
      <c r="C390" s="5" t="inlineStr">
        <is>
          <t>W5-8</t>
        </is>
      </c>
      <c r="D390" s="4" t="inlineStr"/>
      <c r="E390" s="5" t="inlineStr">
        <is>
          <t>E6-1</t>
        </is>
      </c>
      <c r="F390" s="5" t="inlineStr">
        <is>
          <t>Y5-37</t>
        </is>
      </c>
      <c r="G390" s="4" t="inlineStr"/>
    </row>
    <row r="391">
      <c r="A391" s="4" t="inlineStr">
        <is>
          <t>16:00-16:10</t>
        </is>
      </c>
      <c r="B391" s="4" t="inlineStr"/>
      <c r="C391" s="5" t="inlineStr">
        <is>
          <t>W5-8</t>
        </is>
      </c>
      <c r="D391" s="4" t="inlineStr"/>
      <c r="E391" s="5" t="inlineStr">
        <is>
          <t>E6-1</t>
        </is>
      </c>
      <c r="F391" s="5" t="inlineStr">
        <is>
          <t>Y5-37</t>
        </is>
      </c>
      <c r="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5" t="inlineStr">
        <is>
          <t>E6-1</t>
        </is>
      </c>
      <c r="F392" s="5" t="inlineStr">
        <is>
          <t>Y5-37</t>
        </is>
      </c>
      <c r="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5" t="inlineStr">
        <is>
          <t>E6-1</t>
        </is>
      </c>
      <c r="F393" s="5" t="inlineStr">
        <is>
          <t>Y5-37</t>
        </is>
      </c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5" t="inlineStr">
        <is>
          <t>E6-1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5" t="inlineStr">
        <is>
          <t>E6-1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5" t="inlineStr">
        <is>
          <t>E6-1</t>
        </is>
      </c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2026/06/04 (Thu)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E6-1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E6-1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E6-1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5" t="inlineStr">
        <is>
          <t>E6-1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5" t="inlineStr">
        <is>
          <t>E6-1</t>
        </is>
      </c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5" t="inlineStr">
        <is>
          <t>E6-1</t>
        </is>
      </c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5" t="inlineStr">
        <is>
          <t>E6-1</t>
        </is>
      </c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5" t="inlineStr">
        <is>
          <t>E6-1</t>
        </is>
      </c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5" t="inlineStr">
        <is>
          <t>E6-1</t>
        </is>
      </c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5" t="inlineStr">
        <is>
          <t>E6-1</t>
        </is>
      </c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5" t="inlineStr">
        <is>
          <t>E6-1</t>
        </is>
      </c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5" t="inlineStr">
        <is>
          <t>E6-1</t>
        </is>
      </c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5" t="inlineStr">
        <is>
          <t>E6-1</t>
        </is>
      </c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5" t="inlineStr">
        <is>
          <t>E6-1</t>
        </is>
      </c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5" t="inlineStr">
        <is>
          <t>E6-1</t>
        </is>
      </c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5" t="inlineStr">
        <is>
          <t>E6-1</t>
        </is>
      </c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5" t="inlineStr">
        <is>
          <t>E6-1</t>
        </is>
      </c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5" t="inlineStr">
        <is>
          <t>E6-1</t>
        </is>
      </c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5" t="inlineStr">
        <is>
          <t>E6-1</t>
        </is>
      </c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5" t="inlineStr">
        <is>
          <t>E6-1</t>
        </is>
      </c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A6-1</t>
        </is>
      </c>
      <c r="D441" s="4" t="inlineStr"/>
      <c r="E441" s="5" t="inlineStr">
        <is>
          <t>E6-1</t>
        </is>
      </c>
      <c r="F441" s="5" t="inlineStr">
        <is>
          <t>V6-1</t>
        </is>
      </c>
      <c r="G441" s="4" t="inlineStr"/>
    </row>
    <row r="442">
      <c r="A442" s="4" t="inlineStr">
        <is>
          <t>13:10-13:20</t>
        </is>
      </c>
      <c r="B442" s="4" t="inlineStr"/>
      <c r="C442" s="5" t="inlineStr">
        <is>
          <t>A6-1</t>
        </is>
      </c>
      <c r="D442" s="4" t="inlineStr"/>
      <c r="E442" s="5" t="inlineStr">
        <is>
          <t>E6-1</t>
        </is>
      </c>
      <c r="F442" s="5" t="inlineStr">
        <is>
          <t>V6-1</t>
        </is>
      </c>
      <c r="G442" s="4" t="inlineStr"/>
    </row>
    <row r="443">
      <c r="A443" s="4" t="inlineStr">
        <is>
          <t>13:20-13:30</t>
        </is>
      </c>
      <c r="B443" s="4" t="inlineStr"/>
      <c r="C443" s="5" t="inlineStr">
        <is>
          <t>A6-1</t>
        </is>
      </c>
      <c r="D443" s="4" t="inlineStr"/>
      <c r="E443" s="5" t="inlineStr">
        <is>
          <t>E6-1</t>
        </is>
      </c>
      <c r="F443" s="5" t="inlineStr">
        <is>
          <t>V6-1</t>
        </is>
      </c>
      <c r="G443" s="4" t="inlineStr"/>
    </row>
    <row r="444">
      <c r="A444" s="4" t="inlineStr">
        <is>
          <t>13:30-13:40</t>
        </is>
      </c>
      <c r="B444" s="4" t="inlineStr"/>
      <c r="C444" s="5" t="inlineStr">
        <is>
          <t>A6-1</t>
        </is>
      </c>
      <c r="D444" s="4" t="inlineStr"/>
      <c r="E444" s="5" t="inlineStr">
        <is>
          <t>E6-1</t>
        </is>
      </c>
      <c r="F444" s="5" t="inlineStr">
        <is>
          <t>V6-1</t>
        </is>
      </c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A6-1</t>
        </is>
      </c>
      <c r="D445" s="4" t="inlineStr"/>
      <c r="E445" s="5" t="inlineStr">
        <is>
          <t>E6-1</t>
        </is>
      </c>
      <c r="F445" s="5" t="inlineStr">
        <is>
          <t>V6-1</t>
        </is>
      </c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A6-1</t>
        </is>
      </c>
      <c r="D446" s="4" t="inlineStr"/>
      <c r="E446" s="5" t="inlineStr">
        <is>
          <t>E6-1</t>
        </is>
      </c>
      <c r="F446" s="5" t="inlineStr">
        <is>
          <t>V6-1</t>
        </is>
      </c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A6-1</t>
        </is>
      </c>
      <c r="D447" s="4" t="inlineStr"/>
      <c r="E447" s="4" t="inlineStr"/>
      <c r="F447" s="5" t="inlineStr">
        <is>
          <t>V6-1</t>
        </is>
      </c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A6-1</t>
        </is>
      </c>
      <c r="D448" s="4" t="inlineStr"/>
      <c r="E448" s="4" t="inlineStr"/>
      <c r="F448" s="5" t="inlineStr">
        <is>
          <t>V6-1</t>
        </is>
      </c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A6-1</t>
        </is>
      </c>
      <c r="D449" s="4" t="inlineStr"/>
      <c r="E449" s="4" t="inlineStr"/>
      <c r="F449" s="5" t="inlineStr">
        <is>
          <t>V6-1</t>
        </is>
      </c>
      <c r="G449" s="4" t="inlineStr"/>
    </row>
    <row r="450">
      <c r="A450" s="4" t="inlineStr">
        <is>
          <t>14:30-14:40</t>
        </is>
      </c>
      <c r="B450" s="4" t="inlineStr"/>
      <c r="C450" s="5" t="inlineStr">
        <is>
          <t>A6-1</t>
        </is>
      </c>
      <c r="D450" s="4" t="inlineStr"/>
      <c r="E450" s="4" t="inlineStr"/>
      <c r="F450" s="5" t="inlineStr">
        <is>
          <t>V6-1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A6-1</t>
        </is>
      </c>
      <c r="D453" s="4" t="inlineStr"/>
      <c r="E453" s="4" t="inlineStr"/>
      <c r="F453" s="5" t="inlineStr">
        <is>
          <t>V6-1</t>
        </is>
      </c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A6-1</t>
        </is>
      </c>
      <c r="D454" s="5" t="inlineStr">
        <is>
          <t>Y5-38</t>
        </is>
      </c>
      <c r="E454" s="4" t="inlineStr"/>
      <c r="F454" s="5" t="inlineStr">
        <is>
          <t>V6-1</t>
        </is>
      </c>
      <c r="G454" s="4" t="inlineStr"/>
    </row>
    <row r="455">
      <c r="A455" s="4" t="inlineStr">
        <is>
          <t>15:20-15:30</t>
        </is>
      </c>
      <c r="B455" s="4" t="inlineStr"/>
      <c r="C455" s="4" t="inlineStr"/>
      <c r="D455" s="5" t="inlineStr">
        <is>
          <t>Y5-38</t>
        </is>
      </c>
      <c r="E455" s="4" t="inlineStr"/>
      <c r="F455" s="5" t="inlineStr">
        <is>
          <t>V6-1</t>
        </is>
      </c>
      <c r="G455" s="4" t="inlineStr"/>
    </row>
    <row r="456">
      <c r="A456" s="4" t="inlineStr">
        <is>
          <t>15:30-15:40</t>
        </is>
      </c>
      <c r="B456" s="4" t="inlineStr"/>
      <c r="C456" s="4" t="inlineStr"/>
      <c r="D456" s="5" t="inlineStr">
        <is>
          <t>Y5-38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4" t="inlineStr"/>
      <c r="C457" s="4" t="inlineStr"/>
      <c r="D457" s="5" t="inlineStr">
        <is>
          <t>Y5-38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V5-8</t>
        </is>
      </c>
      <c r="D458" s="5" t="inlineStr">
        <is>
          <t>Y5-38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V5-8</t>
        </is>
      </c>
      <c r="D459" s="5" t="inlineStr">
        <is>
          <t>Y5-38</t>
        </is>
      </c>
      <c r="E459" s="4" t="inlineStr"/>
      <c r="F459" s="5" t="inlineStr">
        <is>
          <t>Y6-2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V5-8</t>
        </is>
      </c>
      <c r="D460" s="5" t="inlineStr">
        <is>
          <t>Y5-38</t>
        </is>
      </c>
      <c r="E460" s="4" t="inlineStr"/>
      <c r="F460" s="5" t="inlineStr">
        <is>
          <t>Y6-2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V5-8</t>
        </is>
      </c>
      <c r="D461" s="4" t="inlineStr"/>
      <c r="E461" s="4" t="inlineStr"/>
      <c r="F461" s="5" t="inlineStr">
        <is>
          <t>Y6-2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V5-8</t>
        </is>
      </c>
      <c r="D462" s="4" t="inlineStr"/>
      <c r="E462" s="4" t="inlineStr"/>
      <c r="F462" s="5" t="inlineStr">
        <is>
          <t>Y6-2</t>
        </is>
      </c>
      <c r="G462" s="4" t="inlineStr"/>
    </row>
    <row r="463">
      <c r="A463" s="4" t="inlineStr">
        <is>
          <t>16:40-16:50</t>
        </is>
      </c>
      <c r="B463" s="4" t="inlineStr"/>
      <c r="C463" s="5" t="inlineStr">
        <is>
          <t>V5-8</t>
        </is>
      </c>
      <c r="D463" s="4" t="inlineStr"/>
      <c r="E463" s="4" t="inlineStr"/>
      <c r="F463" s="5" t="inlineStr">
        <is>
          <t>Y6-2</t>
        </is>
      </c>
      <c r="G463" s="4" t="inlineStr"/>
    </row>
    <row r="464">
      <c r="A464" s="4" t="inlineStr">
        <is>
          <t>16:50-17:00</t>
        </is>
      </c>
      <c r="B464" s="4" t="inlineStr"/>
      <c r="C464" s="5" t="inlineStr">
        <is>
          <t>V5-8</t>
        </is>
      </c>
      <c r="D464" s="4" t="inlineStr"/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2026/06/05 (Fri)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5" t="inlineStr">
        <is>
          <t>E6-1</t>
        </is>
      </c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5" t="inlineStr">
        <is>
          <t>E6-1</t>
        </is>
      </c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5" t="inlineStr">
        <is>
          <t>E6-1</t>
        </is>
      </c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5" t="inlineStr">
        <is>
          <t>E6-1</t>
        </is>
      </c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5" t="inlineStr">
        <is>
          <t>E6-1</t>
        </is>
      </c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5" t="inlineStr">
        <is>
          <t>E6-1</t>
        </is>
      </c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5" t="inlineStr">
        <is>
          <t>E6-1</t>
        </is>
      </c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5" t="inlineStr">
        <is>
          <t>E6-1</t>
        </is>
      </c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5" t="inlineStr">
        <is>
          <t>E6-1</t>
        </is>
      </c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5" t="inlineStr">
        <is>
          <t>E6-1</t>
        </is>
      </c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5" t="inlineStr">
        <is>
          <t>E6-1</t>
        </is>
      </c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5" t="inlineStr">
        <is>
          <t>E6-1</t>
        </is>
      </c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5" t="inlineStr">
        <is>
          <t>E6-1</t>
        </is>
      </c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5" t="inlineStr">
        <is>
          <t>E6-1</t>
        </is>
      </c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5" t="inlineStr">
        <is>
          <t>E6-1</t>
        </is>
      </c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5" t="inlineStr">
        <is>
          <t>E6-1</t>
        </is>
      </c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5" t="inlineStr">
        <is>
          <t>E6-1</t>
        </is>
      </c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5" t="inlineStr">
        <is>
          <t>E6-1</t>
        </is>
      </c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5" t="inlineStr">
        <is>
          <t>E6-1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5" t="inlineStr">
        <is>
          <t>E6-1</t>
        </is>
      </c>
      <c r="F508" s="4" t="inlineStr"/>
      <c r="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5" t="inlineStr">
        <is>
          <t>E6-1</t>
        </is>
      </c>
      <c r="F509" s="5" t="inlineStr">
        <is>
          <t>A6-1</t>
        </is>
      </c>
      <c r="G509" s="5" t="inlineStr">
        <is>
          <t>T6-2</t>
        </is>
      </c>
    </row>
    <row r="510">
      <c r="A510" s="4" t="inlineStr">
        <is>
          <t>13:10-13:20</t>
        </is>
      </c>
      <c r="B510" s="4" t="inlineStr"/>
      <c r="C510" s="4" t="inlineStr"/>
      <c r="D510" s="4" t="inlineStr"/>
      <c r="E510" s="5" t="inlineStr">
        <is>
          <t>E6-1</t>
        </is>
      </c>
      <c r="F510" s="5" t="inlineStr">
        <is>
          <t>A6-1</t>
        </is>
      </c>
      <c r="G510" s="5" t="inlineStr">
        <is>
          <t>T6-2</t>
        </is>
      </c>
    </row>
    <row r="511">
      <c r="A511" s="4" t="inlineStr">
        <is>
          <t>13:20-13:30</t>
        </is>
      </c>
      <c r="B511" s="4" t="inlineStr"/>
      <c r="C511" s="4" t="inlineStr"/>
      <c r="D511" s="4" t="inlineStr"/>
      <c r="E511" s="5" t="inlineStr">
        <is>
          <t>E6-1</t>
        </is>
      </c>
      <c r="F511" s="5" t="inlineStr">
        <is>
          <t>A6-1</t>
        </is>
      </c>
      <c r="G511" s="5" t="inlineStr">
        <is>
          <t>T6-2</t>
        </is>
      </c>
    </row>
    <row r="512">
      <c r="A512" s="4" t="inlineStr">
        <is>
          <t>13:30-13:40</t>
        </is>
      </c>
      <c r="B512" s="4" t="inlineStr"/>
      <c r="C512" s="4" t="inlineStr"/>
      <c r="D512" s="4" t="inlineStr"/>
      <c r="E512" s="5" t="inlineStr">
        <is>
          <t>E6-1</t>
        </is>
      </c>
      <c r="F512" s="5" t="inlineStr">
        <is>
          <t>A6-1</t>
        </is>
      </c>
      <c r="G512" s="5" t="inlineStr">
        <is>
          <t>T6-2</t>
        </is>
      </c>
    </row>
    <row r="513">
      <c r="A513" s="4" t="inlineStr">
        <is>
          <t>13:40-13:50</t>
        </is>
      </c>
      <c r="B513" s="4" t="inlineStr"/>
      <c r="C513" s="5" t="inlineStr">
        <is>
          <t>Y6-5</t>
        </is>
      </c>
      <c r="D513" s="4" t="inlineStr"/>
      <c r="E513" s="5" t="inlineStr">
        <is>
          <t>E6-1</t>
        </is>
      </c>
      <c r="F513" s="5" t="inlineStr">
        <is>
          <t>A6-1</t>
        </is>
      </c>
      <c r="G513" s="5" t="inlineStr">
        <is>
          <t>T6-2</t>
        </is>
      </c>
    </row>
    <row r="514">
      <c r="A514" s="4" t="inlineStr">
        <is>
          <t>13:50-14:00</t>
        </is>
      </c>
      <c r="B514" s="4" t="inlineStr"/>
      <c r="C514" s="5" t="inlineStr">
        <is>
          <t>Y6-5</t>
        </is>
      </c>
      <c r="D514" s="5" t="inlineStr">
        <is>
          <t>Y5-34</t>
        </is>
      </c>
      <c r="E514" s="5" t="inlineStr">
        <is>
          <t>E6-1</t>
        </is>
      </c>
      <c r="F514" s="4" t="inlineStr"/>
      <c r="G514" s="5" t="inlineStr">
        <is>
          <t>T6-2</t>
        </is>
      </c>
    </row>
    <row r="515">
      <c r="A515" s="4" t="inlineStr">
        <is>
          <t>14:00-14:10</t>
        </is>
      </c>
      <c r="B515" s="4" t="inlineStr"/>
      <c r="C515" s="5" t="inlineStr">
        <is>
          <t>Y6-5</t>
        </is>
      </c>
      <c r="D515" s="5" t="inlineStr">
        <is>
          <t>Y5-34</t>
        </is>
      </c>
      <c r="E515" s="4" t="inlineStr"/>
      <c r="F515" s="4" t="inlineStr"/>
      <c r="G515" s="5" t="inlineStr">
        <is>
          <t>T6-2</t>
        </is>
      </c>
    </row>
    <row r="516">
      <c r="A516" s="4" t="inlineStr">
        <is>
          <t>14:10-14:20</t>
        </is>
      </c>
      <c r="B516" s="5" t="inlineStr">
        <is>
          <t>C5-1</t>
        </is>
      </c>
      <c r="C516" s="5" t="inlineStr">
        <is>
          <t>Y6-5</t>
        </is>
      </c>
      <c r="D516" s="4" t="inlineStr"/>
      <c r="E516" s="4" t="inlineStr"/>
      <c r="F516" s="4" t="inlineStr"/>
      <c r="G516" s="5" t="inlineStr">
        <is>
          <t>T6-2</t>
        </is>
      </c>
    </row>
    <row r="517">
      <c r="A517" s="4" t="inlineStr">
        <is>
          <t>14:20-14:30</t>
        </is>
      </c>
      <c r="B517" s="5" t="inlineStr">
        <is>
          <t>C5-1</t>
        </is>
      </c>
      <c r="C517" s="4" t="inlineStr"/>
      <c r="D517" s="4" t="inlineStr"/>
      <c r="E517" s="4" t="inlineStr"/>
      <c r="F517" s="5" t="inlineStr">
        <is>
          <t>Y6-2</t>
        </is>
      </c>
      <c r="G517" s="4" t="inlineStr"/>
    </row>
    <row r="518">
      <c r="A518" s="4" t="inlineStr">
        <is>
          <t>14:30-14:40</t>
        </is>
      </c>
      <c r="B518" s="5" t="inlineStr">
        <is>
          <t>C5-1</t>
        </is>
      </c>
      <c r="C518" s="4" t="inlineStr"/>
      <c r="D518" s="4" t="inlineStr"/>
      <c r="E518" s="4" t="inlineStr"/>
      <c r="F518" s="5" t="inlineStr">
        <is>
          <t>Y6-2</t>
        </is>
      </c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C5-1</t>
        </is>
      </c>
      <c r="C521" s="4" t="inlineStr"/>
      <c r="D521" s="4" t="inlineStr"/>
      <c r="E521" s="4" t="inlineStr"/>
      <c r="F521" s="5" t="inlineStr">
        <is>
          <t>Y6-2</t>
        </is>
      </c>
      <c r="G521" s="5" t="inlineStr">
        <is>
          <t>T6-2</t>
        </is>
      </c>
    </row>
    <row r="522">
      <c r="A522" s="4" t="inlineStr">
        <is>
          <t>15:10-15:20</t>
        </is>
      </c>
      <c r="B522" s="5" t="inlineStr">
        <is>
          <t>C5-1</t>
        </is>
      </c>
      <c r="C522" s="4" t="inlineStr"/>
      <c r="D522" s="4" t="inlineStr"/>
      <c r="E522" s="4" t="inlineStr"/>
      <c r="F522" s="5" t="inlineStr">
        <is>
          <t>Y6-2</t>
        </is>
      </c>
      <c r="G522" s="5" t="inlineStr">
        <is>
          <t>T6-2</t>
        </is>
      </c>
    </row>
    <row r="523">
      <c r="A523" s="4" t="inlineStr">
        <is>
          <t>15:20-15:30</t>
        </is>
      </c>
      <c r="B523" s="5" t="inlineStr">
        <is>
          <t>C5-1</t>
        </is>
      </c>
      <c r="C523" s="4" t="inlineStr"/>
      <c r="D523" s="4" t="inlineStr"/>
      <c r="E523" s="4" t="inlineStr"/>
      <c r="F523" s="5" t="inlineStr">
        <is>
          <t>Y6-2</t>
        </is>
      </c>
      <c r="G523" s="5" t="inlineStr">
        <is>
          <t>T6-2</t>
        </is>
      </c>
    </row>
    <row r="524">
      <c r="A524" s="4" t="inlineStr">
        <is>
          <t>15:30-15:40</t>
        </is>
      </c>
      <c r="B524" s="5" t="inlineStr">
        <is>
          <t>C5-1</t>
        </is>
      </c>
      <c r="C524" s="4" t="inlineStr"/>
      <c r="D524" s="4" t="inlineStr"/>
      <c r="E524" s="4" t="inlineStr"/>
      <c r="F524" s="5" t="inlineStr">
        <is>
          <t>Y6-2</t>
        </is>
      </c>
      <c r="G524" s="5" t="inlineStr">
        <is>
          <t>T6-2</t>
        </is>
      </c>
    </row>
    <row r="525">
      <c r="A525" s="4" t="inlineStr">
        <is>
          <t>15:40-15:50</t>
        </is>
      </c>
      <c r="B525" s="5" t="inlineStr">
        <is>
          <t>C5-1</t>
        </is>
      </c>
      <c r="C525" s="4" t="inlineStr"/>
      <c r="D525" s="4" t="inlineStr"/>
      <c r="E525" s="4" t="inlineStr"/>
      <c r="F525" s="5" t="inlineStr">
        <is>
          <t>Y6-2</t>
        </is>
      </c>
      <c r="G525" s="5" t="inlineStr">
        <is>
          <t>T6-2</t>
        </is>
      </c>
    </row>
    <row r="526">
      <c r="A526" s="4" t="inlineStr">
        <is>
          <t>15:50-16:00</t>
        </is>
      </c>
      <c r="B526" s="5" t="inlineStr">
        <is>
          <t>C5-1</t>
        </is>
      </c>
      <c r="C526" s="5" t="inlineStr">
        <is>
          <t>V5-8</t>
        </is>
      </c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C5-1</t>
        </is>
      </c>
      <c r="C527" s="5" t="inlineStr">
        <is>
          <t>V5-8</t>
        </is>
      </c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C5-1</t>
        </is>
      </c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C5-1</t>
        </is>
      </c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C5-1</t>
        </is>
      </c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C5-1</t>
        </is>
      </c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5" t="inlineStr">
        <is>
          <t>C5-1</t>
        </is>
      </c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2026/06/08 (Mon)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5" t="inlineStr">
        <is>
          <t>E6-1</t>
        </is>
      </c>
      <c r="F554" s="4" t="inlineStr"/>
      <c r="G554" s="4" t="inlineStr"/>
    </row>
    <row r="555">
      <c r="A555" s="4" t="inlineStr">
        <is>
          <t>09:20-09:30</t>
        </is>
      </c>
      <c r="B555" s="4" t="inlineStr"/>
      <c r="C555" s="4" t="inlineStr"/>
      <c r="D555" s="5" t="inlineStr">
        <is>
          <t>Y5-35</t>
        </is>
      </c>
      <c r="E555" s="5" t="inlineStr">
        <is>
          <t>E6-1</t>
        </is>
      </c>
      <c r="F555" s="4" t="inlineStr"/>
      <c r="G555" s="4" t="inlineStr"/>
    </row>
    <row r="556">
      <c r="A556" s="4" t="inlineStr">
        <is>
          <t>09:30-09:40</t>
        </is>
      </c>
      <c r="B556" s="4" t="inlineStr"/>
      <c r="C556" s="4" t="inlineStr"/>
      <c r="D556" s="5" t="inlineStr">
        <is>
          <t>Y5-35</t>
        </is>
      </c>
      <c r="E556" s="5" t="inlineStr">
        <is>
          <t>E6-1</t>
        </is>
      </c>
      <c r="F556" s="4" t="inlineStr"/>
      <c r="G556" s="4" t="inlineStr"/>
    </row>
    <row r="557">
      <c r="A557" s="4" t="inlineStr">
        <is>
          <t>09:40-09:50</t>
        </is>
      </c>
      <c r="B557" s="4" t="inlineStr"/>
      <c r="C557" s="4" t="inlineStr"/>
      <c r="D557" s="5" t="inlineStr">
        <is>
          <t>Y5-35</t>
        </is>
      </c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4" t="inlineStr"/>
      <c r="D558" s="5" t="inlineStr">
        <is>
          <t>Y5-35</t>
        </is>
      </c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4" t="inlineStr"/>
      <c r="D559" s="5" t="inlineStr">
        <is>
          <t>Y5-35</t>
        </is>
      </c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4" t="inlineStr"/>
      <c r="D560" s="5" t="inlineStr">
        <is>
          <t>Y5-35</t>
        </is>
      </c>
      <c r="E560" s="5" t="inlineStr">
        <is>
          <t>E6-1</t>
        </is>
      </c>
      <c r="F560" s="4" t="inlineStr"/>
      <c r="G560" s="4" t="inlineStr"/>
    </row>
    <row r="561">
      <c r="A561" s="4" t="inlineStr">
        <is>
          <t>10:20-10:30</t>
        </is>
      </c>
      <c r="B561" s="4" t="inlineStr"/>
      <c r="C561" s="4" t="inlineStr"/>
      <c r="D561" s="5" t="inlineStr">
        <is>
          <t>Y5-35</t>
        </is>
      </c>
      <c r="E561" s="5" t="inlineStr">
        <is>
          <t>E6-1</t>
        </is>
      </c>
      <c r="F561" s="4" t="inlineStr"/>
      <c r="G561" s="4" t="inlineStr"/>
    </row>
    <row r="562">
      <c r="A562" s="4" t="inlineStr">
        <is>
          <t>10:30-10:40</t>
        </is>
      </c>
      <c r="B562" s="4" t="inlineStr"/>
      <c r="C562" s="4" t="inlineStr"/>
      <c r="D562" s="5" t="inlineStr">
        <is>
          <t>Y5-35</t>
        </is>
      </c>
      <c r="E562" s="5" t="inlineStr">
        <is>
          <t>E6-1</t>
        </is>
      </c>
      <c r="F562" s="4" t="inlineStr"/>
      <c r="G562" s="4" t="inlineStr"/>
    </row>
    <row r="563">
      <c r="A563" s="4" t="inlineStr">
        <is>
          <t>10:40-10:50</t>
        </is>
      </c>
      <c r="B563" s="4" t="inlineStr"/>
      <c r="C563" s="4" t="inlineStr"/>
      <c r="D563" s="5" t="inlineStr">
        <is>
          <t>Y5-35</t>
        </is>
      </c>
      <c r="E563" s="5" t="inlineStr">
        <is>
          <t>E6-1</t>
        </is>
      </c>
      <c r="F563" s="4" t="inlineStr"/>
      <c r="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5" t="inlineStr">
        <is>
          <t>E6-1</t>
        </is>
      </c>
      <c r="F564" s="4" t="inlineStr"/>
      <c r="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5" t="inlineStr">
        <is>
          <t>E6-1</t>
        </is>
      </c>
      <c r="F565" s="4" t="inlineStr"/>
      <c r="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5" t="inlineStr">
        <is>
          <t>E6-1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5" t="inlineStr">
        <is>
          <t>E6-1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5" t="inlineStr">
        <is>
          <t>E6-1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5" t="inlineStr">
        <is>
          <t>E6-1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5" t="inlineStr">
        <is>
          <t>E6-1</t>
        </is>
      </c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5" t="inlineStr">
        <is>
          <t>E6-1</t>
        </is>
      </c>
      <c r="F576" s="4" t="inlineStr"/>
      <c r="G576" s="4" t="inlineStr"/>
    </row>
    <row r="577">
      <c r="A577" s="4" t="inlineStr">
        <is>
          <t>13:00-13:10</t>
        </is>
      </c>
      <c r="B577" s="4" t="inlineStr"/>
      <c r="C577" s="5" t="inlineStr">
        <is>
          <t>Y6-3</t>
        </is>
      </c>
      <c r="D577" s="4" t="inlineStr"/>
      <c r="E577" s="5" t="inlineStr">
        <is>
          <t>E6-1</t>
        </is>
      </c>
      <c r="F577" s="4" t="inlineStr"/>
      <c r="G577" s="5" t="inlineStr">
        <is>
          <t>Y5-40</t>
        </is>
      </c>
    </row>
    <row r="578">
      <c r="A578" s="4" t="inlineStr">
        <is>
          <t>13:10-13:20</t>
        </is>
      </c>
      <c r="B578" s="4" t="inlineStr"/>
      <c r="C578" s="5" t="inlineStr">
        <is>
          <t>Y6-3</t>
        </is>
      </c>
      <c r="D578" s="4" t="inlineStr"/>
      <c r="E578" s="5" t="inlineStr">
        <is>
          <t>E6-1</t>
        </is>
      </c>
      <c r="F578" s="4" t="inlineStr"/>
      <c r="G578" s="5" t="inlineStr">
        <is>
          <t>Y5-40</t>
        </is>
      </c>
    </row>
    <row r="579">
      <c r="A579" s="4" t="inlineStr">
        <is>
          <t>13:20-13:30</t>
        </is>
      </c>
      <c r="B579" s="4" t="inlineStr"/>
      <c r="C579" s="5" t="inlineStr">
        <is>
          <t>Y6-3</t>
        </is>
      </c>
      <c r="D579" s="4" t="inlineStr"/>
      <c r="E579" s="5" t="inlineStr">
        <is>
          <t>E6-1</t>
        </is>
      </c>
      <c r="F579" s="4" t="inlineStr"/>
      <c r="G579" s="5" t="inlineStr">
        <is>
          <t>Y5-40</t>
        </is>
      </c>
    </row>
    <row r="580">
      <c r="A580" s="4" t="inlineStr">
        <is>
          <t>13:30-13:40</t>
        </is>
      </c>
      <c r="B580" s="4" t="inlineStr"/>
      <c r="C580" s="5" t="inlineStr">
        <is>
          <t>Y6-3</t>
        </is>
      </c>
      <c r="D580" s="4" t="inlineStr"/>
      <c r="E580" s="5" t="inlineStr">
        <is>
          <t>E6-1</t>
        </is>
      </c>
      <c r="F580" s="4" t="inlineStr"/>
      <c r="G580" s="5" t="inlineStr">
        <is>
          <t>Y5-40</t>
        </is>
      </c>
    </row>
    <row r="581">
      <c r="A581" s="4" t="inlineStr">
        <is>
          <t>13:40-13:50</t>
        </is>
      </c>
      <c r="B581" s="4" t="inlineStr"/>
      <c r="C581" s="5" t="inlineStr">
        <is>
          <t>Y6-3</t>
        </is>
      </c>
      <c r="D581" s="4" t="inlineStr"/>
      <c r="E581" s="5" t="inlineStr">
        <is>
          <t>E6-1</t>
        </is>
      </c>
      <c r="F581" s="4" t="inlineStr"/>
      <c r="G581" s="5" t="inlineStr">
        <is>
          <t>Y5-40</t>
        </is>
      </c>
    </row>
    <row r="582">
      <c r="A582" s="4" t="inlineStr">
        <is>
          <t>13:50-14:00</t>
        </is>
      </c>
      <c r="B582" s="4" t="inlineStr"/>
      <c r="C582" s="5" t="inlineStr">
        <is>
          <t>Y6-3</t>
        </is>
      </c>
      <c r="D582" s="4" t="inlineStr"/>
      <c r="E582" s="5" t="inlineStr">
        <is>
          <t>E6-1</t>
        </is>
      </c>
      <c r="F582" s="4" t="inlineStr"/>
      <c r="G582" s="5" t="inlineStr">
        <is>
          <t>Y5-40</t>
        </is>
      </c>
    </row>
    <row r="583">
      <c r="A583" s="4" t="inlineStr">
        <is>
          <t>14:00-14:10</t>
        </is>
      </c>
      <c r="B583" s="4" t="inlineStr"/>
      <c r="C583" s="5" t="inlineStr">
        <is>
          <t>Y6-3</t>
        </is>
      </c>
      <c r="D583" s="4" t="inlineStr"/>
      <c r="E583" s="4" t="inlineStr"/>
      <c r="F583" s="4" t="inlineStr"/>
      <c r="G583" s="5" t="inlineStr">
        <is>
          <t>Y5-40</t>
        </is>
      </c>
    </row>
    <row r="584">
      <c r="A584" s="4" t="inlineStr">
        <is>
          <t>14:10-14:20</t>
        </is>
      </c>
      <c r="B584" s="4" t="inlineStr"/>
      <c r="C584" s="5" t="inlineStr">
        <is>
          <t>Y6-3</t>
        </is>
      </c>
      <c r="D584" s="4" t="inlineStr"/>
      <c r="E584" s="4" t="inlineStr"/>
      <c r="F584" s="4" t="inlineStr"/>
      <c r="G584" s="5" t="inlineStr">
        <is>
          <t>Y5-40</t>
        </is>
      </c>
    </row>
    <row r="585">
      <c r="A585" s="4" t="inlineStr">
        <is>
          <t>14:20-14:30</t>
        </is>
      </c>
      <c r="B585" s="4" t="inlineStr"/>
      <c r="C585" s="5" t="inlineStr">
        <is>
          <t>Y6-3</t>
        </is>
      </c>
      <c r="D585" s="4" t="inlineStr"/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5" t="inlineStr">
        <is>
          <t>Y6-3</t>
        </is>
      </c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Y6-3</t>
        </is>
      </c>
      <c r="D589" s="4" t="inlineStr"/>
      <c r="E589" s="4" t="inlineStr"/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Y6-3</t>
        </is>
      </c>
      <c r="D590" s="4" t="inlineStr"/>
      <c r="E590" s="4" t="inlineStr"/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Y6-3</t>
        </is>
      </c>
      <c r="D591" s="4" t="inlineStr"/>
      <c r="E591" s="4" t="inlineStr"/>
      <c r="F591" s="4" t="inlineStr"/>
      <c r="G591" s="5" t="inlineStr">
        <is>
          <t>Y5-39</t>
        </is>
      </c>
    </row>
    <row r="592">
      <c r="A592" s="4" t="inlineStr">
        <is>
          <t>15:30-15:40</t>
        </is>
      </c>
      <c r="B592" s="4" t="inlineStr"/>
      <c r="C592" s="5" t="inlineStr">
        <is>
          <t>Y6-3</t>
        </is>
      </c>
      <c r="D592" s="4" t="inlineStr"/>
      <c r="E592" s="4" t="inlineStr"/>
      <c r="F592" s="4" t="inlineStr"/>
      <c r="G592" s="5" t="inlineStr">
        <is>
          <t>Y5-39</t>
        </is>
      </c>
    </row>
    <row r="593">
      <c r="A593" s="4" t="inlineStr">
        <is>
          <t>15:40-15:50</t>
        </is>
      </c>
      <c r="B593" s="5" t="inlineStr">
        <is>
          <t>C5-1</t>
        </is>
      </c>
      <c r="C593" s="5" t="inlineStr">
        <is>
          <t>Y6-3</t>
        </is>
      </c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5" t="inlineStr">
        <is>
          <t>C5-1</t>
        </is>
      </c>
      <c r="C594" s="5" t="inlineStr">
        <is>
          <t>Y6-3</t>
        </is>
      </c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5" t="inlineStr">
        <is>
          <t>C5-1</t>
        </is>
      </c>
      <c r="C595" s="5" t="inlineStr">
        <is>
          <t>Y6-3</t>
        </is>
      </c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5" t="inlineStr">
        <is>
          <t>C5-1</t>
        </is>
      </c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5" t="inlineStr">
        <is>
          <t>C5-1</t>
        </is>
      </c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5" t="inlineStr">
        <is>
          <t>C5-1</t>
        </is>
      </c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2026/06/09 (Tue)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5" t="inlineStr">
        <is>
          <t>E6-1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5" t="inlineStr">
        <is>
          <t>E6-1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5" t="inlineStr">
        <is>
          <t>E6-1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5" t="inlineStr">
        <is>
          <t>E6-1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5" t="inlineStr">
        <is>
          <t>E6-1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5" t="inlineStr">
        <is>
          <t>E6-1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5" t="inlineStr">
        <is>
          <t>E6-1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5" t="inlineStr">
        <is>
          <t>E6-1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Y6-4</t>
        </is>
      </c>
      <c r="D645" s="5" t="inlineStr">
        <is>
          <t>Y6-7</t>
        </is>
      </c>
      <c r="E645" s="5" t="inlineStr">
        <is>
          <t>E6-1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Y6-4</t>
        </is>
      </c>
      <c r="D646" s="5" t="inlineStr">
        <is>
          <t>Y6-7</t>
        </is>
      </c>
      <c r="E646" s="5" t="inlineStr">
        <is>
          <t>E6-1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Y6-4</t>
        </is>
      </c>
      <c r="D647" s="5" t="inlineStr">
        <is>
          <t>Y6-7</t>
        </is>
      </c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Y6-4</t>
        </is>
      </c>
      <c r="D648" s="5" t="inlineStr">
        <is>
          <t>Y6-7</t>
        </is>
      </c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Y6-4</t>
        </is>
      </c>
      <c r="D649" s="5" t="inlineStr">
        <is>
          <t>Y6-7</t>
        </is>
      </c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Y6-4</t>
        </is>
      </c>
      <c r="D650" s="5" t="inlineStr">
        <is>
          <t>Y6-7</t>
        </is>
      </c>
      <c r="E650" s="5" t="inlineStr">
        <is>
          <t>E6-1</t>
        </is>
      </c>
      <c r="F650" s="4" t="inlineStr"/>
      <c r="G650" s="5" t="inlineStr">
        <is>
          <t>T6-1</t>
        </is>
      </c>
    </row>
    <row r="651">
      <c r="A651" s="4" t="inlineStr">
        <is>
          <t>14:00-14:10</t>
        </is>
      </c>
      <c r="B651" s="4" t="inlineStr"/>
      <c r="C651" s="5" t="inlineStr">
        <is>
          <t>Y6-4</t>
        </is>
      </c>
      <c r="D651" s="5" t="inlineStr">
        <is>
          <t>Y6-7</t>
        </is>
      </c>
      <c r="E651" s="4" t="inlineStr"/>
      <c r="F651" s="4" t="inlineStr"/>
      <c r="G651" s="5" t="inlineStr">
        <is>
          <t>T6-1</t>
        </is>
      </c>
    </row>
    <row r="652">
      <c r="A652" s="4" t="inlineStr">
        <is>
          <t>14:10-14:20</t>
        </is>
      </c>
      <c r="B652" s="4" t="inlineStr"/>
      <c r="C652" s="5" t="inlineStr">
        <is>
          <t>Y6-4</t>
        </is>
      </c>
      <c r="D652" s="5" t="inlineStr">
        <is>
          <t>Y6-7</t>
        </is>
      </c>
      <c r="E652" s="4" t="inlineStr"/>
      <c r="F652" s="4" t="inlineStr"/>
      <c r="G652" s="5" t="inlineStr">
        <is>
          <t>T6-1</t>
        </is>
      </c>
    </row>
    <row r="653">
      <c r="A653" s="4" t="inlineStr">
        <is>
          <t>14:20-14:30</t>
        </is>
      </c>
      <c r="B653" s="4" t="inlineStr"/>
      <c r="C653" s="4" t="inlineStr"/>
      <c r="D653" s="5" t="inlineStr">
        <is>
          <t>Y6-7</t>
        </is>
      </c>
      <c r="E653" s="4" t="inlineStr"/>
      <c r="F653" s="4" t="inlineStr"/>
      <c r="G653" s="5" t="inlineStr">
        <is>
          <t>T6-1</t>
        </is>
      </c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Y6-7</t>
        </is>
      </c>
      <c r="E654" s="4" t="inlineStr"/>
      <c r="F654" s="4" t="inlineStr"/>
      <c r="G654" s="5" t="inlineStr">
        <is>
          <t>T6-1</t>
        </is>
      </c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>
        <is>
          <t>（休憩）</t>
        </is>
      </c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5" t="inlineStr">
        <is>
          <t>Y6-7</t>
        </is>
      </c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5" t="inlineStr">
        <is>
          <t>Y6-7</t>
        </is>
      </c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5" t="inlineStr">
        <is>
          <t>Y6-7</t>
        </is>
      </c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5" t="inlineStr">
        <is>
          <t>Y6-7</t>
        </is>
      </c>
      <c r="E660" s="4" t="inlineStr"/>
      <c r="F660" s="4" t="inlineStr"/>
      <c r="G660" s="4" t="inlineStr"/>
    </row>
    <row r="661">
      <c r="A661" s="4" t="inlineStr">
        <is>
          <t>15:40-15:50</t>
        </is>
      </c>
      <c r="B661" s="5" t="inlineStr">
        <is>
          <t>W5-16</t>
        </is>
      </c>
      <c r="C661" s="4" t="inlineStr"/>
      <c r="D661" s="4" t="inlineStr"/>
      <c r="E661" s="4" t="inlineStr"/>
      <c r="F661" s="4" t="inlineStr"/>
      <c r="G661" s="5" t="inlineStr">
        <is>
          <t>Y5-41</t>
        </is>
      </c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5" t="inlineStr">
        <is>
          <t>Y5-41</t>
        </is>
      </c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5" t="inlineStr">
        <is>
          <t>Y5-41</t>
        </is>
      </c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2026/06/10 (Wed)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5" t="inlineStr">
        <is>
          <t>PN06-01</t>
        </is>
      </c>
      <c r="E713" s="5" t="inlineStr">
        <is>
          <t>Y6-9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5" t="inlineStr">
        <is>
          <t>PN06-01</t>
        </is>
      </c>
      <c r="E714" s="5" t="inlineStr">
        <is>
          <t>Y6-9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5" t="inlineStr">
        <is>
          <t>PN06-01</t>
        </is>
      </c>
      <c r="E715" s="5" t="inlineStr">
        <is>
          <t>Y6-9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5" t="inlineStr">
        <is>
          <t>PN06-01</t>
        </is>
      </c>
      <c r="E716" s="5" t="inlineStr">
        <is>
          <t>Y6-9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5" t="inlineStr">
        <is>
          <t>PN06-01</t>
        </is>
      </c>
      <c r="E717" s="5" t="inlineStr">
        <is>
          <t>Y6-9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5" t="inlineStr">
        <is>
          <t>PN06-01</t>
        </is>
      </c>
      <c r="E718" s="5" t="inlineStr">
        <is>
          <t>Y6-9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5" t="inlineStr">
        <is>
          <t>PN06-01</t>
        </is>
      </c>
      <c r="E719" s="5" t="inlineStr">
        <is>
          <t>Y6-9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5" t="inlineStr">
        <is>
          <t>PN06-01</t>
        </is>
      </c>
      <c r="E720" s="5" t="inlineStr">
        <is>
          <t>Y6-9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5" t="inlineStr">
        <is>
          <t>Y6-9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5" t="inlineStr">
        <is>
          <t>Y6-9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5" t="inlineStr">
        <is>
          <t>Y6-9</t>
        </is>
      </c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JR260601</t>
        </is>
      </c>
      <c r="E726" s="5" t="inlineStr">
        <is>
          <t>Y6-9</t>
        </is>
      </c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JR260601</t>
        </is>
      </c>
      <c r="E727" s="5" t="inlineStr">
        <is>
          <t>Y6-9</t>
        </is>
      </c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JR260601</t>
        </is>
      </c>
      <c r="E728" s="5" t="inlineStr">
        <is>
          <t>Y6-9</t>
        </is>
      </c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JR260601</t>
        </is>
      </c>
      <c r="E729" s="5" t="inlineStr">
        <is>
          <t>Y6-9</t>
        </is>
      </c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JR260601</t>
        </is>
      </c>
      <c r="E730" s="5" t="inlineStr">
        <is>
          <t>Y6-9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JR260601</t>
        </is>
      </c>
      <c r="E731" s="5" t="inlineStr">
        <is>
          <t>Y6-9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2026/06/11 (Thu)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5" t="inlineStr">
        <is>
          <t>Y6-9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5" t="inlineStr">
        <is>
          <t>Y6-9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5" t="inlineStr">
        <is>
          <t>Y6-9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5" t="inlineStr">
        <is>
          <t>Y6-9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5" t="inlineStr">
        <is>
          <t>Y6-9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5" t="inlineStr">
        <is>
          <t>Y6-9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5" t="inlineStr">
        <is>
          <t>Y6-9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5" t="inlineStr">
        <is>
          <t>Y6-9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5" t="inlineStr">
        <is>
          <t>Y6-9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5" t="inlineStr">
        <is>
          <t>Y6-3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5" t="inlineStr">
        <is>
          <t>Y6-3</t>
        </is>
      </c>
      <c r="E782" s="5" t="inlineStr">
        <is>
          <t>Y6-10</t>
        </is>
      </c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5" t="inlineStr">
        <is>
          <t>Y6-3</t>
        </is>
      </c>
      <c r="E783" s="5" t="inlineStr">
        <is>
          <t>Y6-10</t>
        </is>
      </c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5" t="inlineStr">
        <is>
          <t>Y6-3</t>
        </is>
      </c>
      <c r="E784" s="5" t="inlineStr">
        <is>
          <t>Y6-10</t>
        </is>
      </c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5" t="inlineStr">
        <is>
          <t>Y6-3</t>
        </is>
      </c>
      <c r="E785" s="5" t="inlineStr">
        <is>
          <t>Y6-10</t>
        </is>
      </c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5" t="inlineStr">
        <is>
          <t>Y6-3</t>
        </is>
      </c>
      <c r="E786" s="5" t="inlineStr">
        <is>
          <t>Y6-10</t>
        </is>
      </c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5" t="inlineStr">
        <is>
          <t>Y6-3</t>
        </is>
      </c>
      <c r="E787" s="5" t="inlineStr">
        <is>
          <t>Y6-10</t>
        </is>
      </c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5" t="inlineStr">
        <is>
          <t>Y6-3</t>
        </is>
      </c>
      <c r="E788" s="5" t="inlineStr">
        <is>
          <t>Y6-10</t>
        </is>
      </c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5" t="inlineStr">
        <is>
          <t>Y6-3</t>
        </is>
      </c>
      <c r="E789" s="5" t="inlineStr">
        <is>
          <t>Y6-10</t>
        </is>
      </c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5" t="inlineStr">
        <is>
          <t>Y6-3</t>
        </is>
      </c>
      <c r="E790" s="5" t="inlineStr">
        <is>
          <t>Y6-10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5" t="inlineStr">
        <is>
          <t>Y6-3</t>
        </is>
      </c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5" t="inlineStr">
        <is>
          <t>Y6-3</t>
        </is>
      </c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5" t="inlineStr">
        <is>
          <t>E6-1</t>
        </is>
      </c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5" t="inlineStr">
        <is>
          <t>E6-1</t>
        </is>
      </c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5" t="inlineStr">
        <is>
          <t>E6-1</t>
        </is>
      </c>
      <c r="F797" s="4" t="inlineStr"/>
      <c r="G797" s="5" t="inlineStr">
        <is>
          <t>Y5-42</t>
        </is>
      </c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5" t="inlineStr">
        <is>
          <t>Y5-42</t>
        </is>
      </c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5" t="inlineStr">
        <is>
          <t>Y5-42</t>
        </is>
      </c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5" t="inlineStr">
        <is>
          <t>Y5-42</t>
        </is>
      </c>
    </row>
    <row r="801">
      <c r="A801" s="4" t="inlineStr">
        <is>
          <t>16:20-16:30</t>
        </is>
      </c>
      <c r="B801" s="4" t="inlineStr"/>
      <c r="C801" s="4" t="inlineStr"/>
      <c r="D801" s="5" t="inlineStr">
        <is>
          <t>Y6-4</t>
        </is>
      </c>
      <c r="E801" s="4" t="inlineStr"/>
      <c r="F801" s="4" t="inlineStr"/>
      <c r="G801" s="5" t="inlineStr">
        <is>
          <t>Y5-42</t>
        </is>
      </c>
    </row>
    <row r="802">
      <c r="A802" s="4" t="inlineStr">
        <is>
          <t>16:30-16:40</t>
        </is>
      </c>
      <c r="B802" s="4" t="inlineStr"/>
      <c r="C802" s="4" t="inlineStr"/>
      <c r="D802" s="5" t="inlineStr">
        <is>
          <t>Y6-4</t>
        </is>
      </c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5" t="inlineStr">
        <is>
          <t>Y6-4</t>
        </is>
      </c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5" t="inlineStr">
        <is>
          <t>Y6-4</t>
        </is>
      </c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2026/06/12 (Fri)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5" t="inlineStr">
        <is>
          <t>Y6-5</t>
        </is>
      </c>
      <c r="E849" s="5" t="inlineStr">
        <is>
          <t>V6-2</t>
        </is>
      </c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5" t="inlineStr">
        <is>
          <t>Y6-5</t>
        </is>
      </c>
      <c r="E850" s="5" t="inlineStr">
        <is>
          <t>V6-2</t>
        </is>
      </c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5" t="inlineStr">
        <is>
          <t>Y6-5</t>
        </is>
      </c>
      <c r="E851" s="5" t="inlineStr">
        <is>
          <t>V6-2</t>
        </is>
      </c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5" t="inlineStr">
        <is>
          <t>V6-2</t>
        </is>
      </c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5" t="inlineStr">
        <is>
          <t>V6-2</t>
        </is>
      </c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5" t="inlineStr">
        <is>
          <t>V6-2</t>
        </is>
      </c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5" t="inlineStr">
        <is>
          <t>V6-2</t>
        </is>
      </c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5" t="inlineStr">
        <is>
          <t>V6-2</t>
        </is>
      </c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5" t="inlineStr">
        <is>
          <t>V6-2</t>
        </is>
      </c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5" t="inlineStr">
        <is>
          <t>Y6-6</t>
        </is>
      </c>
      <c r="E858" s="5" t="inlineStr">
        <is>
          <t>V6-2</t>
        </is>
      </c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5" t="inlineStr">
        <is>
          <t>Y6-6</t>
        </is>
      </c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5" t="inlineStr">
        <is>
          <t>V6-2</t>
        </is>
      </c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5" t="inlineStr">
        <is>
          <t>V6-2</t>
        </is>
      </c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5" t="inlineStr">
        <is>
          <t>V6-2</t>
        </is>
      </c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5" t="inlineStr">
        <is>
          <t>V6-2</t>
        </is>
      </c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5" t="inlineStr">
        <is>
          <t>V6-2</t>
        </is>
      </c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5" t="inlineStr">
        <is>
          <t>Y6-8</t>
        </is>
      </c>
      <c r="E866" s="5" t="inlineStr">
        <is>
          <t>V6-2</t>
        </is>
      </c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5" t="inlineStr">
        <is>
          <t>Y6-8</t>
        </is>
      </c>
      <c r="E867" s="5" t="inlineStr">
        <is>
          <t>V6-2</t>
        </is>
      </c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5" t="inlineStr">
        <is>
          <t>Y6-8</t>
        </is>
      </c>
      <c r="E868" s="5" t="inlineStr">
        <is>
          <t>V6-2</t>
        </is>
      </c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5" t="inlineStr">
        <is>
          <t>V6-2</t>
        </is>
      </c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5" t="inlineStr">
        <is>
          <t>V6-2</t>
        </is>
      </c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2026/06/15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5" t="inlineStr">
        <is>
          <t>V6-2</t>
        </is>
      </c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5" t="inlineStr">
        <is>
          <t>V6-2</t>
        </is>
      </c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5" t="inlineStr">
        <is>
          <t>V6-2</t>
        </is>
      </c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5" t="inlineStr">
        <is>
          <t>Y6-4</t>
        </is>
      </c>
      <c r="E895" s="5" t="inlineStr">
        <is>
          <t>V6-2</t>
        </is>
      </c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5" t="inlineStr">
        <is>
          <t>Y6-4</t>
        </is>
      </c>
      <c r="E896" s="5" t="inlineStr">
        <is>
          <t>V6-2</t>
        </is>
      </c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5" t="inlineStr">
        <is>
          <t>V6-2</t>
        </is>
      </c>
      <c r="F897" s="4" t="inlineStr"/>
      <c r="G897" s="5" t="inlineStr">
        <is>
          <t>Y5-42</t>
        </is>
      </c>
    </row>
    <row r="898">
      <c r="A898" s="4" t="inlineStr">
        <is>
          <t>09:50-10:00</t>
        </is>
      </c>
      <c r="B898" s="4" t="inlineStr"/>
      <c r="C898" s="4" t="inlineStr"/>
      <c r="D898" s="4" t="inlineStr"/>
      <c r="E898" s="5" t="inlineStr">
        <is>
          <t>V6-2</t>
        </is>
      </c>
      <c r="F898" s="4" t="inlineStr"/>
      <c r="G898" s="5" t="inlineStr">
        <is>
          <t>Y5-42</t>
        </is>
      </c>
    </row>
    <row r="899">
      <c r="A899" s="4" t="inlineStr">
        <is>
          <t>10:00-10:10</t>
        </is>
      </c>
      <c r="B899" s="4" t="inlineStr"/>
      <c r="C899" s="4" t="inlineStr"/>
      <c r="D899" s="4" t="inlineStr"/>
      <c r="E899" s="5" t="inlineStr">
        <is>
          <t>V6-2</t>
        </is>
      </c>
      <c r="F899" s="4" t="inlineStr"/>
      <c r="G899" s="5" t="inlineStr">
        <is>
          <t>Y5-42</t>
        </is>
      </c>
    </row>
    <row r="900">
      <c r="A900" s="4" t="inlineStr">
        <is>
          <t>10:10-10:20</t>
        </is>
      </c>
      <c r="B900" s="4" t="inlineStr"/>
      <c r="C900" s="4" t="inlineStr"/>
      <c r="D900" s="4" t="inlineStr"/>
      <c r="E900" s="5" t="inlineStr">
        <is>
          <t>V6-2</t>
        </is>
      </c>
      <c r="F900" s="4" t="inlineStr"/>
      <c r="G900" s="5" t="inlineStr">
        <is>
          <t>Y5-42</t>
        </is>
      </c>
    </row>
    <row r="901">
      <c r="A901" s="4" t="inlineStr">
        <is>
          <t>10:20-10:30</t>
        </is>
      </c>
      <c r="B901" s="4" t="inlineStr"/>
      <c r="C901" s="4" t="inlineStr"/>
      <c r="D901" s="4" t="inlineStr"/>
      <c r="E901" s="5" t="inlineStr">
        <is>
          <t>V6-2</t>
        </is>
      </c>
      <c r="F901" s="4" t="inlineStr"/>
      <c r="G901" s="5" t="inlineStr">
        <is>
          <t>Y5-42</t>
        </is>
      </c>
    </row>
    <row r="902">
      <c r="A902" s="4" t="inlineStr">
        <is>
          <t>10:30-10:40</t>
        </is>
      </c>
      <c r="B902" s="4" t="inlineStr"/>
      <c r="C902" s="4" t="inlineStr"/>
      <c r="D902" s="4" t="inlineStr"/>
      <c r="E902" s="5" t="inlineStr">
        <is>
          <t>V6-2</t>
        </is>
      </c>
      <c r="F902" s="4" t="inlineStr"/>
      <c r="G902" s="5" t="inlineStr">
        <is>
          <t>Y5-42</t>
        </is>
      </c>
    </row>
    <row r="903">
      <c r="A903" s="4" t="inlineStr">
        <is>
          <t>10:40-10:50</t>
        </is>
      </c>
      <c r="B903" s="4" t="inlineStr"/>
      <c r="C903" s="4" t="inlineStr"/>
      <c r="D903" s="4" t="inlineStr"/>
      <c r="E903" s="5" t="inlineStr">
        <is>
          <t>V6-2</t>
        </is>
      </c>
      <c r="F903" s="4" t="inlineStr"/>
      <c r="G903" s="5" t="inlineStr">
        <is>
          <t>Y5-42</t>
        </is>
      </c>
    </row>
    <row r="904">
      <c r="A904" s="4" t="inlineStr">
        <is>
          <t>10:50-11:00</t>
        </is>
      </c>
      <c r="B904" s="4" t="inlineStr"/>
      <c r="C904" s="4" t="inlineStr"/>
      <c r="D904" s="4" t="inlineStr"/>
      <c r="E904" s="5" t="inlineStr">
        <is>
          <t>V6-2</t>
        </is>
      </c>
      <c r="F904" s="4" t="inlineStr"/>
      <c r="G904" s="5" t="inlineStr">
        <is>
          <t>Y5-42</t>
        </is>
      </c>
    </row>
    <row r="905">
      <c r="A905" s="4" t="inlineStr">
        <is>
          <t>11:00-11:10</t>
        </is>
      </c>
      <c r="B905" s="4" t="inlineStr"/>
      <c r="C905" s="4" t="inlineStr"/>
      <c r="D905" s="4" t="inlineStr"/>
      <c r="E905" s="5" t="inlineStr">
        <is>
          <t>V6-2</t>
        </is>
      </c>
      <c r="F905" s="4" t="inlineStr"/>
      <c r="G905" s="5" t="inlineStr">
        <is>
          <t>Y5-42</t>
        </is>
      </c>
    </row>
    <row r="906">
      <c r="A906" s="4" t="inlineStr">
        <is>
          <t>11:10-11:20</t>
        </is>
      </c>
      <c r="B906" s="4" t="inlineStr"/>
      <c r="C906" s="4" t="inlineStr"/>
      <c r="D906" s="4" t="inlineStr"/>
      <c r="E906" s="5" t="inlineStr">
        <is>
          <t>V6-2</t>
        </is>
      </c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5" t="inlineStr">
        <is>
          <t>V6-2</t>
        </is>
      </c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5" t="inlineStr">
        <is>
          <t>V6-2</t>
        </is>
      </c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5" t="inlineStr">
        <is>
          <t>V6-2</t>
        </is>
      </c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5" t="inlineStr">
        <is>
          <t>V6-2</t>
        </is>
      </c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5" t="inlineStr">
        <is>
          <t>V6-2</t>
        </is>
      </c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5" t="inlineStr">
        <is>
          <t>V6-2</t>
        </is>
      </c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5" t="inlineStr">
        <is>
          <t>Y6-10</t>
        </is>
      </c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5" t="inlineStr">
        <is>
          <t>Y6-10</t>
        </is>
      </c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5" t="inlineStr">
        <is>
          <t>Y6-10</t>
        </is>
      </c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5" t="inlineStr">
        <is>
          <t>Y6-10</t>
        </is>
      </c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5" t="inlineStr">
        <is>
          <t>Y6-10</t>
        </is>
      </c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5" t="inlineStr">
        <is>
          <t>Y6-10</t>
        </is>
      </c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5" t="inlineStr">
        <is>
          <t>Y6-10</t>
        </is>
      </c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5" t="inlineStr">
        <is>
          <t>Y6-10</t>
        </is>
      </c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5" t="inlineStr">
        <is>
          <t>Y6-10</t>
        </is>
      </c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5" t="inlineStr">
        <is>
          <t>Y6-10</t>
        </is>
      </c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5" t="inlineStr">
        <is>
          <t>Y6-10</t>
        </is>
      </c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5" t="inlineStr">
        <is>
          <t>Y6-10</t>
        </is>
      </c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5" t="inlineStr">
        <is>
          <t>Y6-10</t>
        </is>
      </c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5" t="inlineStr">
        <is>
          <t>Y6-10</t>
        </is>
      </c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5" t="inlineStr">
        <is>
          <t>Y6-10</t>
        </is>
      </c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2026/06/16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2026/06/17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2026/06/18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2026/06/19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2026/06/22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2026/06/23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2026/06/24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2026/06/25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2026/06/26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2026/06/29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2026/06/30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2026/07/01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2026/07/02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2026/07/03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2026/07/06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2026/07/07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2026/07/08 (Wed)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2026/07/09 (Thu)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2026/07/10 (Fri)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2026/07/13 (Mon)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2026/07/14 (Tue)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2026/07/15 (Wed)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2026/07/16 (Thu)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2026/07/17 (Fri)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2026/07/20 (Mon)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2026/07/21 (Tue)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2026/07/22 (Wed)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2026/07/23 (Thu)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2026/07/24 (Fri)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2026/07/25 (Sat)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2026/07/27 (Mon)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2026/07/28 (Tue)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2026/07/29 (Wed)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2026/07/30 (Thu)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2026/08/03 (Mon)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2026/08/04 (Tue)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2026/08/05 (Wed)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2026/08/06 (Thu)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2026/08/07 (Fri)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2026/08/10 (Mon)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2026/08/11 (Tue)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2026/08/17 (Mon)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2026/08/18 (Tue)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2026/08/19 (Wed)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2026/08/20 (Thu)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2026/08/21 (Fri)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2026/08/24 (Mon)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2026/08/25 (Tue)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2026/08/26 (Wed)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2026/08/27 (Thu)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2026/08/28 (Fri)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2026/08/31 (Mon)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46169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46169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46169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46169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46169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年休</t>
        </is>
      </c>
    </row>
    <row r="7">
      <c r="A7" s="17" t="n">
        <v>46169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46170</v>
      </c>
      <c r="B8" s="4" t="inlineStr">
        <is>
          <t>図司　智子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7" t="n">
        <v>46170</v>
      </c>
      <c r="B9" s="4" t="inlineStr">
        <is>
          <t>宮島　　剛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46170</v>
      </c>
      <c r="B10" s="4" t="inlineStr">
        <is>
          <t>冨田　裕子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46170</v>
      </c>
      <c r="B11" s="4" t="inlineStr">
        <is>
          <t>森岡　真由美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46170</v>
      </c>
      <c r="B12" s="4" t="inlineStr">
        <is>
          <t>竹内　正美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46170</v>
      </c>
      <c r="B13" s="4" t="inlineStr">
        <is>
          <t>菅沼　めぐみ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46171</v>
      </c>
      <c r="B14" s="4" t="inlineStr">
        <is>
          <t>図司　智子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46171</v>
      </c>
      <c r="B15" s="4" t="inlineStr">
        <is>
          <t>宮島　　剛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7" t="n">
        <v>46171</v>
      </c>
      <c r="B16" s="4" t="inlineStr">
        <is>
          <t>冨田　裕子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46171</v>
      </c>
      <c r="B17" s="4" t="inlineStr">
        <is>
          <t>森岡　真由美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46171</v>
      </c>
      <c r="B18" s="4" t="inlineStr">
        <is>
          <t>竹内　正美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46171</v>
      </c>
      <c r="B19" s="4" t="inlineStr">
        <is>
          <t>菅沼　めぐみ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46172</v>
      </c>
      <c r="B20" s="4" t="inlineStr">
        <is>
          <t>図司　智子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7" t="n">
        <v>46172</v>
      </c>
      <c r="B21" s="4" t="inlineStr">
        <is>
          <t>宮島　　剛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7" t="n">
        <v>46172</v>
      </c>
      <c r="B22" s="4" t="inlineStr">
        <is>
          <t>冨田　裕子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7" t="n">
        <v>46172</v>
      </c>
      <c r="B23" s="4" t="inlineStr">
        <is>
          <t>森岡　真由美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17" t="n">
        <v>46172</v>
      </c>
      <c r="B24" s="4" t="inlineStr">
        <is>
          <t>竹内　正美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17" t="n">
        <v>46172</v>
      </c>
      <c r="B25" s="4" t="inlineStr">
        <is>
          <t>菅沼　めぐみ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17" t="n">
        <v>46173</v>
      </c>
      <c r="B26" s="4" t="inlineStr">
        <is>
          <t>図司　智子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17" t="n">
        <v>46173</v>
      </c>
      <c r="B27" s="4" t="inlineStr">
        <is>
          <t>宮島　　剛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17" t="n">
        <v>46173</v>
      </c>
      <c r="B28" s="4" t="inlineStr">
        <is>
          <t>冨田　裕子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17" t="n">
        <v>46173</v>
      </c>
      <c r="B29" s="4" t="inlineStr">
        <is>
          <t>森岡　真由美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17" t="n">
        <v>46173</v>
      </c>
      <c r="B30" s="4" t="inlineStr">
        <is>
          <t>竹内　正美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46173</v>
      </c>
      <c r="B31" s="4" t="inlineStr">
        <is>
          <t>菅沼　めぐみ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46174</v>
      </c>
      <c r="B32" s="4" t="inlineStr">
        <is>
          <t>図司　智子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46174</v>
      </c>
      <c r="B33" s="4" t="inlineStr">
        <is>
          <t>宮島　　剛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46174</v>
      </c>
      <c r="B34" s="4" t="inlineStr">
        <is>
          <t>冨田　裕子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46174</v>
      </c>
      <c r="B35" s="4" t="inlineStr">
        <is>
          <t>森岡　真由美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46174</v>
      </c>
      <c r="B36" s="4" t="inlineStr">
        <is>
          <t>竹内　正美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7" t="n">
        <v>46174</v>
      </c>
      <c r="B37" s="4" t="inlineStr">
        <is>
          <t>菅沼　めぐみ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46175</v>
      </c>
      <c r="B38" s="4" t="inlineStr">
        <is>
          <t>図司　智子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年休</t>
        </is>
      </c>
    </row>
    <row r="39">
      <c r="A39" s="17" t="n">
        <v>46175</v>
      </c>
      <c r="B39" s="4" t="inlineStr">
        <is>
          <t>宮島　　剛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46175</v>
      </c>
      <c r="B40" s="4" t="inlineStr">
        <is>
          <t>冨田　裕子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46175</v>
      </c>
      <c r="B41" s="4" t="inlineStr">
        <is>
          <t>森岡　真由美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46175</v>
      </c>
      <c r="B42" s="4" t="inlineStr">
        <is>
          <t>竹内　正美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46175</v>
      </c>
      <c r="B43" s="4" t="inlineStr">
        <is>
          <t>菅沼　めぐみ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7" t="n">
        <v>46176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46176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46176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46176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46176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46176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46177</v>
      </c>
      <c r="B50" s="4" t="inlineStr">
        <is>
          <t>図司　智子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7" t="n">
        <v>46177</v>
      </c>
      <c r="B51" s="4" t="inlineStr">
        <is>
          <t>宮島　　剛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46177</v>
      </c>
      <c r="B52" s="4" t="inlineStr">
        <is>
          <t>冨田　裕子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46177</v>
      </c>
      <c r="B53" s="4" t="inlineStr">
        <is>
          <t>森岡　真由美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46177</v>
      </c>
      <c r="B54" s="4" t="inlineStr">
        <is>
          <t>竹内　正美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46177</v>
      </c>
      <c r="B55" s="4" t="inlineStr">
        <is>
          <t>菅沼　めぐみ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46178</v>
      </c>
      <c r="B56" s="4" t="inlineStr">
        <is>
          <t>図司　智子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46178</v>
      </c>
      <c r="B57" s="4" t="inlineStr">
        <is>
          <t>宮島　　剛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7" t="n">
        <v>46178</v>
      </c>
      <c r="B58" s="4" t="inlineStr">
        <is>
          <t>冨田　裕子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46178</v>
      </c>
      <c r="B59" s="4" t="inlineStr">
        <is>
          <t>森岡　真由美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46178</v>
      </c>
      <c r="B60" s="4" t="inlineStr">
        <is>
          <t>竹内　正美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46178</v>
      </c>
      <c r="B61" s="4" t="inlineStr">
        <is>
          <t>菅沼　めぐみ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46179</v>
      </c>
      <c r="B62" s="4" t="inlineStr">
        <is>
          <t>図司　智子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休</t>
        </is>
      </c>
    </row>
    <row r="63">
      <c r="A63" s="17" t="n">
        <v>46179</v>
      </c>
      <c r="B63" s="4" t="inlineStr">
        <is>
          <t>宮島　　剛</t>
        </is>
      </c>
      <c r="C63" s="4" t="inlineStr">
        <is>
          <t>休</t>
        </is>
      </c>
      <c r="D63" s="4" t="inlineStr">
        <is>
          <t>休</t>
        </is>
      </c>
      <c r="E63" s="4" t="n">
        <v>1</v>
      </c>
      <c r="F63" s="4" t="inlineStr">
        <is>
          <t>休</t>
        </is>
      </c>
    </row>
    <row r="64">
      <c r="A64" s="17" t="n">
        <v>46179</v>
      </c>
      <c r="B64" s="4" t="inlineStr">
        <is>
          <t>冨田　裕子</t>
        </is>
      </c>
      <c r="C64" s="4" t="inlineStr">
        <is>
          <t>休</t>
        </is>
      </c>
      <c r="D64" s="4" t="inlineStr">
        <is>
          <t>休</t>
        </is>
      </c>
      <c r="E64" s="4" t="n">
        <v>1</v>
      </c>
      <c r="F64" s="4" t="inlineStr">
        <is>
          <t>休</t>
        </is>
      </c>
    </row>
    <row r="65">
      <c r="A65" s="17" t="n">
        <v>46179</v>
      </c>
      <c r="B65" s="4" t="inlineStr">
        <is>
          <t>森岡　真由美</t>
        </is>
      </c>
      <c r="C65" s="4" t="inlineStr">
        <is>
          <t>休</t>
        </is>
      </c>
      <c r="D65" s="4" t="inlineStr">
        <is>
          <t>休</t>
        </is>
      </c>
      <c r="E65" s="4" t="n">
        <v>1</v>
      </c>
      <c r="F65" s="4" t="inlineStr">
        <is>
          <t>休</t>
        </is>
      </c>
    </row>
    <row r="66">
      <c r="A66" s="17" t="n">
        <v>46179</v>
      </c>
      <c r="B66" s="4" t="inlineStr">
        <is>
          <t>竹内　正美</t>
        </is>
      </c>
      <c r="C66" s="4" t="inlineStr">
        <is>
          <t>休</t>
        </is>
      </c>
      <c r="D66" s="4" t="inlineStr">
        <is>
          <t>休</t>
        </is>
      </c>
      <c r="E66" s="4" t="n">
        <v>1</v>
      </c>
      <c r="F66" s="4" t="inlineStr">
        <is>
          <t>休</t>
        </is>
      </c>
    </row>
    <row r="67">
      <c r="A67" s="17" t="n">
        <v>46179</v>
      </c>
      <c r="B67" s="4" t="inlineStr">
        <is>
          <t>菅沼　めぐみ</t>
        </is>
      </c>
      <c r="C67" s="4" t="inlineStr">
        <is>
          <t>休</t>
        </is>
      </c>
      <c r="D67" s="4" t="inlineStr">
        <is>
          <t>休</t>
        </is>
      </c>
      <c r="E67" s="4" t="n">
        <v>1</v>
      </c>
      <c r="F67" s="4" t="inlineStr">
        <is>
          <t>休</t>
        </is>
      </c>
    </row>
    <row r="68">
      <c r="A68" s="17" t="n">
        <v>46180</v>
      </c>
      <c r="B68" s="4" t="inlineStr">
        <is>
          <t>図司　智子</t>
        </is>
      </c>
      <c r="C68" s="4" t="inlineStr">
        <is>
          <t>休</t>
        </is>
      </c>
      <c r="D68" s="4" t="inlineStr">
        <is>
          <t>休</t>
        </is>
      </c>
      <c r="E68" s="4" t="n">
        <v>1</v>
      </c>
      <c r="F68" s="4" t="inlineStr">
        <is>
          <t>休</t>
        </is>
      </c>
    </row>
    <row r="69">
      <c r="A69" s="17" t="n">
        <v>46180</v>
      </c>
      <c r="B69" s="4" t="inlineStr">
        <is>
          <t>宮島　　剛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休</t>
        </is>
      </c>
    </row>
    <row r="70">
      <c r="A70" s="17" t="n">
        <v>46180</v>
      </c>
      <c r="B70" s="4" t="inlineStr">
        <is>
          <t>冨田　裕子</t>
        </is>
      </c>
      <c r="C70" s="4" t="inlineStr">
        <is>
          <t>休</t>
        </is>
      </c>
      <c r="D70" s="4" t="inlineStr">
        <is>
          <t>休</t>
        </is>
      </c>
      <c r="E70" s="4" t="n">
        <v>1</v>
      </c>
      <c r="F70" s="4" t="inlineStr">
        <is>
          <t>休</t>
        </is>
      </c>
    </row>
    <row r="71">
      <c r="A71" s="17" t="n">
        <v>46180</v>
      </c>
      <c r="B71" s="4" t="inlineStr">
        <is>
          <t>森岡　真由美</t>
        </is>
      </c>
      <c r="C71" s="4" t="inlineStr">
        <is>
          <t>休</t>
        </is>
      </c>
      <c r="D71" s="4" t="inlineStr">
        <is>
          <t>休</t>
        </is>
      </c>
      <c r="E71" s="4" t="n">
        <v>1</v>
      </c>
      <c r="F71" s="4" t="inlineStr">
        <is>
          <t>休</t>
        </is>
      </c>
    </row>
    <row r="72">
      <c r="A72" s="17" t="n">
        <v>46180</v>
      </c>
      <c r="B72" s="4" t="inlineStr">
        <is>
          <t>竹内　正美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17" t="n">
        <v>46180</v>
      </c>
      <c r="B73" s="4" t="inlineStr">
        <is>
          <t>菅沼　めぐみ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17" t="n">
        <v>46181</v>
      </c>
      <c r="B74" s="4" t="inlineStr">
        <is>
          <t>図司　智子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46181</v>
      </c>
      <c r="B75" s="4" t="inlineStr">
        <is>
          <t>宮島　　剛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46181</v>
      </c>
      <c r="B76" s="4" t="inlineStr">
        <is>
          <t>冨田　裕子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46181</v>
      </c>
      <c r="B77" s="4" t="inlineStr">
        <is>
          <t>森岡　真由美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46181</v>
      </c>
      <c r="B78" s="4" t="inlineStr">
        <is>
          <t>竹内　正美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7" t="n">
        <v>46181</v>
      </c>
      <c r="B79" s="4" t="inlineStr">
        <is>
          <t>菅沼　めぐみ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46182</v>
      </c>
      <c r="B80" s="4" t="inlineStr">
        <is>
          <t>図司　智子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46182</v>
      </c>
      <c r="B81" s="4" t="inlineStr">
        <is>
          <t>宮島　　剛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46182</v>
      </c>
      <c r="B82" s="4" t="inlineStr">
        <is>
          <t>冨田　裕子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46182</v>
      </c>
      <c r="B83" s="4" t="inlineStr">
        <is>
          <t>森岡　真由美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46182</v>
      </c>
      <c r="B84" s="4" t="inlineStr">
        <is>
          <t>竹内　正美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46182</v>
      </c>
      <c r="B85" s="4" t="inlineStr">
        <is>
          <t>菅沼　めぐみ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7" t="n">
        <v>46183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46183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46183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46183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46183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46183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46184</v>
      </c>
      <c r="B92" s="4" t="inlineStr">
        <is>
          <t>図司　智子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7" t="n">
        <v>46184</v>
      </c>
      <c r="B93" s="4" t="inlineStr">
        <is>
          <t>宮島　　剛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46184</v>
      </c>
      <c r="B94" s="4" t="inlineStr">
        <is>
          <t>冨田　裕子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46184</v>
      </c>
      <c r="B95" s="4" t="inlineStr">
        <is>
          <t>森岡　真由美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46184</v>
      </c>
      <c r="B96" s="4" t="inlineStr">
        <is>
          <t>竹内　正美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46184</v>
      </c>
      <c r="B97" s="4" t="inlineStr">
        <is>
          <t>菅沼　めぐみ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46185</v>
      </c>
      <c r="B98" s="4" t="inlineStr">
        <is>
          <t>図司　智子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46185</v>
      </c>
      <c r="B99" s="4" t="inlineStr">
        <is>
          <t>宮島　　剛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7" t="n">
        <v>46185</v>
      </c>
      <c r="B100" s="4" t="inlineStr">
        <is>
          <t>冨田　裕子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46185</v>
      </c>
      <c r="B101" s="4" t="inlineStr">
        <is>
          <t>森岡　真由美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46185</v>
      </c>
      <c r="B102" s="4" t="inlineStr">
        <is>
          <t>竹内　正美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46185</v>
      </c>
      <c r="B103" s="4" t="inlineStr">
        <is>
          <t>菅沼　めぐみ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46186</v>
      </c>
      <c r="B104" s="4" t="inlineStr">
        <is>
          <t>図司　智子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7" t="n">
        <v>46186</v>
      </c>
      <c r="B105" s="4" t="inlineStr">
        <is>
          <t>宮島　　剛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7" t="n">
        <v>46186</v>
      </c>
      <c r="B106" s="4" t="inlineStr">
        <is>
          <t>冨田　裕子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7" t="n">
        <v>46186</v>
      </c>
      <c r="B107" s="4" t="inlineStr">
        <is>
          <t>森岡　真由美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7" t="n">
        <v>46186</v>
      </c>
      <c r="B108" s="4" t="inlineStr">
        <is>
          <t>竹内　正美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7" t="n">
        <v>46186</v>
      </c>
      <c r="B109" s="4" t="inlineStr">
        <is>
          <t>菅沼　めぐみ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7" t="n">
        <v>46187</v>
      </c>
      <c r="B110" s="4" t="inlineStr">
        <is>
          <t>図司　智子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46187</v>
      </c>
      <c r="B111" s="4" t="inlineStr">
        <is>
          <t>宮島　　剛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46187</v>
      </c>
      <c r="B112" s="4" t="inlineStr">
        <is>
          <t>冨田　裕子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46187</v>
      </c>
      <c r="B113" s="4" t="inlineStr">
        <is>
          <t>森岡　真由美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46187</v>
      </c>
      <c r="B114" s="4" t="inlineStr">
        <is>
          <t>竹内　正美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46187</v>
      </c>
      <c r="B115" s="4" t="inlineStr">
        <is>
          <t>菅沼　めぐみ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46188</v>
      </c>
      <c r="B116" s="4" t="inlineStr">
        <is>
          <t>図司　智子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46188</v>
      </c>
      <c r="B117" s="4" t="inlineStr">
        <is>
          <t>宮島　　剛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46188</v>
      </c>
      <c r="B118" s="4" t="inlineStr">
        <is>
          <t>冨田　裕子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46188</v>
      </c>
      <c r="B119" s="4" t="inlineStr">
        <is>
          <t>森岡　真由美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46188</v>
      </c>
      <c r="B120" s="4" t="inlineStr">
        <is>
          <t>竹内　正美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7" t="n">
        <v>46188</v>
      </c>
      <c r="B121" s="4" t="inlineStr">
        <is>
          <t>菅沼　めぐみ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46189</v>
      </c>
      <c r="B122" s="4" t="inlineStr">
        <is>
          <t>図司　智子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46189</v>
      </c>
      <c r="B123" s="4" t="inlineStr">
        <is>
          <t>宮島　　剛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46189</v>
      </c>
      <c r="B124" s="4" t="inlineStr">
        <is>
          <t>冨田　裕子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46189</v>
      </c>
      <c r="B125" s="4" t="inlineStr">
        <is>
          <t>森岡　真由美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46189</v>
      </c>
      <c r="B126" s="4" t="inlineStr">
        <is>
          <t>竹内　正美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46189</v>
      </c>
      <c r="B127" s="4" t="inlineStr">
        <is>
          <t>菅沼　めぐみ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7" t="n">
        <v>46190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46190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46190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46190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46190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46190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46191</v>
      </c>
      <c r="B134" s="4" t="inlineStr">
        <is>
          <t>図司　智子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7" t="n">
        <v>46191</v>
      </c>
      <c r="B135" s="4" t="inlineStr">
        <is>
          <t>宮島　　剛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46191</v>
      </c>
      <c r="B136" s="4" t="inlineStr">
        <is>
          <t>冨田　裕子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46191</v>
      </c>
      <c r="B137" s="4" t="inlineStr">
        <is>
          <t>森岡　真由美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46191</v>
      </c>
      <c r="B138" s="4" t="inlineStr">
        <is>
          <t>竹内　正美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46191</v>
      </c>
      <c r="B139" s="4" t="inlineStr">
        <is>
          <t>菅沼　めぐみ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46192</v>
      </c>
      <c r="B140" s="4" t="inlineStr">
        <is>
          <t>図司　智子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46192</v>
      </c>
      <c r="B141" s="4" t="inlineStr">
        <is>
          <t>宮島　　剛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17" t="n">
        <v>46192</v>
      </c>
      <c r="B142" s="4" t="inlineStr">
        <is>
          <t>冨田　裕子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46192</v>
      </c>
      <c r="B143" s="4" t="inlineStr">
        <is>
          <t>森岡　真由美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46192</v>
      </c>
      <c r="B144" s="4" t="inlineStr">
        <is>
          <t>竹内　正美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46192</v>
      </c>
      <c r="B145" s="4" t="inlineStr">
        <is>
          <t>菅沼　めぐみ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46193</v>
      </c>
      <c r="B146" s="4" t="inlineStr">
        <is>
          <t>図司　智子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46193</v>
      </c>
      <c r="B147" s="4" t="inlineStr">
        <is>
          <t>宮島　　剛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46193</v>
      </c>
      <c r="B148" s="4" t="inlineStr">
        <is>
          <t>冨田　裕子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46193</v>
      </c>
      <c r="B149" s="4" t="inlineStr">
        <is>
          <t>森岡　真由美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7" t="n">
        <v>46193</v>
      </c>
      <c r="B150" s="4" t="inlineStr">
        <is>
          <t>竹内　正美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7" t="n">
        <v>46193</v>
      </c>
      <c r="B151" s="4" t="inlineStr">
        <is>
          <t>菅沼　めぐみ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7" t="n">
        <v>46194</v>
      </c>
      <c r="B152" s="4" t="inlineStr">
        <is>
          <t>図司　智子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46194</v>
      </c>
      <c r="B153" s="4" t="inlineStr">
        <is>
          <t>宮島　　剛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46194</v>
      </c>
      <c r="B154" s="4" t="inlineStr">
        <is>
          <t>冨田　裕子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46194</v>
      </c>
      <c r="B155" s="4" t="inlineStr">
        <is>
          <t>森岡　真由美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46194</v>
      </c>
      <c r="B156" s="4" t="inlineStr">
        <is>
          <t>竹内　正美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7" t="n">
        <v>46194</v>
      </c>
      <c r="B157" s="4" t="inlineStr">
        <is>
          <t>菅沼　めぐみ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7" t="n">
        <v>46195</v>
      </c>
      <c r="B158" s="4" t="inlineStr">
        <is>
          <t>図司　智子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46195</v>
      </c>
      <c r="B159" s="4" t="inlineStr">
        <is>
          <t>宮島　　剛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46195</v>
      </c>
      <c r="B160" s="4" t="inlineStr">
        <is>
          <t>冨田　裕子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46195</v>
      </c>
      <c r="B161" s="4" t="inlineStr">
        <is>
          <t>森岡　真由美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46195</v>
      </c>
      <c r="B162" s="4" t="inlineStr">
        <is>
          <t>竹内　正美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17" t="n">
        <v>46195</v>
      </c>
      <c r="B163" s="4" t="inlineStr">
        <is>
          <t>菅沼　めぐみ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46196</v>
      </c>
      <c r="B164" s="4" t="inlineStr">
        <is>
          <t>図司　智子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46196</v>
      </c>
      <c r="B165" s="4" t="inlineStr">
        <is>
          <t>宮島　　剛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46196</v>
      </c>
      <c r="B166" s="4" t="inlineStr">
        <is>
          <t>冨田　裕子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46196</v>
      </c>
      <c r="B167" s="4" t="inlineStr">
        <is>
          <t>森岡　真由美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46196</v>
      </c>
      <c r="B168" s="4" t="inlineStr">
        <is>
          <t>竹内　正美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46196</v>
      </c>
      <c r="B169" s="4" t="inlineStr">
        <is>
          <t>菅沼　めぐみ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17" t="n">
        <v>46197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46197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46197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46197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46197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46197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46198</v>
      </c>
      <c r="B176" s="4" t="inlineStr">
        <is>
          <t>図司　智子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7" t="n">
        <v>46198</v>
      </c>
      <c r="B177" s="4" t="inlineStr">
        <is>
          <t>宮島　　剛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46198</v>
      </c>
      <c r="B178" s="4" t="inlineStr">
        <is>
          <t>冨田　裕子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46198</v>
      </c>
      <c r="B179" s="4" t="inlineStr">
        <is>
          <t>森岡　真由美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46198</v>
      </c>
      <c r="B180" s="4" t="inlineStr">
        <is>
          <t>竹内　正美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46198</v>
      </c>
      <c r="B181" s="4" t="inlineStr">
        <is>
          <t>菅沼　めぐみ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46199</v>
      </c>
      <c r="B182" s="4" t="inlineStr">
        <is>
          <t>図司　智子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46199</v>
      </c>
      <c r="B183" s="4" t="inlineStr">
        <is>
          <t>宮島　　剛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17" t="n">
        <v>46199</v>
      </c>
      <c r="B184" s="4" t="inlineStr">
        <is>
          <t>冨田　裕子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46199</v>
      </c>
      <c r="B185" s="4" t="inlineStr">
        <is>
          <t>森岡　真由美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46199</v>
      </c>
      <c r="B186" s="4" t="inlineStr">
        <is>
          <t>竹内　正美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46199</v>
      </c>
      <c r="B187" s="4" t="inlineStr">
        <is>
          <t>菅沼　めぐみ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46200</v>
      </c>
      <c r="B188" s="4" t="inlineStr">
        <is>
          <t>図司　智子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46200</v>
      </c>
      <c r="B189" s="4" t="inlineStr">
        <is>
          <t>宮島　　剛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46200</v>
      </c>
      <c r="B190" s="4" t="inlineStr">
        <is>
          <t>冨田　裕子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46200</v>
      </c>
      <c r="B191" s="4" t="inlineStr">
        <is>
          <t>森岡　真由美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46200</v>
      </c>
      <c r="B192" s="4" t="inlineStr">
        <is>
          <t>竹内　正美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46200</v>
      </c>
      <c r="B193" s="4" t="inlineStr">
        <is>
          <t>菅沼　めぐみ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46201</v>
      </c>
      <c r="B194" s="4" t="inlineStr">
        <is>
          <t>図司　智子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46201</v>
      </c>
      <c r="B195" s="4" t="inlineStr">
        <is>
          <t>宮島　　剛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46201</v>
      </c>
      <c r="B196" s="4" t="inlineStr">
        <is>
          <t>冨田　裕子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46201</v>
      </c>
      <c r="B197" s="4" t="inlineStr">
        <is>
          <t>森岡　真由美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46201</v>
      </c>
      <c r="B198" s="4" t="inlineStr">
        <is>
          <t>竹内　正美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46201</v>
      </c>
      <c r="B199" s="4" t="inlineStr">
        <is>
          <t>菅沼　めぐみ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46202</v>
      </c>
      <c r="B200" s="4" t="inlineStr">
        <is>
          <t>図司　智子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46202</v>
      </c>
      <c r="B201" s="4" t="inlineStr">
        <is>
          <t>宮島　　剛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46202</v>
      </c>
      <c r="B202" s="4" t="inlineStr">
        <is>
          <t>冨田　裕子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46202</v>
      </c>
      <c r="B203" s="4" t="inlineStr">
        <is>
          <t>森岡　真由美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46202</v>
      </c>
      <c r="B204" s="4" t="inlineStr">
        <is>
          <t>竹内　正美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17" t="n">
        <v>46202</v>
      </c>
      <c r="B205" s="4" t="inlineStr">
        <is>
          <t>菅沼　めぐみ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46203</v>
      </c>
      <c r="B206" s="4" t="inlineStr">
        <is>
          <t>図司　智子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46203</v>
      </c>
      <c r="B207" s="4" t="inlineStr">
        <is>
          <t>宮島　　剛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46203</v>
      </c>
      <c r="B208" s="4" t="inlineStr">
        <is>
          <t>冨田　裕子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46203</v>
      </c>
      <c r="B209" s="4" t="inlineStr">
        <is>
          <t>森岡　真由美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46203</v>
      </c>
      <c r="B210" s="4" t="inlineStr">
        <is>
          <t>竹内　正美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46203</v>
      </c>
      <c r="B211" s="4" t="inlineStr">
        <is>
          <t>菅沼　めぐみ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7" t="n">
        <v>46204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46204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46204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46204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46204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46204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46205</v>
      </c>
      <c r="B218" s="4" t="inlineStr">
        <is>
          <t>図司　智子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7" t="n">
        <v>46205</v>
      </c>
      <c r="B219" s="4" t="inlineStr">
        <is>
          <t>宮島　　剛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46205</v>
      </c>
      <c r="B220" s="4" t="inlineStr">
        <is>
          <t>冨田　裕子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46205</v>
      </c>
      <c r="B221" s="4" t="inlineStr">
        <is>
          <t>森岡　真由美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46205</v>
      </c>
      <c r="B222" s="4" t="inlineStr">
        <is>
          <t>竹内　正美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46205</v>
      </c>
      <c r="B223" s="4" t="inlineStr">
        <is>
          <t>菅沼　めぐみ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46206</v>
      </c>
      <c r="B224" s="4" t="inlineStr">
        <is>
          <t>図司　智子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46206</v>
      </c>
      <c r="B225" s="4" t="inlineStr">
        <is>
          <t>宮島　　剛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17" t="n">
        <v>46206</v>
      </c>
      <c r="B226" s="4" t="inlineStr">
        <is>
          <t>冨田　裕子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46206</v>
      </c>
      <c r="B227" s="4" t="inlineStr">
        <is>
          <t>森岡　真由美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46206</v>
      </c>
      <c r="B228" s="4" t="inlineStr">
        <is>
          <t>竹内　正美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46206</v>
      </c>
      <c r="B229" s="4" t="inlineStr">
        <is>
          <t>菅沼　めぐみ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46207</v>
      </c>
      <c r="B230" s="4" t="inlineStr">
        <is>
          <t>図司　智子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7" t="n">
        <v>46207</v>
      </c>
      <c r="B231" s="4" t="inlineStr">
        <is>
          <t>宮島　　剛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7" t="n">
        <v>46207</v>
      </c>
      <c r="B232" s="4" t="inlineStr">
        <is>
          <t>冨田　裕子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7" t="n">
        <v>46207</v>
      </c>
      <c r="B233" s="4" t="inlineStr">
        <is>
          <t>森岡　真由美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46207</v>
      </c>
      <c r="B234" s="4" t="inlineStr">
        <is>
          <t>竹内　正美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46207</v>
      </c>
      <c r="B235" s="4" t="inlineStr">
        <is>
          <t>菅沼　めぐみ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46208</v>
      </c>
      <c r="B236" s="4" t="inlineStr">
        <is>
          <t>図司　智子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46208</v>
      </c>
      <c r="B237" s="4" t="inlineStr">
        <is>
          <t>宮島　　剛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46208</v>
      </c>
      <c r="B238" s="4" t="inlineStr">
        <is>
          <t>冨田　裕子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46208</v>
      </c>
      <c r="B239" s="4" t="inlineStr">
        <is>
          <t>森岡　真由美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46208</v>
      </c>
      <c r="B240" s="4" t="inlineStr">
        <is>
          <t>竹内　正美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46208</v>
      </c>
      <c r="B241" s="4" t="inlineStr">
        <is>
          <t>菅沼　めぐみ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46209</v>
      </c>
      <c r="B242" s="4" t="inlineStr">
        <is>
          <t>図司　智子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46209</v>
      </c>
      <c r="B243" s="4" t="inlineStr">
        <is>
          <t>宮島　　剛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46209</v>
      </c>
      <c r="B244" s="4" t="inlineStr">
        <is>
          <t>冨田　裕子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46209</v>
      </c>
      <c r="B245" s="4" t="inlineStr">
        <is>
          <t>森岡　真由美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46209</v>
      </c>
      <c r="B246" s="4" t="inlineStr">
        <is>
          <t>竹内　正美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7" t="n">
        <v>46209</v>
      </c>
      <c r="B247" s="4" t="inlineStr">
        <is>
          <t>菅沼　めぐみ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46210</v>
      </c>
      <c r="B248" s="4" t="inlineStr">
        <is>
          <t>図司　智子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46210</v>
      </c>
      <c r="B249" s="4" t="inlineStr">
        <is>
          <t>宮島　　剛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46210</v>
      </c>
      <c r="B250" s="4" t="inlineStr">
        <is>
          <t>冨田　裕子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46210</v>
      </c>
      <c r="B251" s="4" t="inlineStr">
        <is>
          <t>森岡　真由美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46210</v>
      </c>
      <c r="B252" s="4" t="inlineStr">
        <is>
          <t>竹内　正美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46210</v>
      </c>
      <c r="B253" s="4" t="inlineStr">
        <is>
          <t>菅沼　めぐみ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7" t="n">
        <v>46211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46211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46211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46211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46211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46211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46212</v>
      </c>
      <c r="B260" s="4" t="inlineStr">
        <is>
          <t>図司　智子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17" t="n">
        <v>46212</v>
      </c>
      <c r="B261" s="4" t="inlineStr">
        <is>
          <t>宮島　　剛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46212</v>
      </c>
      <c r="B262" s="4" t="inlineStr">
        <is>
          <t>冨田　裕子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46212</v>
      </c>
      <c r="B263" s="4" t="inlineStr">
        <is>
          <t>森岡　真由美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46212</v>
      </c>
      <c r="B264" s="4" t="inlineStr">
        <is>
          <t>竹内　正美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46212</v>
      </c>
      <c r="B265" s="4" t="inlineStr">
        <is>
          <t>菅沼　めぐみ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46213</v>
      </c>
      <c r="B266" s="4" t="inlineStr">
        <is>
          <t>図司　智子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46213</v>
      </c>
      <c r="B267" s="4" t="inlineStr">
        <is>
          <t>宮島　　剛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17" t="n">
        <v>46213</v>
      </c>
      <c r="B268" s="4" t="inlineStr">
        <is>
          <t>冨田　裕子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46213</v>
      </c>
      <c r="B269" s="4" t="inlineStr">
        <is>
          <t>森岡　真由美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46213</v>
      </c>
      <c r="B270" s="4" t="inlineStr">
        <is>
          <t>竹内　正美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46213</v>
      </c>
      <c r="B271" s="4" t="inlineStr">
        <is>
          <t>菅沼　めぐみ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46214</v>
      </c>
      <c r="B272" s="4" t="inlineStr">
        <is>
          <t>図司　智子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7" t="n">
        <v>46214</v>
      </c>
      <c r="B273" s="4" t="inlineStr">
        <is>
          <t>宮島　　剛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7" t="n">
        <v>46214</v>
      </c>
      <c r="B274" s="4" t="inlineStr">
        <is>
          <t>冨田　裕子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7" t="n">
        <v>46214</v>
      </c>
      <c r="B275" s="4" t="inlineStr">
        <is>
          <t>森岡　真由美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7" t="n">
        <v>46214</v>
      </c>
      <c r="B276" s="4" t="inlineStr">
        <is>
          <t>竹内　正美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7" t="n">
        <v>46214</v>
      </c>
      <c r="B277" s="4" t="inlineStr">
        <is>
          <t>菅沼　めぐみ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7" t="n">
        <v>46215</v>
      </c>
      <c r="B278" s="4" t="inlineStr">
        <is>
          <t>図司　智子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7" t="n">
        <v>46215</v>
      </c>
      <c r="B279" s="4" t="inlineStr">
        <is>
          <t>宮島　　剛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7" t="n">
        <v>46215</v>
      </c>
      <c r="B280" s="4" t="inlineStr">
        <is>
          <t>冨田　裕子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7" t="n">
        <v>46215</v>
      </c>
      <c r="B281" s="4" t="inlineStr">
        <is>
          <t>森岡　真由美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7" t="n">
        <v>46215</v>
      </c>
      <c r="B282" s="4" t="inlineStr">
        <is>
          <t>竹内　正美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46215</v>
      </c>
      <c r="B283" s="4" t="inlineStr">
        <is>
          <t>菅沼　めぐみ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46216</v>
      </c>
      <c r="B284" s="4" t="inlineStr">
        <is>
          <t>図司　智子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7" t="n">
        <v>46216</v>
      </c>
      <c r="B285" s="4" t="inlineStr">
        <is>
          <t>宮島　　剛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7" t="n">
        <v>46216</v>
      </c>
      <c r="B286" s="4" t="inlineStr">
        <is>
          <t>冨田　裕子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7" t="n">
        <v>46216</v>
      </c>
      <c r="B287" s="4" t="inlineStr">
        <is>
          <t>森岡　真由美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7" t="n">
        <v>46216</v>
      </c>
      <c r="B288" s="4" t="inlineStr">
        <is>
          <t>竹内　正美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通常</t>
        </is>
      </c>
    </row>
    <row r="289">
      <c r="A289" s="17" t="n">
        <v>46216</v>
      </c>
      <c r="B289" s="4" t="inlineStr">
        <is>
          <t>菅沼　めぐみ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46217</v>
      </c>
      <c r="B290" s="4" t="inlineStr">
        <is>
          <t>図司　智子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46217</v>
      </c>
      <c r="B291" s="4" t="inlineStr">
        <is>
          <t>宮島　　剛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46217</v>
      </c>
      <c r="B292" s="4" t="inlineStr">
        <is>
          <t>冨田　裕子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46217</v>
      </c>
      <c r="B293" s="4" t="inlineStr">
        <is>
          <t>森岡　真由美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46217</v>
      </c>
      <c r="B294" s="4" t="inlineStr">
        <is>
          <t>竹内　正美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46217</v>
      </c>
      <c r="B295" s="4" t="inlineStr">
        <is>
          <t>菅沼　めぐみ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7" t="n">
        <v>46218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46218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46218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46218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46218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46218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46219</v>
      </c>
      <c r="B302" s="4" t="inlineStr">
        <is>
          <t>図司　智子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17" t="n">
        <v>46219</v>
      </c>
      <c r="B303" s="4" t="inlineStr">
        <is>
          <t>宮島　　剛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46219</v>
      </c>
      <c r="B304" s="4" t="inlineStr">
        <is>
          <t>冨田　裕子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46219</v>
      </c>
      <c r="B305" s="4" t="inlineStr">
        <is>
          <t>森岡　真由美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46219</v>
      </c>
      <c r="B306" s="4" t="inlineStr">
        <is>
          <t>竹内　正美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46219</v>
      </c>
      <c r="B307" s="4" t="inlineStr">
        <is>
          <t>菅沼　めぐみ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46220</v>
      </c>
      <c r="B308" s="4" t="inlineStr">
        <is>
          <t>図司　智子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46220</v>
      </c>
      <c r="B309" s="4" t="inlineStr">
        <is>
          <t>宮島　　剛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17" t="n">
        <v>46220</v>
      </c>
      <c r="B310" s="4" t="inlineStr">
        <is>
          <t>冨田　裕子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7" t="n">
        <v>46220</v>
      </c>
      <c r="B311" s="4" t="inlineStr">
        <is>
          <t>森岡　真由美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7" t="n">
        <v>46220</v>
      </c>
      <c r="B312" s="4" t="inlineStr">
        <is>
          <t>竹内　正美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7" t="n">
        <v>46220</v>
      </c>
      <c r="B313" s="4" t="inlineStr">
        <is>
          <t>菅沼　めぐみ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7" t="n">
        <v>46221</v>
      </c>
      <c r="B314" s="4" t="inlineStr">
        <is>
          <t>図司　智子</t>
        </is>
      </c>
      <c r="C314" s="4" t="inlineStr">
        <is>
          <t>休</t>
        </is>
      </c>
      <c r="D314" s="4" t="inlineStr">
        <is>
          <t>休</t>
        </is>
      </c>
      <c r="E314" s="4" t="n">
        <v>1</v>
      </c>
      <c r="F314" s="4" t="inlineStr">
        <is>
          <t>休</t>
        </is>
      </c>
    </row>
    <row r="315">
      <c r="A315" s="17" t="n">
        <v>46221</v>
      </c>
      <c r="B315" s="4" t="inlineStr">
        <is>
          <t>宮島　　剛</t>
        </is>
      </c>
      <c r="C315" s="4" t="inlineStr">
        <is>
          <t>休</t>
        </is>
      </c>
      <c r="D315" s="4" t="inlineStr">
        <is>
          <t>休</t>
        </is>
      </c>
      <c r="E315" s="4" t="n">
        <v>1</v>
      </c>
      <c r="F315" s="4" t="inlineStr">
        <is>
          <t>休</t>
        </is>
      </c>
    </row>
    <row r="316">
      <c r="A316" s="17" t="n">
        <v>46221</v>
      </c>
      <c r="B316" s="4" t="inlineStr">
        <is>
          <t>冨田　裕子</t>
        </is>
      </c>
      <c r="C316" s="4" t="inlineStr">
        <is>
          <t>休</t>
        </is>
      </c>
      <c r="D316" s="4" t="inlineStr">
        <is>
          <t>休</t>
        </is>
      </c>
      <c r="E316" s="4" t="n">
        <v>1</v>
      </c>
      <c r="F316" s="4" t="inlineStr">
        <is>
          <t>休</t>
        </is>
      </c>
    </row>
    <row r="317">
      <c r="A317" s="17" t="n">
        <v>46221</v>
      </c>
      <c r="B317" s="4" t="inlineStr">
        <is>
          <t>森岡　真由美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17" t="n">
        <v>46221</v>
      </c>
      <c r="B318" s="4" t="inlineStr">
        <is>
          <t>竹内　正美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17" t="n">
        <v>46221</v>
      </c>
      <c r="B319" s="4" t="inlineStr">
        <is>
          <t>菅沼　めぐみ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17" t="n">
        <v>46222</v>
      </c>
      <c r="B320" s="4" t="inlineStr">
        <is>
          <t>図司　智子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17" t="n">
        <v>46222</v>
      </c>
      <c r="B321" s="4" t="inlineStr">
        <is>
          <t>宮島　　剛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17" t="n">
        <v>46222</v>
      </c>
      <c r="B322" s="4" t="inlineStr">
        <is>
          <t>冨田　裕子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17" t="n">
        <v>46222</v>
      </c>
      <c r="B323" s="4" t="inlineStr">
        <is>
          <t>森岡　真由美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17" t="n">
        <v>46222</v>
      </c>
      <c r="B324" s="4" t="inlineStr">
        <is>
          <t>竹内　正美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17" t="n">
        <v>46222</v>
      </c>
      <c r="B325" s="4" t="inlineStr">
        <is>
          <t>菅沼　めぐみ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17" t="n">
        <v>46223</v>
      </c>
      <c r="B326" s="4" t="inlineStr">
        <is>
          <t>図司　智子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7" t="n">
        <v>46223</v>
      </c>
      <c r="B327" s="4" t="inlineStr">
        <is>
          <t>宮島　　剛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7" t="n">
        <v>46223</v>
      </c>
      <c r="B328" s="4" t="inlineStr">
        <is>
          <t>冨田　裕子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7" t="n">
        <v>46223</v>
      </c>
      <c r="B329" s="4" t="inlineStr">
        <is>
          <t>森岡　真由美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7" t="n">
        <v>46223</v>
      </c>
      <c r="B330" s="4" t="inlineStr">
        <is>
          <t>竹内　正美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7" t="n">
        <v>46223</v>
      </c>
      <c r="B331" s="4" t="inlineStr">
        <is>
          <t>菅沼　めぐみ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7" t="n">
        <v>46224</v>
      </c>
      <c r="B332" s="4" t="inlineStr">
        <is>
          <t>図司　智子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7" t="n">
        <v>46224</v>
      </c>
      <c r="B333" s="4" t="inlineStr">
        <is>
          <t>宮島　　剛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7" t="n">
        <v>46224</v>
      </c>
      <c r="B334" s="4" t="inlineStr">
        <is>
          <t>冨田　裕子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7" t="n">
        <v>46224</v>
      </c>
      <c r="B335" s="4" t="inlineStr">
        <is>
          <t>森岡　真由美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7" t="n">
        <v>46224</v>
      </c>
      <c r="B336" s="4" t="inlineStr">
        <is>
          <t>竹内　正美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7" t="n">
        <v>46224</v>
      </c>
      <c r="B337" s="4" t="inlineStr">
        <is>
          <t>菅沼　めぐみ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7" t="n">
        <v>46225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7" t="n">
        <v>46225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7" t="n">
        <v>46225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7" t="n">
        <v>46225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7" t="n">
        <v>46225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7" t="n">
        <v>46225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7" t="n">
        <v>46226</v>
      </c>
      <c r="B344" s="4" t="inlineStr">
        <is>
          <t>図司　智子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7" t="n">
        <v>46226</v>
      </c>
      <c r="B345" s="4" t="inlineStr">
        <is>
          <t>宮島　　剛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7" t="n">
        <v>46226</v>
      </c>
      <c r="B346" s="4" t="inlineStr">
        <is>
          <t>冨田　裕子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7" t="n">
        <v>46226</v>
      </c>
      <c r="B347" s="4" t="inlineStr">
        <is>
          <t>森岡　真由美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7" t="n">
        <v>46226</v>
      </c>
      <c r="B348" s="4" t="inlineStr">
        <is>
          <t>竹内　正美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7" t="n">
        <v>46226</v>
      </c>
      <c r="B349" s="4" t="inlineStr">
        <is>
          <t>菅沼　めぐみ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7" t="n">
        <v>46227</v>
      </c>
      <c r="B350" s="4" t="inlineStr">
        <is>
          <t>図司　智子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7" t="n">
        <v>46227</v>
      </c>
      <c r="B351" s="4" t="inlineStr">
        <is>
          <t>宮島　　剛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7" t="n">
        <v>46227</v>
      </c>
      <c r="B352" s="4" t="inlineStr">
        <is>
          <t>冨田　裕子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7" t="n">
        <v>46227</v>
      </c>
      <c r="B353" s="4" t="inlineStr">
        <is>
          <t>森岡　真由美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7" t="n">
        <v>46227</v>
      </c>
      <c r="B354" s="4" t="inlineStr">
        <is>
          <t>竹内　正美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7" t="n">
        <v>46227</v>
      </c>
      <c r="B355" s="4" t="inlineStr">
        <is>
          <t>菅沼　めぐみ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7" t="n">
        <v>46228</v>
      </c>
      <c r="B356" s="4" t="inlineStr">
        <is>
          <t>図司　智子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7" t="n">
        <v>46228</v>
      </c>
      <c r="B357" s="4" t="inlineStr">
        <is>
          <t>宮島　　剛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7" t="n">
        <v>46228</v>
      </c>
      <c r="B358" s="4" t="inlineStr">
        <is>
          <t>冨田　裕子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7" t="n">
        <v>46228</v>
      </c>
      <c r="B359" s="4" t="inlineStr">
        <is>
          <t>森岡　真由美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7" t="n">
        <v>46228</v>
      </c>
      <c r="B360" s="4" t="inlineStr">
        <is>
          <t>竹内　正美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7" t="n">
        <v>46228</v>
      </c>
      <c r="B361" s="4" t="inlineStr">
        <is>
          <t>菅沼　めぐみ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7" t="n">
        <v>46229</v>
      </c>
      <c r="B362" s="4" t="inlineStr">
        <is>
          <t>図司　智子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17" t="n">
        <v>46229</v>
      </c>
      <c r="B363" s="4" t="inlineStr">
        <is>
          <t>宮島　　剛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17" t="n">
        <v>46229</v>
      </c>
      <c r="B364" s="4" t="inlineStr">
        <is>
          <t>冨田　裕子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17" t="n">
        <v>46229</v>
      </c>
      <c r="B365" s="4" t="inlineStr">
        <is>
          <t>森岡　真由美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17" t="n">
        <v>46229</v>
      </c>
      <c r="B366" s="4" t="inlineStr">
        <is>
          <t>竹内　正美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17" t="n">
        <v>46229</v>
      </c>
      <c r="B367" s="4" t="inlineStr">
        <is>
          <t>菅沼　めぐみ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17" t="n">
        <v>46230</v>
      </c>
      <c r="B368" s="4" t="inlineStr">
        <is>
          <t>図司　智子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7" t="n">
        <v>46230</v>
      </c>
      <c r="B369" s="4" t="inlineStr">
        <is>
          <t>宮島　　剛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7" t="n">
        <v>46230</v>
      </c>
      <c r="B370" s="4" t="inlineStr">
        <is>
          <t>冨田　裕子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7" t="n">
        <v>46230</v>
      </c>
      <c r="B371" s="4" t="inlineStr">
        <is>
          <t>森岡　真由美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7" t="n">
        <v>46230</v>
      </c>
      <c r="B372" s="4" t="inlineStr">
        <is>
          <t>竹内　正美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7" t="n">
        <v>46230</v>
      </c>
      <c r="B373" s="4" t="inlineStr">
        <is>
          <t>菅沼　めぐみ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7" t="n">
        <v>46231</v>
      </c>
      <c r="B374" s="4" t="inlineStr">
        <is>
          <t>図司　智子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7" t="n">
        <v>46231</v>
      </c>
      <c r="B375" s="4" t="inlineStr">
        <is>
          <t>宮島　　剛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7" t="n">
        <v>46231</v>
      </c>
      <c r="B376" s="4" t="inlineStr">
        <is>
          <t>冨田　裕子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7" t="n">
        <v>46231</v>
      </c>
      <c r="B377" s="4" t="inlineStr">
        <is>
          <t>森岡　真由美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7" t="n">
        <v>46231</v>
      </c>
      <c r="B378" s="4" t="inlineStr">
        <is>
          <t>竹内　正美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7" t="n">
        <v>46231</v>
      </c>
      <c r="B379" s="4" t="inlineStr">
        <is>
          <t>菅沼　めぐみ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7" t="n">
        <v>46232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7" t="n">
        <v>46232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7" t="n">
        <v>46232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7" t="n">
        <v>46232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7" t="n">
        <v>46232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7" t="n">
        <v>46232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7" t="n">
        <v>46233</v>
      </c>
      <c r="B386" s="4" t="inlineStr">
        <is>
          <t>図司　智子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通常</t>
        </is>
      </c>
    </row>
    <row r="387">
      <c r="A387" s="17" t="n">
        <v>46233</v>
      </c>
      <c r="B387" s="4" t="inlineStr">
        <is>
          <t>宮島　　剛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17" t="n">
        <v>46233</v>
      </c>
      <c r="B388" s="4" t="inlineStr">
        <is>
          <t>冨田　裕子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17" t="n">
        <v>46233</v>
      </c>
      <c r="B389" s="4" t="inlineStr">
        <is>
          <t>森岡　真由美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17" t="n">
        <v>46233</v>
      </c>
      <c r="B390" s="4" t="inlineStr">
        <is>
          <t>竹内　正美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17" t="n">
        <v>46233</v>
      </c>
      <c r="B391" s="4" t="inlineStr">
        <is>
          <t>菅沼　めぐみ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17" t="n">
        <v>46235</v>
      </c>
      <c r="B392" s="4" t="inlineStr">
        <is>
          <t>図司　智子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17" t="n">
        <v>46235</v>
      </c>
      <c r="B393" s="4" t="inlineStr">
        <is>
          <t>宮島　　剛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17" t="n">
        <v>46235</v>
      </c>
      <c r="B394" s="4" t="inlineStr">
        <is>
          <t>冨田　裕子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17" t="n">
        <v>46235</v>
      </c>
      <c r="B395" s="4" t="inlineStr">
        <is>
          <t>森岡　真由美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17" t="n">
        <v>46235</v>
      </c>
      <c r="B396" s="4" t="inlineStr">
        <is>
          <t>竹内　正美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17" t="n">
        <v>46235</v>
      </c>
      <c r="B397" s="4" t="inlineStr">
        <is>
          <t>菅沼　めぐみ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17" t="n">
        <v>46236</v>
      </c>
      <c r="B398" s="4" t="inlineStr">
        <is>
          <t>図司　智子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17" t="n">
        <v>46236</v>
      </c>
      <c r="B399" s="4" t="inlineStr">
        <is>
          <t>宮島　　剛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17" t="n">
        <v>46236</v>
      </c>
      <c r="B400" s="4" t="inlineStr">
        <is>
          <t>冨田　裕子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17" t="n">
        <v>46236</v>
      </c>
      <c r="B401" s="4" t="inlineStr">
        <is>
          <t>森岡　真由美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17" t="n">
        <v>46236</v>
      </c>
      <c r="B402" s="4" t="inlineStr">
        <is>
          <t>竹内　正美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17" t="n">
        <v>46236</v>
      </c>
      <c r="B403" s="4" t="inlineStr">
        <is>
          <t>菅沼　めぐみ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17" t="n">
        <v>46237</v>
      </c>
      <c r="B404" s="4" t="inlineStr">
        <is>
          <t>図司　智子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7" t="n">
        <v>46237</v>
      </c>
      <c r="B405" s="4" t="inlineStr">
        <is>
          <t>宮島　　剛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7" t="n">
        <v>46237</v>
      </c>
      <c r="B406" s="4" t="inlineStr">
        <is>
          <t>冨田　裕子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7" t="n">
        <v>46237</v>
      </c>
      <c r="B407" s="4" t="inlineStr">
        <is>
          <t>森岡　真由美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7" t="n">
        <v>46237</v>
      </c>
      <c r="B408" s="4" t="inlineStr">
        <is>
          <t>竹内　正美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7" t="n">
        <v>46237</v>
      </c>
      <c r="B409" s="4" t="inlineStr">
        <is>
          <t>菅沼　めぐみ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7" t="n">
        <v>46238</v>
      </c>
      <c r="B410" s="4" t="inlineStr">
        <is>
          <t>図司　智子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7" t="n">
        <v>46238</v>
      </c>
      <c r="B411" s="4" t="inlineStr">
        <is>
          <t>宮島　　剛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7" t="n">
        <v>46238</v>
      </c>
      <c r="B412" s="4" t="inlineStr">
        <is>
          <t>冨田　裕子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7" t="n">
        <v>46238</v>
      </c>
      <c r="B413" s="4" t="inlineStr">
        <is>
          <t>森岡　真由美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7" t="n">
        <v>46238</v>
      </c>
      <c r="B414" s="4" t="inlineStr">
        <is>
          <t>竹内　正美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7" t="n">
        <v>46238</v>
      </c>
      <c r="B415" s="4" t="inlineStr">
        <is>
          <t>菅沼　めぐみ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7" t="n">
        <v>46239</v>
      </c>
      <c r="B416" s="4" t="inlineStr">
        <is>
          <t>図司　智子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7" t="n">
        <v>46239</v>
      </c>
      <c r="B417" s="4" t="inlineStr">
        <is>
          <t>宮島　　剛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7" t="n">
        <v>46239</v>
      </c>
      <c r="B418" s="4" t="inlineStr">
        <is>
          <t>冨田　裕子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7" t="n">
        <v>46239</v>
      </c>
      <c r="B419" s="4" t="inlineStr">
        <is>
          <t>森岡　真由美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7" t="n">
        <v>46239</v>
      </c>
      <c r="B420" s="4" t="inlineStr">
        <is>
          <t>竹内　正美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7" t="n">
        <v>46239</v>
      </c>
      <c r="B421" s="4" t="inlineStr">
        <is>
          <t>菅沼　めぐみ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7" t="n">
        <v>46240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7" t="n">
        <v>46240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7" t="n">
        <v>46240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7" t="n">
        <v>46240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7" t="n">
        <v>46240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7" t="n">
        <v>46240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7" t="n">
        <v>46241</v>
      </c>
      <c r="B428" s="4" t="inlineStr">
        <is>
          <t>図司　智子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7" t="n">
        <v>46241</v>
      </c>
      <c r="B429" s="4" t="inlineStr">
        <is>
          <t>宮島　　剛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17" t="n">
        <v>46241</v>
      </c>
      <c r="B430" s="4" t="inlineStr">
        <is>
          <t>冨田　裕子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17" t="n">
        <v>46241</v>
      </c>
      <c r="B431" s="4" t="inlineStr">
        <is>
          <t>森岡　真由美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17" t="n">
        <v>46241</v>
      </c>
      <c r="B432" s="4" t="inlineStr">
        <is>
          <t>竹内　正美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17" t="n">
        <v>46241</v>
      </c>
      <c r="B433" s="4" t="inlineStr">
        <is>
          <t>菅沼　めぐみ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17" t="n">
        <v>46242</v>
      </c>
      <c r="B434" s="4" t="inlineStr">
        <is>
          <t>図司　智子</t>
        </is>
      </c>
      <c r="C434" s="4" t="inlineStr">
        <is>
          <t>休</t>
        </is>
      </c>
      <c r="D434" s="4" t="inlineStr">
        <is>
          <t>休</t>
        </is>
      </c>
      <c r="E434" s="4" t="n">
        <v>1</v>
      </c>
      <c r="F434" s="4" t="inlineStr">
        <is>
          <t>休</t>
        </is>
      </c>
    </row>
    <row r="435">
      <c r="A435" s="17" t="n">
        <v>46242</v>
      </c>
      <c r="B435" s="4" t="inlineStr">
        <is>
          <t>宮島　　剛</t>
        </is>
      </c>
      <c r="C435" s="4" t="inlineStr">
        <is>
          <t>休</t>
        </is>
      </c>
      <c r="D435" s="4" t="inlineStr">
        <is>
          <t>休</t>
        </is>
      </c>
      <c r="E435" s="4" t="n">
        <v>1</v>
      </c>
      <c r="F435" s="4" t="inlineStr">
        <is>
          <t>休</t>
        </is>
      </c>
    </row>
    <row r="436">
      <c r="A436" s="17" t="n">
        <v>46242</v>
      </c>
      <c r="B436" s="4" t="inlineStr">
        <is>
          <t>冨田　裕子</t>
        </is>
      </c>
      <c r="C436" s="4" t="inlineStr">
        <is>
          <t>休</t>
        </is>
      </c>
      <c r="D436" s="4" t="inlineStr">
        <is>
          <t>休</t>
        </is>
      </c>
      <c r="E436" s="4" t="n">
        <v>1</v>
      </c>
      <c r="F436" s="4" t="inlineStr">
        <is>
          <t>休</t>
        </is>
      </c>
    </row>
    <row r="437">
      <c r="A437" s="17" t="n">
        <v>46242</v>
      </c>
      <c r="B437" s="4" t="inlineStr">
        <is>
          <t>森岡　真由美</t>
        </is>
      </c>
      <c r="C437" s="4" t="inlineStr">
        <is>
          <t>休</t>
        </is>
      </c>
      <c r="D437" s="4" t="inlineStr">
        <is>
          <t>休</t>
        </is>
      </c>
      <c r="E437" s="4" t="n">
        <v>1</v>
      </c>
      <c r="F437" s="4" t="inlineStr">
        <is>
          <t>休</t>
        </is>
      </c>
    </row>
    <row r="438">
      <c r="A438" s="17" t="n">
        <v>46242</v>
      </c>
      <c r="B438" s="4" t="inlineStr">
        <is>
          <t>竹内　正美</t>
        </is>
      </c>
      <c r="C438" s="4" t="inlineStr">
        <is>
          <t>休</t>
        </is>
      </c>
      <c r="D438" s="4" t="inlineStr">
        <is>
          <t>休</t>
        </is>
      </c>
      <c r="E438" s="4" t="n">
        <v>1</v>
      </c>
      <c r="F438" s="4" t="inlineStr">
        <is>
          <t>休</t>
        </is>
      </c>
    </row>
    <row r="439">
      <c r="A439" s="17" t="n">
        <v>46242</v>
      </c>
      <c r="B439" s="4" t="inlineStr">
        <is>
          <t>菅沼　めぐみ</t>
        </is>
      </c>
      <c r="C439" s="4" t="inlineStr">
        <is>
          <t>休</t>
        </is>
      </c>
      <c r="D439" s="4" t="inlineStr">
        <is>
          <t>休</t>
        </is>
      </c>
      <c r="E439" s="4" t="n">
        <v>1</v>
      </c>
      <c r="F439" s="4" t="inlineStr">
        <is>
          <t>休</t>
        </is>
      </c>
    </row>
    <row r="440">
      <c r="A440" s="17" t="n">
        <v>46243</v>
      </c>
      <c r="B440" s="4" t="inlineStr">
        <is>
          <t>図司　智子</t>
        </is>
      </c>
      <c r="C440" s="4" t="inlineStr">
        <is>
          <t>休</t>
        </is>
      </c>
      <c r="D440" s="4" t="inlineStr">
        <is>
          <t>休</t>
        </is>
      </c>
      <c r="E440" s="4" t="n">
        <v>1</v>
      </c>
      <c r="F440" s="4" t="inlineStr">
        <is>
          <t>休</t>
        </is>
      </c>
    </row>
    <row r="441">
      <c r="A441" s="17" t="n">
        <v>46243</v>
      </c>
      <c r="B441" s="4" t="inlineStr">
        <is>
          <t>宮島　　剛</t>
        </is>
      </c>
      <c r="C441" s="4" t="inlineStr">
        <is>
          <t>休</t>
        </is>
      </c>
      <c r="D441" s="4" t="inlineStr">
        <is>
          <t>休</t>
        </is>
      </c>
      <c r="E441" s="4" t="n">
        <v>1</v>
      </c>
      <c r="F441" s="4" t="inlineStr">
        <is>
          <t>休</t>
        </is>
      </c>
    </row>
    <row r="442">
      <c r="A442" s="17" t="n">
        <v>46243</v>
      </c>
      <c r="B442" s="4" t="inlineStr">
        <is>
          <t>冨田　裕子</t>
        </is>
      </c>
      <c r="C442" s="4" t="inlineStr">
        <is>
          <t>休</t>
        </is>
      </c>
      <c r="D442" s="4" t="inlineStr">
        <is>
          <t>休</t>
        </is>
      </c>
      <c r="E442" s="4" t="n">
        <v>1</v>
      </c>
      <c r="F442" s="4" t="inlineStr">
        <is>
          <t>休</t>
        </is>
      </c>
    </row>
    <row r="443">
      <c r="A443" s="17" t="n">
        <v>46243</v>
      </c>
      <c r="B443" s="4" t="inlineStr">
        <is>
          <t>森岡　真由美</t>
        </is>
      </c>
      <c r="C443" s="4" t="inlineStr">
        <is>
          <t>休</t>
        </is>
      </c>
      <c r="D443" s="4" t="inlineStr">
        <is>
          <t>休</t>
        </is>
      </c>
      <c r="E443" s="4" t="n">
        <v>1</v>
      </c>
      <c r="F443" s="4" t="inlineStr">
        <is>
          <t>休</t>
        </is>
      </c>
    </row>
    <row r="444">
      <c r="A444" s="17" t="n">
        <v>46243</v>
      </c>
      <c r="B444" s="4" t="inlineStr">
        <is>
          <t>竹内　正美</t>
        </is>
      </c>
      <c r="C444" s="4" t="inlineStr">
        <is>
          <t>休</t>
        </is>
      </c>
      <c r="D444" s="4" t="inlineStr">
        <is>
          <t>休</t>
        </is>
      </c>
      <c r="E444" s="4" t="n">
        <v>1</v>
      </c>
      <c r="F444" s="4" t="inlineStr">
        <is>
          <t>休</t>
        </is>
      </c>
    </row>
    <row r="445">
      <c r="A445" s="17" t="n">
        <v>46243</v>
      </c>
      <c r="B445" s="4" t="inlineStr">
        <is>
          <t>菅沼　めぐみ</t>
        </is>
      </c>
      <c r="C445" s="4" t="inlineStr">
        <is>
          <t>休</t>
        </is>
      </c>
      <c r="D445" s="4" t="inlineStr">
        <is>
          <t>休</t>
        </is>
      </c>
      <c r="E445" s="4" t="n">
        <v>1</v>
      </c>
      <c r="F445" s="4" t="inlineStr">
        <is>
          <t>休</t>
        </is>
      </c>
    </row>
    <row r="446">
      <c r="A446" s="17" t="n">
        <v>46244</v>
      </c>
      <c r="B446" s="4" t="inlineStr">
        <is>
          <t>図司　智子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17" t="n">
        <v>46244</v>
      </c>
      <c r="B447" s="4" t="inlineStr">
        <is>
          <t>宮島　　剛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17" t="n">
        <v>46244</v>
      </c>
      <c r="B448" s="4" t="inlineStr">
        <is>
          <t>冨田　裕子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17" t="n">
        <v>46244</v>
      </c>
      <c r="B449" s="4" t="inlineStr">
        <is>
          <t>森岡　真由美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17" t="n">
        <v>46244</v>
      </c>
      <c r="B450" s="4" t="inlineStr">
        <is>
          <t>竹内　正美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17" t="n">
        <v>46244</v>
      </c>
      <c r="B451" s="4" t="inlineStr">
        <is>
          <t>菅沼　めぐみ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17" t="n">
        <v>46245</v>
      </c>
      <c r="B452" s="4" t="inlineStr">
        <is>
          <t>図司　智子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7" t="n">
        <v>46245</v>
      </c>
      <c r="B453" s="4" t="inlineStr">
        <is>
          <t>宮島　　剛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7" t="n">
        <v>46245</v>
      </c>
      <c r="B454" s="4" t="inlineStr">
        <is>
          <t>冨田　裕子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7" t="n">
        <v>46245</v>
      </c>
      <c r="B455" s="4" t="inlineStr">
        <is>
          <t>森岡　真由美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7" t="n">
        <v>46245</v>
      </c>
      <c r="B456" s="4" t="inlineStr">
        <is>
          <t>竹内　正美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7" t="n">
        <v>46245</v>
      </c>
      <c r="B457" s="4" t="inlineStr">
        <is>
          <t>菅沼　めぐみ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7" t="n">
        <v>46246</v>
      </c>
      <c r="B458" s="4" t="inlineStr">
        <is>
          <t>図司　智子</t>
        </is>
      </c>
      <c r="C458" s="4" t="inlineStr">
        <is>
          <t>休</t>
        </is>
      </c>
      <c r="D458" s="4" t="inlineStr">
        <is>
          <t>休</t>
        </is>
      </c>
      <c r="E458" s="4" t="n">
        <v>1</v>
      </c>
      <c r="F458" s="4" t="inlineStr">
        <is>
          <t>休</t>
        </is>
      </c>
    </row>
    <row r="459">
      <c r="A459" s="17" t="n">
        <v>46246</v>
      </c>
      <c r="B459" s="4" t="inlineStr">
        <is>
          <t>宮島　　剛</t>
        </is>
      </c>
      <c r="C459" s="4" t="inlineStr">
        <is>
          <t>休</t>
        </is>
      </c>
      <c r="D459" s="4" t="inlineStr">
        <is>
          <t>休</t>
        </is>
      </c>
      <c r="E459" s="4" t="n">
        <v>1</v>
      </c>
      <c r="F459" s="4" t="inlineStr">
        <is>
          <t>休</t>
        </is>
      </c>
    </row>
    <row r="460">
      <c r="A460" s="17" t="n">
        <v>46246</v>
      </c>
      <c r="B460" s="4" t="inlineStr">
        <is>
          <t>冨田　裕子</t>
        </is>
      </c>
      <c r="C460" s="4" t="inlineStr">
        <is>
          <t>休</t>
        </is>
      </c>
      <c r="D460" s="4" t="inlineStr">
        <is>
          <t>休</t>
        </is>
      </c>
      <c r="E460" s="4" t="n">
        <v>1</v>
      </c>
      <c r="F460" s="4" t="inlineStr">
        <is>
          <t>休</t>
        </is>
      </c>
    </row>
    <row r="461">
      <c r="A461" s="17" t="n">
        <v>46246</v>
      </c>
      <c r="B461" s="4" t="inlineStr">
        <is>
          <t>森岡　真由美</t>
        </is>
      </c>
      <c r="C461" s="4" t="inlineStr">
        <is>
          <t>休</t>
        </is>
      </c>
      <c r="D461" s="4" t="inlineStr">
        <is>
          <t>休</t>
        </is>
      </c>
      <c r="E461" s="4" t="n">
        <v>1</v>
      </c>
      <c r="F461" s="4" t="inlineStr">
        <is>
          <t>休</t>
        </is>
      </c>
    </row>
    <row r="462">
      <c r="A462" s="17" t="n">
        <v>46246</v>
      </c>
      <c r="B462" s="4" t="inlineStr">
        <is>
          <t>竹内　正美</t>
        </is>
      </c>
      <c r="C462" s="4" t="inlineStr">
        <is>
          <t>休</t>
        </is>
      </c>
      <c r="D462" s="4" t="inlineStr">
        <is>
          <t>休</t>
        </is>
      </c>
      <c r="E462" s="4" t="n">
        <v>1</v>
      </c>
      <c r="F462" s="4" t="inlineStr">
        <is>
          <t>休</t>
        </is>
      </c>
    </row>
    <row r="463">
      <c r="A463" s="17" t="n">
        <v>46246</v>
      </c>
      <c r="B463" s="4" t="inlineStr">
        <is>
          <t>菅沼　めぐみ</t>
        </is>
      </c>
      <c r="C463" s="4" t="inlineStr">
        <is>
          <t>休</t>
        </is>
      </c>
      <c r="D463" s="4" t="inlineStr">
        <is>
          <t>休</t>
        </is>
      </c>
      <c r="E463" s="4" t="n">
        <v>1</v>
      </c>
      <c r="F463" s="4" t="inlineStr">
        <is>
          <t>休</t>
        </is>
      </c>
    </row>
    <row r="464">
      <c r="A464" s="17" t="n">
        <v>46247</v>
      </c>
      <c r="B464" s="4" t="inlineStr">
        <is>
          <t>図司　智子</t>
        </is>
      </c>
      <c r="C464" s="4" t="inlineStr">
        <is>
          <t>休</t>
        </is>
      </c>
      <c r="D464" s="4" t="inlineStr">
        <is>
          <t>休</t>
        </is>
      </c>
      <c r="E464" s="4" t="n">
        <v>1</v>
      </c>
      <c r="F464" s="4" t="inlineStr">
        <is>
          <t>休</t>
        </is>
      </c>
    </row>
    <row r="465">
      <c r="A465" s="17" t="n">
        <v>46247</v>
      </c>
      <c r="B465" s="4" t="inlineStr">
        <is>
          <t>宮島　　剛</t>
        </is>
      </c>
      <c r="C465" s="4" t="inlineStr">
        <is>
          <t>休</t>
        </is>
      </c>
      <c r="D465" s="4" t="inlineStr">
        <is>
          <t>休</t>
        </is>
      </c>
      <c r="E465" s="4" t="n">
        <v>1</v>
      </c>
      <c r="F465" s="4" t="inlineStr">
        <is>
          <t>休</t>
        </is>
      </c>
    </row>
    <row r="466">
      <c r="A466" s="17" t="n">
        <v>46247</v>
      </c>
      <c r="B466" s="4" t="inlineStr">
        <is>
          <t>冨田　裕子</t>
        </is>
      </c>
      <c r="C466" s="4" t="inlineStr">
        <is>
          <t>休</t>
        </is>
      </c>
      <c r="D466" s="4" t="inlineStr">
        <is>
          <t>休</t>
        </is>
      </c>
      <c r="E466" s="4" t="n">
        <v>1</v>
      </c>
      <c r="F466" s="4" t="inlineStr">
        <is>
          <t>休</t>
        </is>
      </c>
    </row>
    <row r="467">
      <c r="A467" s="17" t="n">
        <v>46247</v>
      </c>
      <c r="B467" s="4" t="inlineStr">
        <is>
          <t>森岡　真由美</t>
        </is>
      </c>
      <c r="C467" s="4" t="inlineStr">
        <is>
          <t>休</t>
        </is>
      </c>
      <c r="D467" s="4" t="inlineStr">
        <is>
          <t>休</t>
        </is>
      </c>
      <c r="E467" s="4" t="n">
        <v>1</v>
      </c>
      <c r="F467" s="4" t="inlineStr">
        <is>
          <t>休</t>
        </is>
      </c>
    </row>
    <row r="468">
      <c r="A468" s="17" t="n">
        <v>46247</v>
      </c>
      <c r="B468" s="4" t="inlineStr">
        <is>
          <t>竹内　正美</t>
        </is>
      </c>
      <c r="C468" s="4" t="inlineStr">
        <is>
          <t>休</t>
        </is>
      </c>
      <c r="D468" s="4" t="inlineStr">
        <is>
          <t>休</t>
        </is>
      </c>
      <c r="E468" s="4" t="n">
        <v>1</v>
      </c>
      <c r="F468" s="4" t="inlineStr">
        <is>
          <t>休</t>
        </is>
      </c>
    </row>
    <row r="469">
      <c r="A469" s="17" t="n">
        <v>46247</v>
      </c>
      <c r="B469" s="4" t="inlineStr">
        <is>
          <t>菅沼　めぐみ</t>
        </is>
      </c>
      <c r="C469" s="4" t="inlineStr">
        <is>
          <t>休</t>
        </is>
      </c>
      <c r="D469" s="4" t="inlineStr">
        <is>
          <t>休</t>
        </is>
      </c>
      <c r="E469" s="4" t="n">
        <v>1</v>
      </c>
      <c r="F469" s="4" t="inlineStr">
        <is>
          <t>休</t>
        </is>
      </c>
    </row>
    <row r="470">
      <c r="A470" s="17" t="n">
        <v>46248</v>
      </c>
      <c r="B470" s="4" t="inlineStr">
        <is>
          <t>図司　智子</t>
        </is>
      </c>
      <c r="C470" s="4" t="inlineStr">
        <is>
          <t>休</t>
        </is>
      </c>
      <c r="D470" s="4" t="inlineStr">
        <is>
          <t>休</t>
        </is>
      </c>
      <c r="E470" s="4" t="n">
        <v>1</v>
      </c>
      <c r="F470" s="4" t="inlineStr">
        <is>
          <t>休</t>
        </is>
      </c>
    </row>
    <row r="471">
      <c r="A471" s="17" t="n">
        <v>46248</v>
      </c>
      <c r="B471" s="4" t="inlineStr">
        <is>
          <t>宮島　　剛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7" t="n">
        <v>46248</v>
      </c>
      <c r="B472" s="4" t="inlineStr">
        <is>
          <t>冨田　裕子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7" t="n">
        <v>46248</v>
      </c>
      <c r="B473" s="4" t="inlineStr">
        <is>
          <t>森岡　真由美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7" t="n">
        <v>46248</v>
      </c>
      <c r="B474" s="4" t="inlineStr">
        <is>
          <t>竹内　正美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7" t="n">
        <v>46248</v>
      </c>
      <c r="B475" s="4" t="inlineStr">
        <is>
          <t>菅沼　めぐみ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7" t="n">
        <v>46249</v>
      </c>
      <c r="B476" s="4" t="inlineStr">
        <is>
          <t>図司　智子</t>
        </is>
      </c>
      <c r="C476" s="4" t="inlineStr">
        <is>
          <t>休</t>
        </is>
      </c>
      <c r="D476" s="4" t="inlineStr">
        <is>
          <t>休</t>
        </is>
      </c>
      <c r="E476" s="4" t="n">
        <v>1</v>
      </c>
      <c r="F476" s="4" t="inlineStr">
        <is>
          <t>休</t>
        </is>
      </c>
    </row>
    <row r="477">
      <c r="A477" s="17" t="n">
        <v>46249</v>
      </c>
      <c r="B477" s="4" t="inlineStr">
        <is>
          <t>宮島　　剛</t>
        </is>
      </c>
      <c r="C477" s="4" t="inlineStr">
        <is>
          <t>休</t>
        </is>
      </c>
      <c r="D477" s="4" t="inlineStr">
        <is>
          <t>休</t>
        </is>
      </c>
      <c r="E477" s="4" t="n">
        <v>1</v>
      </c>
      <c r="F477" s="4" t="inlineStr">
        <is>
          <t>休</t>
        </is>
      </c>
    </row>
    <row r="478">
      <c r="A478" s="17" t="n">
        <v>46249</v>
      </c>
      <c r="B478" s="4" t="inlineStr">
        <is>
          <t>冨田　裕子</t>
        </is>
      </c>
      <c r="C478" s="4" t="inlineStr">
        <is>
          <t>休</t>
        </is>
      </c>
      <c r="D478" s="4" t="inlineStr">
        <is>
          <t>休</t>
        </is>
      </c>
      <c r="E478" s="4" t="n">
        <v>1</v>
      </c>
      <c r="F478" s="4" t="inlineStr">
        <is>
          <t>休</t>
        </is>
      </c>
    </row>
    <row r="479">
      <c r="A479" s="17" t="n">
        <v>46249</v>
      </c>
      <c r="B479" s="4" t="inlineStr">
        <is>
          <t>森岡　真由美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17" t="n">
        <v>46249</v>
      </c>
      <c r="B480" s="4" t="inlineStr">
        <is>
          <t>竹内　正美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17" t="n">
        <v>46249</v>
      </c>
      <c r="B481" s="4" t="inlineStr">
        <is>
          <t>菅沼　めぐみ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17" t="n">
        <v>46250</v>
      </c>
      <c r="B482" s="4" t="inlineStr">
        <is>
          <t>図司　智子</t>
        </is>
      </c>
      <c r="C482" s="4" t="inlineStr">
        <is>
          <t>休</t>
        </is>
      </c>
      <c r="D482" s="4" t="inlineStr">
        <is>
          <t>休</t>
        </is>
      </c>
      <c r="E482" s="4" t="n">
        <v>1</v>
      </c>
      <c r="F482" s="4" t="inlineStr">
        <is>
          <t>休</t>
        </is>
      </c>
    </row>
    <row r="483">
      <c r="A483" s="17" t="n">
        <v>46250</v>
      </c>
      <c r="B483" s="4" t="inlineStr">
        <is>
          <t>宮島　　剛</t>
        </is>
      </c>
      <c r="C483" s="4" t="inlineStr">
        <is>
          <t>休</t>
        </is>
      </c>
      <c r="D483" s="4" t="inlineStr">
        <is>
          <t>休</t>
        </is>
      </c>
      <c r="E483" s="4" t="n">
        <v>1</v>
      </c>
      <c r="F483" s="4" t="inlineStr">
        <is>
          <t>休</t>
        </is>
      </c>
    </row>
    <row r="484">
      <c r="A484" s="17" t="n">
        <v>46250</v>
      </c>
      <c r="B484" s="4" t="inlineStr">
        <is>
          <t>冨田　裕子</t>
        </is>
      </c>
      <c r="C484" s="4" t="inlineStr">
        <is>
          <t>休</t>
        </is>
      </c>
      <c r="D484" s="4" t="inlineStr">
        <is>
          <t>休</t>
        </is>
      </c>
      <c r="E484" s="4" t="n">
        <v>1</v>
      </c>
      <c r="F484" s="4" t="inlineStr">
        <is>
          <t>休</t>
        </is>
      </c>
    </row>
    <row r="485">
      <c r="A485" s="17" t="n">
        <v>46250</v>
      </c>
      <c r="B485" s="4" t="inlineStr">
        <is>
          <t>森岡　真由美</t>
        </is>
      </c>
      <c r="C485" s="4" t="inlineStr">
        <is>
          <t>休</t>
        </is>
      </c>
      <c r="D485" s="4" t="inlineStr">
        <is>
          <t>休</t>
        </is>
      </c>
      <c r="E485" s="4" t="n">
        <v>1</v>
      </c>
      <c r="F485" s="4" t="inlineStr">
        <is>
          <t>休</t>
        </is>
      </c>
    </row>
    <row r="486">
      <c r="A486" s="17" t="n">
        <v>46250</v>
      </c>
      <c r="B486" s="4" t="inlineStr">
        <is>
          <t>竹内　正美</t>
        </is>
      </c>
      <c r="C486" s="4" t="inlineStr">
        <is>
          <t>休</t>
        </is>
      </c>
      <c r="D486" s="4" t="inlineStr">
        <is>
          <t>休</t>
        </is>
      </c>
      <c r="E486" s="4" t="n">
        <v>1</v>
      </c>
      <c r="F486" s="4" t="inlineStr">
        <is>
          <t>休</t>
        </is>
      </c>
    </row>
    <row r="487">
      <c r="A487" s="17" t="n">
        <v>46250</v>
      </c>
      <c r="B487" s="4" t="inlineStr">
        <is>
          <t>菅沼　めぐみ</t>
        </is>
      </c>
      <c r="C487" s="4" t="inlineStr">
        <is>
          <t>休</t>
        </is>
      </c>
      <c r="D487" s="4" t="inlineStr">
        <is>
          <t>休</t>
        </is>
      </c>
      <c r="E487" s="4" t="n">
        <v>1</v>
      </c>
      <c r="F487" s="4" t="inlineStr">
        <is>
          <t>休</t>
        </is>
      </c>
    </row>
    <row r="488">
      <c r="A488" s="17" t="n">
        <v>46251</v>
      </c>
      <c r="B488" s="4" t="inlineStr">
        <is>
          <t>図司　智子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7" t="n">
        <v>46251</v>
      </c>
      <c r="B489" s="4" t="inlineStr">
        <is>
          <t>宮島　　剛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7" t="n">
        <v>46251</v>
      </c>
      <c r="B490" s="4" t="inlineStr">
        <is>
          <t>冨田　裕子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7" t="n">
        <v>46251</v>
      </c>
      <c r="B491" s="4" t="inlineStr">
        <is>
          <t>森岡　真由美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7" t="n">
        <v>46251</v>
      </c>
      <c r="B492" s="4" t="inlineStr">
        <is>
          <t>竹内　正美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7" t="n">
        <v>46251</v>
      </c>
      <c r="B493" s="4" t="inlineStr">
        <is>
          <t>菅沼　めぐみ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7" t="n">
        <v>46252</v>
      </c>
      <c r="B494" s="4" t="inlineStr">
        <is>
          <t>図司　智子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7" t="n">
        <v>46252</v>
      </c>
      <c r="B495" s="4" t="inlineStr">
        <is>
          <t>宮島　　剛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7" t="n">
        <v>46252</v>
      </c>
      <c r="B496" s="4" t="inlineStr">
        <is>
          <t>冨田　裕子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7" t="n">
        <v>46252</v>
      </c>
      <c r="B497" s="4" t="inlineStr">
        <is>
          <t>森岡　真由美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7" t="n">
        <v>46252</v>
      </c>
      <c r="B498" s="4" t="inlineStr">
        <is>
          <t>竹内　正美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7" t="n">
        <v>46252</v>
      </c>
      <c r="B499" s="4" t="inlineStr">
        <is>
          <t>菅沼　めぐみ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7" t="n">
        <v>46253</v>
      </c>
      <c r="B500" s="4" t="inlineStr">
        <is>
          <t>図司　智子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7" t="n">
        <v>46253</v>
      </c>
      <c r="B501" s="4" t="inlineStr">
        <is>
          <t>宮島　　剛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7" t="n">
        <v>46253</v>
      </c>
      <c r="B502" s="4" t="inlineStr">
        <is>
          <t>冨田　裕子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7" t="n">
        <v>46253</v>
      </c>
      <c r="B503" s="4" t="inlineStr">
        <is>
          <t>森岡　真由美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7" t="n">
        <v>46253</v>
      </c>
      <c r="B504" s="4" t="inlineStr">
        <is>
          <t>竹内　正美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7" t="n">
        <v>46253</v>
      </c>
      <c r="B505" s="4" t="inlineStr">
        <is>
          <t>菅沼　めぐみ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7" t="n">
        <v>46254</v>
      </c>
      <c r="B506" s="4" t="inlineStr">
        <is>
          <t>図司　智子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7" t="n">
        <v>46254</v>
      </c>
      <c r="B507" s="4" t="inlineStr">
        <is>
          <t>宮島　　剛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7" t="n">
        <v>46254</v>
      </c>
      <c r="B508" s="4" t="inlineStr">
        <is>
          <t>冨田　裕子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7" t="n">
        <v>46254</v>
      </c>
      <c r="B509" s="4" t="inlineStr">
        <is>
          <t>森岡　真由美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7" t="n">
        <v>46254</v>
      </c>
      <c r="B510" s="4" t="inlineStr">
        <is>
          <t>竹内　正美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7" t="n">
        <v>46254</v>
      </c>
      <c r="B511" s="4" t="inlineStr">
        <is>
          <t>菅沼　めぐみ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7" t="n">
        <v>46255</v>
      </c>
      <c r="B512" s="4" t="inlineStr">
        <is>
          <t>図司　智子</t>
        </is>
      </c>
      <c r="C512" s="4" t="inlineStr">
        <is>
          <t>08:25</t>
        </is>
      </c>
      <c r="D512" s="4" t="inlineStr">
        <is>
          <t>17:00</t>
        </is>
      </c>
      <c r="E512" s="4" t="n">
        <v>1</v>
      </c>
      <c r="F512" s="4" t="inlineStr">
        <is>
          <t>通常</t>
        </is>
      </c>
    </row>
    <row r="513">
      <c r="A513" s="17" t="n">
        <v>46255</v>
      </c>
      <c r="B513" s="4" t="inlineStr">
        <is>
          <t>宮島　　剛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17" t="n">
        <v>46255</v>
      </c>
      <c r="B514" s="4" t="inlineStr">
        <is>
          <t>冨田　裕子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17" t="n">
        <v>46255</v>
      </c>
      <c r="B515" s="4" t="inlineStr">
        <is>
          <t>森岡　真由美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17" t="n">
        <v>46255</v>
      </c>
      <c r="B516" s="4" t="inlineStr">
        <is>
          <t>竹内　正美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17" t="n">
        <v>46255</v>
      </c>
      <c r="B517" s="4" t="inlineStr">
        <is>
          <t>菅沼　めぐみ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17" t="n">
        <v>46256</v>
      </c>
      <c r="B518" s="4" t="inlineStr">
        <is>
          <t>図司　智子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17" t="n">
        <v>46256</v>
      </c>
      <c r="B519" s="4" t="inlineStr">
        <is>
          <t>宮島　　剛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17" t="n">
        <v>46256</v>
      </c>
      <c r="B520" s="4" t="inlineStr">
        <is>
          <t>冨田　裕子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17" t="n">
        <v>46256</v>
      </c>
      <c r="B521" s="4" t="inlineStr">
        <is>
          <t>森岡　真由美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17" t="n">
        <v>46256</v>
      </c>
      <c r="B522" s="4" t="inlineStr">
        <is>
          <t>竹内　正美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17" t="n">
        <v>46256</v>
      </c>
      <c r="B523" s="4" t="inlineStr">
        <is>
          <t>菅沼　めぐみ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17" t="n">
        <v>46257</v>
      </c>
      <c r="B524" s="4" t="inlineStr">
        <is>
          <t>図司　智子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17" t="n">
        <v>46257</v>
      </c>
      <c r="B525" s="4" t="inlineStr">
        <is>
          <t>宮島　　剛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17" t="n">
        <v>46257</v>
      </c>
      <c r="B526" s="4" t="inlineStr">
        <is>
          <t>冨田　裕子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17" t="n">
        <v>46257</v>
      </c>
      <c r="B527" s="4" t="inlineStr">
        <is>
          <t>森岡　真由美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17" t="n">
        <v>46257</v>
      </c>
      <c r="B528" s="4" t="inlineStr">
        <is>
          <t>竹内　正美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17" t="n">
        <v>46257</v>
      </c>
      <c r="B529" s="4" t="inlineStr">
        <is>
          <t>菅沼　めぐみ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17" t="n">
        <v>46258</v>
      </c>
      <c r="B530" s="4" t="inlineStr">
        <is>
          <t>図司　智子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7" t="n">
        <v>46258</v>
      </c>
      <c r="B531" s="4" t="inlineStr">
        <is>
          <t>宮島　　剛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7" t="n">
        <v>46258</v>
      </c>
      <c r="B532" s="4" t="inlineStr">
        <is>
          <t>冨田　裕子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7" t="n">
        <v>46258</v>
      </c>
      <c r="B533" s="4" t="inlineStr">
        <is>
          <t>森岡　真由美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7" t="n">
        <v>46258</v>
      </c>
      <c r="B534" s="4" t="inlineStr">
        <is>
          <t>竹内　正美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7" t="n">
        <v>46258</v>
      </c>
      <c r="B535" s="4" t="inlineStr">
        <is>
          <t>菅沼　めぐみ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7" t="n">
        <v>46259</v>
      </c>
      <c r="B536" s="4" t="inlineStr">
        <is>
          <t>図司　智子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7" t="n">
        <v>46259</v>
      </c>
      <c r="B537" s="4" t="inlineStr">
        <is>
          <t>宮島　　剛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7" t="n">
        <v>46259</v>
      </c>
      <c r="B538" s="4" t="inlineStr">
        <is>
          <t>冨田　裕子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7" t="n">
        <v>46259</v>
      </c>
      <c r="B539" s="4" t="inlineStr">
        <is>
          <t>森岡　真由美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7" t="n">
        <v>46259</v>
      </c>
      <c r="B540" s="4" t="inlineStr">
        <is>
          <t>竹内　正美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7" t="n">
        <v>46259</v>
      </c>
      <c r="B541" s="4" t="inlineStr">
        <is>
          <t>菅沼　めぐみ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7" t="n">
        <v>46260</v>
      </c>
      <c r="B542" s="4" t="inlineStr">
        <is>
          <t>図司　智子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7" t="n">
        <v>46260</v>
      </c>
      <c r="B543" s="4" t="inlineStr">
        <is>
          <t>宮島　　剛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7" t="n">
        <v>46260</v>
      </c>
      <c r="B544" s="4" t="inlineStr">
        <is>
          <t>冨田　裕子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7" t="n">
        <v>46260</v>
      </c>
      <c r="B545" s="4" t="inlineStr">
        <is>
          <t>森岡　真由美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7" t="n">
        <v>46260</v>
      </c>
      <c r="B546" s="4" t="inlineStr">
        <is>
          <t>竹内　正美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7" t="n">
        <v>46260</v>
      </c>
      <c r="B547" s="4" t="inlineStr">
        <is>
          <t>菅沼　めぐみ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7" t="n">
        <v>46261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7" t="n">
        <v>46261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7" t="n">
        <v>46261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7" t="n">
        <v>46261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7" t="n">
        <v>46261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7" t="n">
        <v>46261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7" t="n">
        <v>46262</v>
      </c>
      <c r="B554" s="4" t="inlineStr">
        <is>
          <t>図司　智子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7" t="n">
        <v>46262</v>
      </c>
      <c r="B555" s="4" t="inlineStr">
        <is>
          <t>宮島　　剛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7" t="n">
        <v>46262</v>
      </c>
      <c r="B556" s="4" t="inlineStr">
        <is>
          <t>冨田　裕子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7" t="n">
        <v>46262</v>
      </c>
      <c r="B557" s="4" t="inlineStr">
        <is>
          <t>森岡　真由美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7" t="n">
        <v>46262</v>
      </c>
      <c r="B558" s="4" t="inlineStr">
        <is>
          <t>竹内　正美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7" t="n">
        <v>46262</v>
      </c>
      <c r="B559" s="4" t="inlineStr">
        <is>
          <t>菅沼　めぐみ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7" t="n">
        <v>46263</v>
      </c>
      <c r="B560" s="4" t="inlineStr">
        <is>
          <t>図司　智子</t>
        </is>
      </c>
      <c r="C560" s="4" t="inlineStr">
        <is>
          <t>休</t>
        </is>
      </c>
      <c r="D560" s="4" t="inlineStr">
        <is>
          <t>休</t>
        </is>
      </c>
      <c r="E560" s="4" t="n">
        <v>1</v>
      </c>
      <c r="F560" s="4" t="inlineStr">
        <is>
          <t>休</t>
        </is>
      </c>
    </row>
    <row r="561">
      <c r="A561" s="17" t="n">
        <v>46263</v>
      </c>
      <c r="B561" s="4" t="inlineStr">
        <is>
          <t>宮島　　剛</t>
        </is>
      </c>
      <c r="C561" s="4" t="inlineStr">
        <is>
          <t>休</t>
        </is>
      </c>
      <c r="D561" s="4" t="inlineStr">
        <is>
          <t>休</t>
        </is>
      </c>
      <c r="E561" s="4" t="n">
        <v>1</v>
      </c>
      <c r="F561" s="4" t="inlineStr">
        <is>
          <t>休</t>
        </is>
      </c>
    </row>
    <row r="562">
      <c r="A562" s="17" t="n">
        <v>46263</v>
      </c>
      <c r="B562" s="4" t="inlineStr">
        <is>
          <t>冨田　裕子</t>
        </is>
      </c>
      <c r="C562" s="4" t="inlineStr">
        <is>
          <t>休</t>
        </is>
      </c>
      <c r="D562" s="4" t="inlineStr">
        <is>
          <t>休</t>
        </is>
      </c>
      <c r="E562" s="4" t="n">
        <v>1</v>
      </c>
      <c r="F562" s="4" t="inlineStr">
        <is>
          <t>休</t>
        </is>
      </c>
    </row>
    <row r="563">
      <c r="A563" s="17" t="n">
        <v>46263</v>
      </c>
      <c r="B563" s="4" t="inlineStr">
        <is>
          <t>森岡　真由美</t>
        </is>
      </c>
      <c r="C563" s="4" t="inlineStr">
        <is>
          <t>休</t>
        </is>
      </c>
      <c r="D563" s="4" t="inlineStr">
        <is>
          <t>休</t>
        </is>
      </c>
      <c r="E563" s="4" t="n">
        <v>1</v>
      </c>
      <c r="F563" s="4" t="inlineStr">
        <is>
          <t>休</t>
        </is>
      </c>
    </row>
    <row r="564">
      <c r="A564" s="17" t="n">
        <v>46263</v>
      </c>
      <c r="B564" s="4" t="inlineStr">
        <is>
          <t>竹内　正美</t>
        </is>
      </c>
      <c r="C564" s="4" t="inlineStr">
        <is>
          <t>休</t>
        </is>
      </c>
      <c r="D564" s="4" t="inlineStr">
        <is>
          <t>休</t>
        </is>
      </c>
      <c r="E564" s="4" t="n">
        <v>1</v>
      </c>
      <c r="F564" s="4" t="inlineStr">
        <is>
          <t>休</t>
        </is>
      </c>
    </row>
    <row r="565">
      <c r="A565" s="17" t="n">
        <v>46263</v>
      </c>
      <c r="B565" s="4" t="inlineStr">
        <is>
          <t>菅沼　めぐみ</t>
        </is>
      </c>
      <c r="C565" s="4" t="inlineStr">
        <is>
          <t>休</t>
        </is>
      </c>
      <c r="D565" s="4" t="inlineStr">
        <is>
          <t>休</t>
        </is>
      </c>
      <c r="E565" s="4" t="n">
        <v>1</v>
      </c>
      <c r="F565" s="4" t="inlineStr">
        <is>
          <t>休</t>
        </is>
      </c>
    </row>
    <row r="566">
      <c r="A566" s="17" t="n">
        <v>46264</v>
      </c>
      <c r="B566" s="4" t="inlineStr">
        <is>
          <t>図司　智子</t>
        </is>
      </c>
      <c r="C566" s="4" t="inlineStr">
        <is>
          <t>休</t>
        </is>
      </c>
      <c r="D566" s="4" t="inlineStr">
        <is>
          <t>休</t>
        </is>
      </c>
      <c r="E566" s="4" t="n">
        <v>1</v>
      </c>
      <c r="F566" s="4" t="inlineStr">
        <is>
          <t>休</t>
        </is>
      </c>
    </row>
    <row r="567">
      <c r="A567" s="17" t="n">
        <v>46264</v>
      </c>
      <c r="B567" s="4" t="inlineStr">
        <is>
          <t>宮島　　剛</t>
        </is>
      </c>
      <c r="C567" s="4" t="inlineStr">
        <is>
          <t>休</t>
        </is>
      </c>
      <c r="D567" s="4" t="inlineStr">
        <is>
          <t>休</t>
        </is>
      </c>
      <c r="E567" s="4" t="n">
        <v>1</v>
      </c>
      <c r="F567" s="4" t="inlineStr">
        <is>
          <t>休</t>
        </is>
      </c>
    </row>
    <row r="568">
      <c r="A568" s="17" t="n">
        <v>46264</v>
      </c>
      <c r="B568" s="4" t="inlineStr">
        <is>
          <t>冨田　裕子</t>
        </is>
      </c>
      <c r="C568" s="4" t="inlineStr">
        <is>
          <t>休</t>
        </is>
      </c>
      <c r="D568" s="4" t="inlineStr">
        <is>
          <t>休</t>
        </is>
      </c>
      <c r="E568" s="4" t="n">
        <v>1</v>
      </c>
      <c r="F568" s="4" t="inlineStr">
        <is>
          <t>休</t>
        </is>
      </c>
    </row>
    <row r="569">
      <c r="A569" s="17" t="n">
        <v>46264</v>
      </c>
      <c r="B569" s="4" t="inlineStr">
        <is>
          <t>森岡　真由美</t>
        </is>
      </c>
      <c r="C569" s="4" t="inlineStr">
        <is>
          <t>休</t>
        </is>
      </c>
      <c r="D569" s="4" t="inlineStr">
        <is>
          <t>休</t>
        </is>
      </c>
      <c r="E569" s="4" t="n">
        <v>1</v>
      </c>
      <c r="F569" s="4" t="inlineStr">
        <is>
          <t>休</t>
        </is>
      </c>
    </row>
    <row r="570">
      <c r="A570" s="17" t="n">
        <v>46264</v>
      </c>
      <c r="B570" s="4" t="inlineStr">
        <is>
          <t>竹内　正美</t>
        </is>
      </c>
      <c r="C570" s="4" t="inlineStr">
        <is>
          <t>休</t>
        </is>
      </c>
      <c r="D570" s="4" t="inlineStr">
        <is>
          <t>休</t>
        </is>
      </c>
      <c r="E570" s="4" t="n">
        <v>1</v>
      </c>
      <c r="F570" s="4" t="inlineStr">
        <is>
          <t>休</t>
        </is>
      </c>
    </row>
    <row r="571">
      <c r="A571" s="17" t="n">
        <v>46264</v>
      </c>
      <c r="B571" s="4" t="inlineStr">
        <is>
          <t>菅沼　めぐみ</t>
        </is>
      </c>
      <c r="C571" s="4" t="inlineStr">
        <is>
          <t>休</t>
        </is>
      </c>
      <c r="D571" s="4" t="inlineStr">
        <is>
          <t>休</t>
        </is>
      </c>
      <c r="E571" s="4" t="n">
        <v>1</v>
      </c>
      <c r="F571" s="4" t="inlineStr">
        <is>
          <t>休</t>
        </is>
      </c>
    </row>
    <row r="572">
      <c r="A572" s="17" t="n">
        <v>46265</v>
      </c>
      <c r="B572" s="4" t="inlineStr">
        <is>
          <t>図司　智子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17" t="n">
        <v>46265</v>
      </c>
      <c r="B573" s="4" t="inlineStr">
        <is>
          <t>宮島　　剛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17" t="n">
        <v>46265</v>
      </c>
      <c r="B574" s="4" t="inlineStr">
        <is>
          <t>冨田　裕子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17" t="n">
        <v>46265</v>
      </c>
      <c r="B575" s="4" t="inlineStr">
        <is>
          <t>森岡　真由美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17" t="n">
        <v>46265</v>
      </c>
      <c r="B576" s="4" t="inlineStr">
        <is>
          <t>竹内　正美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17" t="n">
        <v>46265</v>
      </c>
      <c r="B577" s="4" t="inlineStr">
        <is>
          <t>菅沼　めぐみ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4" t="inlineStr">
        <is>
          <t>2026/05/27 (Wed)</t>
        </is>
      </c>
      <c r="B2" s="4" t="inlineStr">
        <is>
          <t>55.6% (250/450分)</t>
        </is>
      </c>
      <c r="C2" s="4" t="inlineStr">
        <is>
          <t>70.0% (315/450分)</t>
        </is>
      </c>
      <c r="D2" s="4" t="inlineStr">
        <is>
          <t>95.8% (431/450分)</t>
        </is>
      </c>
      <c r="E2" s="4" t="inlineStr">
        <is>
          <t>86.7% (390/450分)</t>
        </is>
      </c>
      <c r="F2" s="4" t="inlineStr">
        <is>
          <t>休</t>
        </is>
      </c>
      <c r="G2" s="4" t="inlineStr">
        <is>
          <t>109.1% (491/450分)</t>
        </is>
      </c>
    </row>
    <row r="3">
      <c r="A3" s="4" t="inlineStr">
        <is>
          <t>2026/05/28 (Thu)</t>
        </is>
      </c>
      <c r="B3" s="4" t="inlineStr">
        <is>
          <t>80.9% (364/450分)</t>
        </is>
      </c>
      <c r="C3" s="4" t="inlineStr">
        <is>
          <t>58.7% (264/450分)</t>
        </is>
      </c>
      <c r="D3" s="4" t="inlineStr">
        <is>
          <t>91.1% (410/450分)</t>
        </is>
      </c>
      <c r="E3" s="4" t="inlineStr">
        <is>
          <t>72.0% (324/450分)</t>
        </is>
      </c>
      <c r="F3" s="4" t="inlineStr">
        <is>
          <t>77.8% (350/450分)</t>
        </is>
      </c>
      <c r="G3" s="4" t="inlineStr">
        <is>
          <t>91.1% (410/450分)</t>
        </is>
      </c>
    </row>
    <row r="4">
      <c r="A4" s="4" t="inlineStr">
        <is>
          <t>2026/05/29 (Fri)</t>
        </is>
      </c>
      <c r="B4" s="4" t="inlineStr">
        <is>
          <t>40.0% (180/450分)</t>
        </is>
      </c>
      <c r="C4" s="4" t="inlineStr">
        <is>
          <t>24.4% (110/450分)</t>
        </is>
      </c>
      <c r="D4" s="4" t="inlineStr">
        <is>
          <t>80.2% (361/450分)</t>
        </is>
      </c>
      <c r="E4" s="4" t="inlineStr">
        <is>
          <t>17.8% (80/450分)</t>
        </is>
      </c>
      <c r="F4" s="4" t="inlineStr">
        <is>
          <t>66.9% (301/450分)</t>
        </is>
      </c>
      <c r="G4" s="4" t="inlineStr">
        <is>
          <t>80.2% (361/450分)</t>
        </is>
      </c>
    </row>
    <row r="5">
      <c r="A5" s="4" t="inlineStr">
        <is>
          <t>2026/05/30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</row>
    <row r="6">
      <c r="A6" s="4" t="inlineStr">
        <is>
          <t>2026/05/31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</row>
    <row r="7">
      <c r="A7" s="4" t="inlineStr">
        <is>
          <t>2026/06/01 (Mon)</t>
        </is>
      </c>
      <c r="B7" s="4" t="inlineStr">
        <is>
          <t>60.0% (270/450分)</t>
        </is>
      </c>
      <c r="C7" s="4" t="inlineStr">
        <is>
          <t>83.6% (376/450分)</t>
        </is>
      </c>
      <c r="D7" s="4" t="inlineStr">
        <is>
          <t>59.6% (268/450分)</t>
        </is>
      </c>
      <c r="E7" s="4" t="inlineStr">
        <is>
          <t>27.3% (123/450分)</t>
        </is>
      </c>
      <c r="F7" s="4" t="inlineStr">
        <is>
          <t>76.7% (345/450分)</t>
        </is>
      </c>
      <c r="G7" s="4" t="inlineStr">
        <is>
          <t>59.6% (268/450分)</t>
        </is>
      </c>
    </row>
    <row r="8">
      <c r="A8" s="4" t="inlineStr">
        <is>
          <t>2026/06/02 (Tue)</t>
        </is>
      </c>
      <c r="B8" s="4" t="inlineStr">
        <is>
          <t>休</t>
        </is>
      </c>
      <c r="C8" s="4" t="inlineStr">
        <is>
          <t>108.9% (490/450分)</t>
        </is>
      </c>
      <c r="D8" s="4" t="inlineStr">
        <is>
          <t>90.7% (408/450分)</t>
        </is>
      </c>
      <c r="E8" s="4" t="inlineStr">
        <is>
          <t>22.2% (100/450分)</t>
        </is>
      </c>
      <c r="F8" s="4" t="inlineStr">
        <is>
          <t>52.9% (238/450分)</t>
        </is>
      </c>
      <c r="G8" s="4" t="inlineStr">
        <is>
          <t>48.9% (220/450分)</t>
        </is>
      </c>
    </row>
    <row r="9">
      <c r="A9" s="4" t="inlineStr">
        <is>
          <t>2026/06/03 (Wed)</t>
        </is>
      </c>
      <c r="B9" s="4" t="inlineStr">
        <is>
          <t>0.0% (0/450分)</t>
        </is>
      </c>
      <c r="C9" s="4" t="inlineStr">
        <is>
          <t>39.1% (176/450分)</t>
        </is>
      </c>
      <c r="D9" s="4" t="inlineStr">
        <is>
          <t>45.3% (204/450分)</t>
        </is>
      </c>
      <c r="E9" s="4" t="inlineStr">
        <is>
          <t>80.0% (360/450分)</t>
        </is>
      </c>
      <c r="F9" s="4" t="inlineStr">
        <is>
          <t>52.4% (236/450分)</t>
        </is>
      </c>
      <c r="G9" s="4" t="inlineStr">
        <is>
          <t>52.0% (234/450分)</t>
        </is>
      </c>
    </row>
    <row r="10">
      <c r="A10" s="4" t="inlineStr">
        <is>
          <t>2026/06/04 (Thu)</t>
        </is>
      </c>
      <c r="B10" s="4" t="inlineStr">
        <is>
          <t>15.6% (70/450分)</t>
        </is>
      </c>
      <c r="C10" s="4" t="inlineStr">
        <is>
          <t>60.0% (270/450分)</t>
        </is>
      </c>
      <c r="D10" s="4" t="inlineStr">
        <is>
          <t>82.2% (370/450分)</t>
        </is>
      </c>
      <c r="E10" s="4" t="inlineStr">
        <is>
          <t>52.4% (236/450分)</t>
        </is>
      </c>
      <c r="F10" s="4" t="inlineStr">
        <is>
          <t>41.8% (188/450分)</t>
        </is>
      </c>
      <c r="G10" s="4" t="inlineStr">
        <is>
          <t>70.7% (318/450分)</t>
        </is>
      </c>
    </row>
    <row r="11">
      <c r="A11" s="4" t="inlineStr">
        <is>
          <t>2026/06/05 (Fri)</t>
        </is>
      </c>
      <c r="B11" s="4" t="inlineStr">
        <is>
          <t>26.2% (118/450分)</t>
        </is>
      </c>
      <c r="C11" s="4" t="inlineStr">
        <is>
          <t>76.9% (346/450分)</t>
        </is>
      </c>
      <c r="D11" s="4" t="inlineStr">
        <is>
          <t>98.2% (442/450分)</t>
        </is>
      </c>
      <c r="E11" s="4" t="inlineStr">
        <is>
          <t>26.7% (120/450分)</t>
        </is>
      </c>
      <c r="F11" s="4" t="inlineStr">
        <is>
          <t>40.0% (180/450分)</t>
        </is>
      </c>
      <c r="G11" s="4" t="inlineStr">
        <is>
          <t>89.8% (404/450分)</t>
        </is>
      </c>
    </row>
    <row r="12">
      <c r="A12" s="4" t="inlineStr">
        <is>
          <t>2026/06/06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</row>
    <row r="13">
      <c r="A13" s="4" t="inlineStr">
        <is>
          <t>2026/06/07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</row>
    <row r="14">
      <c r="A14" s="4" t="inlineStr">
        <is>
          <t>2026/06/08 (Mon)</t>
        </is>
      </c>
      <c r="B14" s="4" t="inlineStr">
        <is>
          <t>17.8% (80/450分)</t>
        </is>
      </c>
      <c r="C14" s="4" t="inlineStr">
        <is>
          <t>73.3% (330/450分)</t>
        </is>
      </c>
      <c r="D14" s="4" t="inlineStr">
        <is>
          <t>71.1% (320/450分)</t>
        </is>
      </c>
      <c r="E14" s="4" t="inlineStr">
        <is>
          <t>60.0% (270/450分)</t>
        </is>
      </c>
      <c r="F14" s="4" t="inlineStr">
        <is>
          <t>42.2% (190/450分)</t>
        </is>
      </c>
      <c r="G14" s="4" t="inlineStr">
        <is>
          <t>64.4% (290/450分)</t>
        </is>
      </c>
    </row>
    <row r="15">
      <c r="A15" s="4" t="inlineStr">
        <is>
          <t>2026/06/09 (Tue)</t>
        </is>
      </c>
      <c r="B15" s="4" t="inlineStr">
        <is>
          <t>24.4% (110/450分)</t>
        </is>
      </c>
      <c r="C15" s="4" t="inlineStr">
        <is>
          <t>56.0% (252/450分)</t>
        </is>
      </c>
      <c r="D15" s="4" t="inlineStr">
        <is>
          <t>80.0% (360/450分)</t>
        </is>
      </c>
      <c r="E15" s="4" t="inlineStr">
        <is>
          <t>29.6% (133/450分)</t>
        </is>
      </c>
      <c r="F15" s="4" t="inlineStr">
        <is>
          <t>44.9% (202/450分)</t>
        </is>
      </c>
      <c r="G15" s="4" t="inlineStr">
        <is>
          <t>75.6% (340/450分)</t>
        </is>
      </c>
    </row>
    <row r="16">
      <c r="A16" s="4" t="inlineStr">
        <is>
          <t>2026/06/10 (Wed)</t>
        </is>
      </c>
      <c r="B16" s="4" t="inlineStr">
        <is>
          <t>17.8% (80/450分)</t>
        </is>
      </c>
      <c r="C16" s="4" t="inlineStr">
        <is>
          <t>11.1% (50/450分)</t>
        </is>
      </c>
      <c r="D16" s="4" t="inlineStr">
        <is>
          <t>34.7% (156/450分)</t>
        </is>
      </c>
      <c r="E16" s="4" t="inlineStr">
        <is>
          <t>42.2% (190/450分)</t>
        </is>
      </c>
      <c r="F16" s="4" t="inlineStr">
        <is>
          <t>42.2% (190/450分)</t>
        </is>
      </c>
      <c r="G16" s="4" t="inlineStr">
        <is>
          <t>41.3% (186/450分)</t>
        </is>
      </c>
    </row>
    <row r="17">
      <c r="A17" s="4" t="inlineStr">
        <is>
          <t>2026/06/11 (Thu)</t>
        </is>
      </c>
      <c r="B17" s="4" t="inlineStr">
        <is>
          <t>0.0% (0/450分)</t>
        </is>
      </c>
      <c r="C17" s="4" t="inlineStr">
        <is>
          <t>55.6% (250/450分)</t>
        </is>
      </c>
      <c r="D17" s="4" t="inlineStr">
        <is>
          <t>46.0% (207/450分)</t>
        </is>
      </c>
      <c r="E17" s="4" t="inlineStr">
        <is>
          <t>60.0% (270/450分)</t>
        </is>
      </c>
      <c r="F17" s="4" t="inlineStr">
        <is>
          <t>32.7% (147/450分)</t>
        </is>
      </c>
      <c r="G17" s="4" t="inlineStr">
        <is>
          <t>46.0% (207/450分)</t>
        </is>
      </c>
    </row>
    <row r="18">
      <c r="A18" s="4" t="inlineStr">
        <is>
          <t>2026/06/12 (Fri)</t>
        </is>
      </c>
      <c r="B18" s="4" t="inlineStr">
        <is>
          <t>15.1% (68/450分)</t>
        </is>
      </c>
      <c r="C18" s="4" t="inlineStr">
        <is>
          <t>0.0% (0/450分)</t>
        </is>
      </c>
      <c r="D18" s="4" t="inlineStr">
        <is>
          <t>51.1% (230/450分)</t>
        </is>
      </c>
      <c r="E18" s="4" t="inlineStr">
        <is>
          <t>0.0% (0/450分)</t>
        </is>
      </c>
      <c r="F18" s="4" t="inlineStr">
        <is>
          <t>28.4% (128/450分)</t>
        </is>
      </c>
      <c r="G18" s="4" t="inlineStr">
        <is>
          <t>28.4% (128/450分)</t>
        </is>
      </c>
    </row>
    <row r="19">
      <c r="A19" s="4" t="inlineStr">
        <is>
          <t>2026/06/13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</row>
    <row r="20">
      <c r="A20" s="4" t="inlineStr">
        <is>
          <t>2026/06/14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</row>
    <row r="21">
      <c r="A21" s="4" t="inlineStr">
        <is>
          <t>2026/06/15 (Mon)</t>
        </is>
      </c>
      <c r="B21" s="4" t="inlineStr">
        <is>
          <t>0.0% (0/450分)</t>
        </is>
      </c>
      <c r="C21" s="4" t="inlineStr">
        <is>
          <t>18.0% (81/450分)</t>
        </is>
      </c>
      <c r="D21" s="4" t="inlineStr">
        <is>
          <t>80.4% (362/450分)</t>
        </is>
      </c>
      <c r="E21" s="4" t="inlineStr">
        <is>
          <t>22.4% (101/450分)</t>
        </is>
      </c>
      <c r="F21" s="4" t="inlineStr">
        <is>
          <t>46.9% (211/450分)</t>
        </is>
      </c>
      <c r="G21" s="4" t="inlineStr">
        <is>
          <t>29.3% (132/450分)</t>
        </is>
      </c>
    </row>
    <row r="22">
      <c r="A22" s="4" t="inlineStr">
        <is>
          <t>2026/06/16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</row>
    <row r="23">
      <c r="A23" s="4" t="inlineStr">
        <is>
          <t>2026/06/17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</row>
    <row r="24">
      <c r="A24" s="4" t="inlineStr">
        <is>
          <t>2026/06/18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</row>
    <row r="25">
      <c r="A25" s="4" t="inlineStr">
        <is>
          <t>2026/06/19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</row>
    <row r="26">
      <c r="A26" s="4" t="inlineStr">
        <is>
          <t>2026/06/20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</row>
    <row r="27">
      <c r="A27" s="4" t="inlineStr">
        <is>
          <t>2026/06/21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</row>
    <row r="28">
      <c r="A28" s="4" t="inlineStr">
        <is>
          <t>2026/06/22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</row>
    <row r="29">
      <c r="A29" s="4" t="inlineStr">
        <is>
          <t>2026/06/23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</row>
    <row r="30">
      <c r="A30" s="4" t="inlineStr">
        <is>
          <t>2026/06/24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</row>
    <row r="31">
      <c r="A31" s="4" t="inlineStr">
        <is>
          <t>2026/06/25 (Thu)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</row>
    <row r="32">
      <c r="A32" s="4" t="inlineStr">
        <is>
          <t>2026/06/26 (Fri)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</row>
    <row r="33">
      <c r="A33" s="4" t="inlineStr">
        <is>
          <t>2026/06/27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</row>
    <row r="34">
      <c r="A34" s="4" t="inlineStr">
        <is>
          <t>2026/06/28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</row>
    <row r="35">
      <c r="A35" s="4" t="inlineStr">
        <is>
          <t>2026/06/29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</row>
    <row r="36">
      <c r="A36" s="4" t="inlineStr">
        <is>
          <t>2026/06/30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</row>
    <row r="37">
      <c r="A37" s="4" t="inlineStr">
        <is>
          <t>2026/07/01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</row>
    <row r="38">
      <c r="A38" s="4" t="inlineStr">
        <is>
          <t>2026/07/02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</row>
    <row r="39">
      <c r="A39" s="4" t="inlineStr">
        <is>
          <t>2026/07/03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</row>
    <row r="40">
      <c r="A40" s="4" t="inlineStr">
        <is>
          <t>2026/07/04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</row>
    <row r="41">
      <c r="A41" s="4" t="inlineStr">
        <is>
          <t>2026/07/05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</row>
    <row r="42">
      <c r="A42" s="4" t="inlineStr">
        <is>
          <t>2026/07/06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</row>
    <row r="43">
      <c r="A43" s="4" t="inlineStr">
        <is>
          <t>2026/07/07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</row>
    <row r="44">
      <c r="A44" s="4" t="inlineStr">
        <is>
          <t>2026/07/08 (Wed)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</row>
    <row r="45">
      <c r="A45" s="4" t="inlineStr">
        <is>
          <t>2026/07/09 (Thu)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</row>
    <row r="46">
      <c r="A46" s="4" t="inlineStr">
        <is>
          <t>2026/07/10 (Fri)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</row>
    <row r="47">
      <c r="A47" s="4" t="inlineStr">
        <is>
          <t>2026/07/11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</row>
    <row r="48">
      <c r="A48" s="4" t="inlineStr">
        <is>
          <t>2026/07/12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</row>
    <row r="49">
      <c r="A49" s="4" t="inlineStr">
        <is>
          <t>2026/07/13 (Mon)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</row>
    <row r="50">
      <c r="A50" s="4" t="inlineStr">
        <is>
          <t>2026/07/14 (Tue)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</row>
    <row r="51">
      <c r="A51" s="4" t="inlineStr">
        <is>
          <t>2026/07/15 (Wed)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</row>
    <row r="52">
      <c r="A52" s="4" t="inlineStr">
        <is>
          <t>2026/07/16 (Thu)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</row>
    <row r="53">
      <c r="A53" s="4" t="inlineStr">
        <is>
          <t>2026/07/17 (Fri)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</row>
    <row r="54">
      <c r="A54" s="4" t="inlineStr">
        <is>
          <t>2026/07/18 (Sat)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</row>
    <row r="55">
      <c r="A55" s="4" t="inlineStr">
        <is>
          <t>2026/07/19 (Sun)</t>
        </is>
      </c>
      <c r="B55" s="4" t="inlineStr">
        <is>
          <t>休</t>
        </is>
      </c>
      <c r="C55" s="4" t="inlineStr">
        <is>
          <t>休</t>
        </is>
      </c>
      <c r="D55" s="4" t="inlineStr">
        <is>
          <t>休</t>
        </is>
      </c>
      <c r="E55" s="4" t="inlineStr">
        <is>
          <t>休</t>
        </is>
      </c>
      <c r="F55" s="4" t="inlineStr">
        <is>
          <t>休</t>
        </is>
      </c>
      <c r="G55" s="4" t="inlineStr">
        <is>
          <t>休</t>
        </is>
      </c>
    </row>
    <row r="56">
      <c r="A56" s="4" t="inlineStr">
        <is>
          <t>2026/07/20 (Mon)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</row>
    <row r="57">
      <c r="A57" s="4" t="inlineStr">
        <is>
          <t>2026/07/21 (Tue)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</row>
    <row r="58">
      <c r="A58" s="4" t="inlineStr">
        <is>
          <t>2026/07/22 (Wed)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</row>
    <row r="59">
      <c r="A59" s="4" t="inlineStr">
        <is>
          <t>2026/07/23 (Thu)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</row>
    <row r="60">
      <c r="A60" s="4" t="inlineStr">
        <is>
          <t>2026/07/24 (Fri)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</row>
    <row r="61">
      <c r="A61" s="4" t="inlineStr">
        <is>
          <t>2026/07/25 (Sat)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</row>
    <row r="62">
      <c r="A62" s="4" t="inlineStr">
        <is>
          <t>2026/07/26 (Sun)</t>
        </is>
      </c>
      <c r="B62" s="4" t="inlineStr">
        <is>
          <t>休</t>
        </is>
      </c>
      <c r="C62" s="4" t="inlineStr">
        <is>
          <t>休</t>
        </is>
      </c>
      <c r="D62" s="4" t="inlineStr">
        <is>
          <t>休</t>
        </is>
      </c>
      <c r="E62" s="4" t="inlineStr">
        <is>
          <t>休</t>
        </is>
      </c>
      <c r="F62" s="4" t="inlineStr">
        <is>
          <t>休</t>
        </is>
      </c>
      <c r="G62" s="4" t="inlineStr">
        <is>
          <t>休</t>
        </is>
      </c>
    </row>
    <row r="63">
      <c r="A63" s="4" t="inlineStr">
        <is>
          <t>2026/07/27 (Mon)</t>
        </is>
      </c>
      <c r="B63" s="4" t="inlineStr">
        <is>
          <t>0.0% (0/450分)</t>
        </is>
      </c>
      <c r="C63" s="4" t="inlineStr">
        <is>
          <t>0.0% (0/450分)</t>
        </is>
      </c>
      <c r="D63" s="4" t="inlineStr">
        <is>
          <t>0.0% (0/450分)</t>
        </is>
      </c>
      <c r="E63" s="4" t="inlineStr">
        <is>
          <t>0.0% (0/450分)</t>
        </is>
      </c>
      <c r="F63" s="4" t="inlineStr">
        <is>
          <t>0.0% (0/450分)</t>
        </is>
      </c>
      <c r="G63" s="4" t="inlineStr">
        <is>
          <t>0.0% (0/450分)</t>
        </is>
      </c>
    </row>
    <row r="64">
      <c r="A64" s="4" t="inlineStr">
        <is>
          <t>2026/07/28 (Tue)</t>
        </is>
      </c>
      <c r="B64" s="4" t="inlineStr">
        <is>
          <t>0.0% (0/450分)</t>
        </is>
      </c>
      <c r="C64" s="4" t="inlineStr">
        <is>
          <t>0.0% (0/450分)</t>
        </is>
      </c>
      <c r="D64" s="4" t="inlineStr">
        <is>
          <t>0.0% (0/450分)</t>
        </is>
      </c>
      <c r="E64" s="4" t="inlineStr">
        <is>
          <t>0.0% (0/450分)</t>
        </is>
      </c>
      <c r="F64" s="4" t="inlineStr">
        <is>
          <t>0.0% (0/450分)</t>
        </is>
      </c>
      <c r="G64" s="4" t="inlineStr">
        <is>
          <t>0.0% (0/450分)</t>
        </is>
      </c>
    </row>
    <row r="65">
      <c r="A65" s="4" t="inlineStr">
        <is>
          <t>2026/07/29 (Wed)</t>
        </is>
      </c>
      <c r="B65" s="4" t="inlineStr">
        <is>
          <t>0.0% (0/450分)</t>
        </is>
      </c>
      <c r="C65" s="4" t="inlineStr">
        <is>
          <t>0.0% (0/450分)</t>
        </is>
      </c>
      <c r="D65" s="4" t="inlineStr">
        <is>
          <t>0.0% (0/450分)</t>
        </is>
      </c>
      <c r="E65" s="4" t="inlineStr">
        <is>
          <t>0.0% (0/450分)</t>
        </is>
      </c>
      <c r="F65" s="4" t="inlineStr">
        <is>
          <t>0.0% (0/450分)</t>
        </is>
      </c>
      <c r="G65" s="4" t="inlineStr">
        <is>
          <t>0.0% (0/450分)</t>
        </is>
      </c>
    </row>
    <row r="66">
      <c r="A66" s="4" t="inlineStr">
        <is>
          <t>2026/07/30 (Thu)</t>
        </is>
      </c>
      <c r="B66" s="4" t="inlineStr">
        <is>
          <t>0.0% (0/450分)</t>
        </is>
      </c>
      <c r="C66" s="4" t="inlineStr">
        <is>
          <t>0.0% (0/450分)</t>
        </is>
      </c>
      <c r="D66" s="4" t="inlineStr">
        <is>
          <t>0.0% (0/450分)</t>
        </is>
      </c>
      <c r="E66" s="4" t="inlineStr">
        <is>
          <t>0.0% (0/450分)</t>
        </is>
      </c>
      <c r="F66" s="4" t="inlineStr">
        <is>
          <t>0.0% (0/450分)</t>
        </is>
      </c>
      <c r="G66" s="4" t="inlineStr">
        <is>
          <t>0.0% (0/450分)</t>
        </is>
      </c>
    </row>
    <row r="67">
      <c r="A67" s="4" t="inlineStr">
        <is>
          <t>2026/08/01 (Sat)</t>
        </is>
      </c>
      <c r="B67" s="4" t="inlineStr">
        <is>
          <t>休</t>
        </is>
      </c>
      <c r="C67" s="4" t="inlineStr">
        <is>
          <t>休</t>
        </is>
      </c>
      <c r="D67" s="4" t="inlineStr">
        <is>
          <t>休</t>
        </is>
      </c>
      <c r="E67" s="4" t="inlineStr">
        <is>
          <t>休</t>
        </is>
      </c>
      <c r="F67" s="4" t="inlineStr">
        <is>
          <t>休</t>
        </is>
      </c>
      <c r="G67" s="4" t="inlineStr">
        <is>
          <t>休</t>
        </is>
      </c>
    </row>
    <row r="68">
      <c r="A68" s="4" t="inlineStr">
        <is>
          <t>2026/08/02 (Sun)</t>
        </is>
      </c>
      <c r="B68" s="4" t="inlineStr">
        <is>
          <t>休</t>
        </is>
      </c>
      <c r="C68" s="4" t="inlineStr">
        <is>
          <t>休</t>
        </is>
      </c>
      <c r="D68" s="4" t="inlineStr">
        <is>
          <t>休</t>
        </is>
      </c>
      <c r="E68" s="4" t="inlineStr">
        <is>
          <t>休</t>
        </is>
      </c>
      <c r="F68" s="4" t="inlineStr">
        <is>
          <t>休</t>
        </is>
      </c>
      <c r="G68" s="4" t="inlineStr">
        <is>
          <t>休</t>
        </is>
      </c>
    </row>
    <row r="69">
      <c r="A69" s="4" t="inlineStr">
        <is>
          <t>2026/08/03 (Mon)</t>
        </is>
      </c>
      <c r="B69" s="4" t="inlineStr">
        <is>
          <t>0.0% (0/450分)</t>
        </is>
      </c>
      <c r="C69" s="4" t="inlineStr">
        <is>
          <t>0.0% (0/450分)</t>
        </is>
      </c>
      <c r="D69" s="4" t="inlineStr">
        <is>
          <t>0.0% (0/450分)</t>
        </is>
      </c>
      <c r="E69" s="4" t="inlineStr">
        <is>
          <t>0.0% (0/450分)</t>
        </is>
      </c>
      <c r="F69" s="4" t="inlineStr">
        <is>
          <t>0.0% (0/450分)</t>
        </is>
      </c>
      <c r="G69" s="4" t="inlineStr">
        <is>
          <t>0.0% (0/450分)</t>
        </is>
      </c>
    </row>
    <row r="70">
      <c r="A70" s="4" t="inlineStr">
        <is>
          <t>2026/08/04 (Tue)</t>
        </is>
      </c>
      <c r="B70" s="4" t="inlineStr">
        <is>
          <t>0.0% (0/450分)</t>
        </is>
      </c>
      <c r="C70" s="4" t="inlineStr">
        <is>
          <t>0.0% (0/450分)</t>
        </is>
      </c>
      <c r="D70" s="4" t="inlineStr">
        <is>
          <t>0.0% (0/450分)</t>
        </is>
      </c>
      <c r="E70" s="4" t="inlineStr">
        <is>
          <t>0.0% (0/450分)</t>
        </is>
      </c>
      <c r="F70" s="4" t="inlineStr">
        <is>
          <t>0.0% (0/450分)</t>
        </is>
      </c>
      <c r="G70" s="4" t="inlineStr">
        <is>
          <t>0.0% (0/450分)</t>
        </is>
      </c>
    </row>
    <row r="71">
      <c r="A71" s="4" t="inlineStr">
        <is>
          <t>2026/08/05 (Wed)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</row>
    <row r="72">
      <c r="A72" s="4" t="inlineStr">
        <is>
          <t>2026/08/06 (Thu)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</row>
    <row r="73">
      <c r="A73" s="4" t="inlineStr">
        <is>
          <t>2026/08/07 (Fri)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</row>
    <row r="74">
      <c r="A74" s="4" t="inlineStr">
        <is>
          <t>2026/08/08 (Sat)</t>
        </is>
      </c>
      <c r="B74" s="4" t="inlineStr">
        <is>
          <t>休</t>
        </is>
      </c>
      <c r="C74" s="4" t="inlineStr">
        <is>
          <t>休</t>
        </is>
      </c>
      <c r="D74" s="4" t="inlineStr">
        <is>
          <t>休</t>
        </is>
      </c>
      <c r="E74" s="4" t="inlineStr">
        <is>
          <t>休</t>
        </is>
      </c>
      <c r="F74" s="4" t="inlineStr">
        <is>
          <t>休</t>
        </is>
      </c>
      <c r="G74" s="4" t="inlineStr">
        <is>
          <t>休</t>
        </is>
      </c>
    </row>
    <row r="75">
      <c r="A75" s="4" t="inlineStr">
        <is>
          <t>2026/08/09 (Sun)</t>
        </is>
      </c>
      <c r="B75" s="4" t="inlineStr">
        <is>
          <t>休</t>
        </is>
      </c>
      <c r="C75" s="4" t="inlineStr">
        <is>
          <t>休</t>
        </is>
      </c>
      <c r="D75" s="4" t="inlineStr">
        <is>
          <t>休</t>
        </is>
      </c>
      <c r="E75" s="4" t="inlineStr">
        <is>
          <t>休</t>
        </is>
      </c>
      <c r="F75" s="4" t="inlineStr">
        <is>
          <t>休</t>
        </is>
      </c>
      <c r="G75" s="4" t="inlineStr">
        <is>
          <t>休</t>
        </is>
      </c>
    </row>
    <row r="76">
      <c r="A76" s="4" t="inlineStr">
        <is>
          <t>2026/08/10 (Mon)</t>
        </is>
      </c>
      <c r="B76" s="4" t="inlineStr">
        <is>
          <t>0.0% (0/450分)</t>
        </is>
      </c>
      <c r="C76" s="4" t="inlineStr">
        <is>
          <t>0.0% (0/450分)</t>
        </is>
      </c>
      <c r="D76" s="4" t="inlineStr">
        <is>
          <t>0.0% (0/450分)</t>
        </is>
      </c>
      <c r="E76" s="4" t="inlineStr">
        <is>
          <t>0.0% (0/450分)</t>
        </is>
      </c>
      <c r="F76" s="4" t="inlineStr">
        <is>
          <t>0.0% (0/450分)</t>
        </is>
      </c>
      <c r="G76" s="4" t="inlineStr">
        <is>
          <t>0.0% (0/450分)</t>
        </is>
      </c>
    </row>
    <row r="77">
      <c r="A77" s="4" t="inlineStr">
        <is>
          <t>2026/08/11 (Tue)</t>
        </is>
      </c>
      <c r="B77" s="4" t="inlineStr">
        <is>
          <t>0.0% (0/450分)</t>
        </is>
      </c>
      <c r="C77" s="4" t="inlineStr">
        <is>
          <t>0.0% (0/450分)</t>
        </is>
      </c>
      <c r="D77" s="4" t="inlineStr">
        <is>
          <t>0.0% (0/450分)</t>
        </is>
      </c>
      <c r="E77" s="4" t="inlineStr">
        <is>
          <t>0.0% (0/450分)</t>
        </is>
      </c>
      <c r="F77" s="4" t="inlineStr">
        <is>
          <t>0.0% (0/450分)</t>
        </is>
      </c>
      <c r="G77" s="4" t="inlineStr">
        <is>
          <t>0.0% (0/450分)</t>
        </is>
      </c>
    </row>
    <row r="78">
      <c r="A78" s="4" t="inlineStr">
        <is>
          <t>2026/08/12 (Wed)</t>
        </is>
      </c>
      <c r="B78" s="4" t="inlineStr">
        <is>
          <t>休</t>
        </is>
      </c>
      <c r="C78" s="4" t="inlineStr">
        <is>
          <t>休</t>
        </is>
      </c>
      <c r="D78" s="4" t="inlineStr">
        <is>
          <t>休</t>
        </is>
      </c>
      <c r="E78" s="4" t="inlineStr">
        <is>
          <t>休</t>
        </is>
      </c>
      <c r="F78" s="4" t="inlineStr">
        <is>
          <t>休</t>
        </is>
      </c>
      <c r="G78" s="4" t="inlineStr">
        <is>
          <t>休</t>
        </is>
      </c>
    </row>
    <row r="79">
      <c r="A79" s="4" t="inlineStr">
        <is>
          <t>2026/08/13 (Thu)</t>
        </is>
      </c>
      <c r="B79" s="4" t="inlineStr">
        <is>
          <t>休</t>
        </is>
      </c>
      <c r="C79" s="4" t="inlineStr">
        <is>
          <t>休</t>
        </is>
      </c>
      <c r="D79" s="4" t="inlineStr">
        <is>
          <t>休</t>
        </is>
      </c>
      <c r="E79" s="4" t="inlineStr">
        <is>
          <t>休</t>
        </is>
      </c>
      <c r="F79" s="4" t="inlineStr">
        <is>
          <t>休</t>
        </is>
      </c>
      <c r="G79" s="4" t="inlineStr">
        <is>
          <t>休</t>
        </is>
      </c>
    </row>
    <row r="80">
      <c r="A80" s="4" t="inlineStr">
        <is>
          <t>2026/08/14 (Fri)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休</t>
        </is>
      </c>
      <c r="G80" s="4" t="inlineStr">
        <is>
          <t>休</t>
        </is>
      </c>
    </row>
    <row r="81">
      <c r="A81" s="4" t="inlineStr">
        <is>
          <t>2026/08/15 (Sat)</t>
        </is>
      </c>
      <c r="B81" s="4" t="inlineStr">
        <is>
          <t>休</t>
        </is>
      </c>
      <c r="C81" s="4" t="inlineStr">
        <is>
          <t>休</t>
        </is>
      </c>
      <c r="D81" s="4" t="inlineStr">
        <is>
          <t>休</t>
        </is>
      </c>
      <c r="E81" s="4" t="inlineStr">
        <is>
          <t>休</t>
        </is>
      </c>
      <c r="F81" s="4" t="inlineStr">
        <is>
          <t>休</t>
        </is>
      </c>
      <c r="G81" s="4" t="inlineStr">
        <is>
          <t>休</t>
        </is>
      </c>
    </row>
    <row r="82">
      <c r="A82" s="4" t="inlineStr">
        <is>
          <t>2026/08/16 (Sun)</t>
        </is>
      </c>
      <c r="B82" s="4" t="inlineStr">
        <is>
          <t>休</t>
        </is>
      </c>
      <c r="C82" s="4" t="inlineStr">
        <is>
          <t>休</t>
        </is>
      </c>
      <c r="D82" s="4" t="inlineStr">
        <is>
          <t>休</t>
        </is>
      </c>
      <c r="E82" s="4" t="inlineStr">
        <is>
          <t>休</t>
        </is>
      </c>
      <c r="F82" s="4" t="inlineStr">
        <is>
          <t>休</t>
        </is>
      </c>
      <c r="G82" s="4" t="inlineStr">
        <is>
          <t>休</t>
        </is>
      </c>
    </row>
    <row r="83">
      <c r="A83" s="4" t="inlineStr">
        <is>
          <t>2026/08/17 (Mon)</t>
        </is>
      </c>
      <c r="B83" s="4" t="inlineStr">
        <is>
          <t>0.0% (0/450分)</t>
        </is>
      </c>
      <c r="C83" s="4" t="inlineStr">
        <is>
          <t>0.0% (0/450分)</t>
        </is>
      </c>
      <c r="D83" s="4" t="inlineStr">
        <is>
          <t>0.0% (0/450分)</t>
        </is>
      </c>
      <c r="E83" s="4" t="inlineStr">
        <is>
          <t>0.0% (0/450分)</t>
        </is>
      </c>
      <c r="F83" s="4" t="inlineStr">
        <is>
          <t>0.0% (0/450分)</t>
        </is>
      </c>
      <c r="G83" s="4" t="inlineStr">
        <is>
          <t>0.0% (0/450分)</t>
        </is>
      </c>
    </row>
    <row r="84">
      <c r="A84" s="4" t="inlineStr">
        <is>
          <t>2026/08/18 (Tue)</t>
        </is>
      </c>
      <c r="B84" s="4" t="inlineStr">
        <is>
          <t>0.0% (0/450分)</t>
        </is>
      </c>
      <c r="C84" s="4" t="inlineStr">
        <is>
          <t>0.0% (0/450分)</t>
        </is>
      </c>
      <c r="D84" s="4" t="inlineStr">
        <is>
          <t>0.0% (0/450分)</t>
        </is>
      </c>
      <c r="E84" s="4" t="inlineStr">
        <is>
          <t>0.0% (0/450分)</t>
        </is>
      </c>
      <c r="F84" s="4" t="inlineStr">
        <is>
          <t>0.0% (0/450分)</t>
        </is>
      </c>
      <c r="G84" s="4" t="inlineStr">
        <is>
          <t>0.0% (0/450分)</t>
        </is>
      </c>
    </row>
    <row r="85">
      <c r="A85" s="4" t="inlineStr">
        <is>
          <t>2026/08/19 (Wed)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</row>
    <row r="86">
      <c r="A86" s="4" t="inlineStr">
        <is>
          <t>2026/08/20 (Thu)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</row>
    <row r="87">
      <c r="A87" s="4" t="inlineStr">
        <is>
          <t>2026/08/21 (Fri)</t>
        </is>
      </c>
      <c r="B87" s="4" t="inlineStr">
        <is>
          <t>0.0% (0/450分)</t>
        </is>
      </c>
      <c r="C87" s="4" t="inlineStr">
        <is>
          <t>0.0% (0/450分)</t>
        </is>
      </c>
      <c r="D87" s="4" t="inlineStr">
        <is>
          <t>0.0% (0/450分)</t>
        </is>
      </c>
      <c r="E87" s="4" t="inlineStr">
        <is>
          <t>0.0% (0/450分)</t>
        </is>
      </c>
      <c r="F87" s="4" t="inlineStr">
        <is>
          <t>0.0% (0/450分)</t>
        </is>
      </c>
      <c r="G87" s="4" t="inlineStr">
        <is>
          <t>0.0% (0/450分)</t>
        </is>
      </c>
    </row>
    <row r="88">
      <c r="A88" s="4" t="inlineStr">
        <is>
          <t>2026/08/22 (Sat)</t>
        </is>
      </c>
      <c r="B88" s="4" t="inlineStr">
        <is>
          <t>休</t>
        </is>
      </c>
      <c r="C88" s="4" t="inlineStr">
        <is>
          <t>休</t>
        </is>
      </c>
      <c r="D88" s="4" t="inlineStr">
        <is>
          <t>休</t>
        </is>
      </c>
      <c r="E88" s="4" t="inlineStr">
        <is>
          <t>休</t>
        </is>
      </c>
      <c r="F88" s="4" t="inlineStr">
        <is>
          <t>休</t>
        </is>
      </c>
      <c r="G88" s="4" t="inlineStr">
        <is>
          <t>休</t>
        </is>
      </c>
    </row>
    <row r="89">
      <c r="A89" s="4" t="inlineStr">
        <is>
          <t>2026/08/23 (Sun)</t>
        </is>
      </c>
      <c r="B89" s="4" t="inlineStr">
        <is>
          <t>休</t>
        </is>
      </c>
      <c r="C89" s="4" t="inlineStr">
        <is>
          <t>休</t>
        </is>
      </c>
      <c r="D89" s="4" t="inlineStr">
        <is>
          <t>休</t>
        </is>
      </c>
      <c r="E89" s="4" t="inlineStr">
        <is>
          <t>休</t>
        </is>
      </c>
      <c r="F89" s="4" t="inlineStr">
        <is>
          <t>休</t>
        </is>
      </c>
      <c r="G89" s="4" t="inlineStr">
        <is>
          <t>休</t>
        </is>
      </c>
    </row>
    <row r="90">
      <c r="A90" s="4" t="inlineStr">
        <is>
          <t>2026/08/24 (Mon)</t>
        </is>
      </c>
      <c r="B90" s="4" t="inlineStr">
        <is>
          <t>0.0% (0/450分)</t>
        </is>
      </c>
      <c r="C90" s="4" t="inlineStr">
        <is>
          <t>0.0% (0/450分)</t>
        </is>
      </c>
      <c r="D90" s="4" t="inlineStr">
        <is>
          <t>0.0% (0/450分)</t>
        </is>
      </c>
      <c r="E90" s="4" t="inlineStr">
        <is>
          <t>0.0% (0/450分)</t>
        </is>
      </c>
      <c r="F90" s="4" t="inlineStr">
        <is>
          <t>0.0% (0/450分)</t>
        </is>
      </c>
      <c r="G90" s="4" t="inlineStr">
        <is>
          <t>0.0% (0/450分)</t>
        </is>
      </c>
    </row>
    <row r="91">
      <c r="A91" s="4" t="inlineStr">
        <is>
          <t>2026/08/25 (Tue)</t>
        </is>
      </c>
      <c r="B91" s="4" t="inlineStr">
        <is>
          <t>0.0% (0/450分)</t>
        </is>
      </c>
      <c r="C91" s="4" t="inlineStr">
        <is>
          <t>0.0% (0/450分)</t>
        </is>
      </c>
      <c r="D91" s="4" t="inlineStr">
        <is>
          <t>0.0% (0/450分)</t>
        </is>
      </c>
      <c r="E91" s="4" t="inlineStr">
        <is>
          <t>0.0% (0/450分)</t>
        </is>
      </c>
      <c r="F91" s="4" t="inlineStr">
        <is>
          <t>0.0% (0/450分)</t>
        </is>
      </c>
      <c r="G91" s="4" t="inlineStr">
        <is>
          <t>0.0% (0/450分)</t>
        </is>
      </c>
    </row>
    <row r="92">
      <c r="A92" s="4" t="inlineStr">
        <is>
          <t>2026/08/26 (Wed)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</row>
    <row r="93">
      <c r="A93" s="4" t="inlineStr">
        <is>
          <t>2026/08/27 (Thu)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</row>
    <row r="94">
      <c r="A94" s="4" t="inlineStr">
        <is>
          <t>2026/08/28 (Fri)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</row>
    <row r="95">
      <c r="A95" s="4" t="inlineStr">
        <is>
          <t>2026/08/29 (Sat)</t>
        </is>
      </c>
      <c r="B95" s="4" t="inlineStr">
        <is>
          <t>休</t>
        </is>
      </c>
      <c r="C95" s="4" t="inlineStr">
        <is>
          <t>休</t>
        </is>
      </c>
      <c r="D95" s="4" t="inlineStr">
        <is>
          <t>休</t>
        </is>
      </c>
      <c r="E95" s="4" t="inlineStr">
        <is>
          <t>休</t>
        </is>
      </c>
      <c r="F95" s="4" t="inlineStr">
        <is>
          <t>休</t>
        </is>
      </c>
      <c r="G95" s="4" t="inlineStr">
        <is>
          <t>休</t>
        </is>
      </c>
    </row>
    <row r="96">
      <c r="A96" s="4" t="inlineStr">
        <is>
          <t>2026/08/30 (Sun)</t>
        </is>
      </c>
      <c r="B96" s="4" t="inlineStr">
        <is>
          <t>休</t>
        </is>
      </c>
      <c r="C96" s="4" t="inlineStr">
        <is>
          <t>休</t>
        </is>
      </c>
      <c r="D96" s="4" t="inlineStr">
        <is>
          <t>休</t>
        </is>
      </c>
      <c r="E96" s="4" t="inlineStr">
        <is>
          <t>休</t>
        </is>
      </c>
      <c r="F96" s="4" t="inlineStr">
        <is>
          <t>休</t>
        </is>
      </c>
      <c r="G96" s="4" t="inlineStr">
        <is>
          <t>休</t>
        </is>
      </c>
    </row>
    <row r="97">
      <c r="A97" s="4" t="inlineStr">
        <is>
          <t>2026/08/31 (Mon)</t>
        </is>
      </c>
      <c r="B97" s="4" t="inlineStr">
        <is>
          <t>0.0% (0/450分)</t>
        </is>
      </c>
      <c r="C97" s="4" t="inlineStr">
        <is>
          <t>0.0% (0/450分)</t>
        </is>
      </c>
      <c r="D97" s="4" t="inlineStr">
        <is>
          <t>0.0% (0/450分)</t>
        </is>
      </c>
      <c r="E97" s="4" t="inlineStr">
        <is>
          <t>0.0% (0/450分)</t>
        </is>
      </c>
      <c r="F97" s="4" t="inlineStr">
        <is>
          <t>0.0% (0/450分)</t>
        </is>
      </c>
      <c r="G97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Y5-16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・【05/27】：13R/2600.0m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2026/05/27</t>
        </is>
      </c>
      <c r="Z2" s="11" t="inlineStr">
        <is>
          <t>2026/05/27</t>
        </is>
      </c>
      <c r="AA2" s="11" t="inlineStr">
        <is>
          <t>2026/05/27</t>
        </is>
      </c>
      <c r="AB2" s="11" t="inlineStr">
        <is>
          <t>2026/05/20</t>
        </is>
      </c>
      <c r="AC2" s="8" t="inlineStr"/>
      <c r="AD2" s="8" t="inlineStr"/>
      <c r="AE2" s="8" t="inlineStr">
        <is>
          <t>はい</t>
        </is>
      </c>
      <c r="AF2" s="11" t="inlineStr">
        <is>
          <t>2026/05/27</t>
        </is>
      </c>
      <c r="AG2" s="11" t="inlineStr">
        <is>
          <t>2026/05/27 16:01</t>
        </is>
      </c>
      <c r="AH2" s="11" t="inlineStr">
        <is>
          <t>2026/05/28 16:09</t>
        </is>
      </c>
      <c r="AI2" s="12" t="inlineStr">
        <is>
          <t>いいえ</t>
        </is>
      </c>
      <c r="AJ2" s="8" t="inlineStr">
        <is>
          <t>40R (8000m)</t>
        </is>
      </c>
      <c r="AK2" s="8" t="n">
        <v>0</v>
      </c>
      <c r="AL2" s="8" t="inlineStr">
        <is>
          <t>68%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Y5-24</t>
        </is>
      </c>
      <c r="D3" s="7" t="inlineStr">
        <is>
          <t>SEC</t>
        </is>
      </c>
      <c r="E3" s="7" t="inlineStr">
        <is>
          <t>SEC機　湖南</t>
        </is>
      </c>
      <c r="F3" s="7" t="n">
        <v>27</v>
      </c>
      <c r="G3" s="7" t="n">
        <v>999</v>
      </c>
      <c r="H3" s="7" t="n">
        <v>2</v>
      </c>
      <c r="I3" s="10" t="inlineStr">
        <is>
          <t>・【05/29】：23R/4600.0m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はい</t>
        </is>
      </c>
      <c r="W3" s="8" t="inlineStr">
        <is>
          <t>いいえ</t>
        </is>
      </c>
      <c r="X3" s="8" t="inlineStr"/>
      <c r="Y3" s="11" t="inlineStr">
        <is>
          <t>2026/05/28</t>
        </is>
      </c>
      <c r="Z3" s="11" t="inlineStr">
        <is>
          <t>2026/05/28</t>
        </is>
      </c>
      <c r="AA3" s="11" t="inlineStr">
        <is>
          <t>2026/05/28</t>
        </is>
      </c>
      <c r="AB3" s="11" t="inlineStr">
        <is>
          <t>2026/05/22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2026/05/29</t>
        </is>
      </c>
      <c r="AG3" s="11" t="inlineStr">
        <is>
          <t>2026/05/29 09:25</t>
        </is>
      </c>
      <c r="AH3" s="11" t="inlineStr">
        <is>
          <t>2026/05/29 13:02</t>
        </is>
      </c>
      <c r="AI3" s="12" t="inlineStr">
        <is>
          <t>いいえ</t>
        </is>
      </c>
      <c r="AJ3" s="8" t="inlineStr">
        <is>
          <t>45R (9000m)</t>
        </is>
      </c>
      <c r="AK3" s="8" t="n">
        <v>0</v>
      </c>
      <c r="AL3" s="8" t="inlineStr">
        <is>
          <t>49%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W5-13</t>
        </is>
      </c>
      <c r="D4" s="7" t="inlineStr">
        <is>
          <t>検査</t>
        </is>
      </c>
      <c r="E4" s="7" t="inlineStr">
        <is>
          <t>熱融着機　湖南</t>
        </is>
      </c>
      <c r="F4" s="7" t="n">
        <v>10</v>
      </c>
      <c r="G4" s="7" t="n">
        <v>999</v>
      </c>
      <c r="H4" s="7" t="n">
        <v>3</v>
      </c>
      <c r="I4" s="10" t="inlineStr">
        <is>
          <t>・【05/27】：24R/7200.0m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いいえ</t>
        </is>
      </c>
      <c r="W4" s="8" t="inlineStr">
        <is>
          <t>いいえ</t>
        </is>
      </c>
      <c r="X4" s="8" t="inlineStr"/>
      <c r="Y4" s="11" t="inlineStr">
        <is>
          <t>2026/05/28</t>
        </is>
      </c>
      <c r="Z4" s="11" t="inlineStr">
        <is>
          <t>2026/05/28</t>
        </is>
      </c>
      <c r="AA4" s="11" t="inlineStr">
        <is>
          <t>2026/05/28</t>
        </is>
      </c>
      <c r="AB4" s="11" t="inlineStr">
        <is>
          <t>2026/05/20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2026/05/27</t>
        </is>
      </c>
      <c r="AG4" s="11" t="inlineStr">
        <is>
          <t>2026/05/27 08:55</t>
        </is>
      </c>
      <c r="AH4" s="11" t="inlineStr">
        <is>
          <t>2026/05/29 11:25</t>
        </is>
      </c>
      <c r="AI4" s="12" t="inlineStr">
        <is>
          <t>いいえ</t>
        </is>
      </c>
      <c r="AJ4" s="8" t="inlineStr">
        <is>
          <t>24R (7200m)</t>
        </is>
      </c>
      <c r="AK4" s="8" t="n">
        <v>0</v>
      </c>
      <c r="AL4" s="8" t="inlineStr">
        <is>
          <t>0%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Y5-34</t>
        </is>
      </c>
      <c r="D5" s="7" t="inlineStr">
        <is>
          <t>SEC</t>
        </is>
      </c>
      <c r="E5" s="7" t="inlineStr">
        <is>
          <t>SEC機　湖南</t>
        </is>
      </c>
      <c r="F5" s="7" t="n">
        <v>20</v>
      </c>
      <c r="G5" s="7" t="n">
        <v>999</v>
      </c>
      <c r="H5" s="7" t="n">
        <v>4</v>
      </c>
      <c r="I5" s="10" t="inlineStr">
        <is>
          <t>・【05/29】：15R/3000.0m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いいえ</t>
        </is>
      </c>
      <c r="W5" s="8" t="inlineStr">
        <is>
          <t>いいえ</t>
        </is>
      </c>
      <c r="X5" s="8" t="inlineStr"/>
      <c r="Y5" s="11" t="inlineStr">
        <is>
          <t>2026/05/28</t>
        </is>
      </c>
      <c r="Z5" s="11" t="inlineStr">
        <is>
          <t>2026/05/28</t>
        </is>
      </c>
      <c r="AA5" s="11" t="inlineStr">
        <is>
          <t>2026/05/28</t>
        </is>
      </c>
      <c r="AB5" s="11" t="inlineStr">
        <is>
          <t>2026/05/26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2026/05/29</t>
        </is>
      </c>
      <c r="AG5" s="11" t="inlineStr">
        <is>
          <t>2026/05/29 14:07</t>
        </is>
      </c>
      <c r="AH5" s="11" t="inlineStr">
        <is>
          <t>2026/06/05 14:05</t>
        </is>
      </c>
      <c r="AI5" s="12" t="inlineStr">
        <is>
          <t>いいえ</t>
        </is>
      </c>
      <c r="AJ5" s="8" t="inlineStr">
        <is>
          <t>15R (3000m)</t>
        </is>
      </c>
      <c r="AK5" s="8" t="n">
        <v>0</v>
      </c>
      <c r="AL5" s="8" t="inlineStr">
        <is>
          <t>0%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V5-7</t>
        </is>
      </c>
      <c r="D6" s="7" t="inlineStr">
        <is>
          <t>スライス</t>
        </is>
      </c>
      <c r="E6" s="7" t="inlineStr">
        <is>
          <t>スライス機1　湖南</t>
        </is>
      </c>
      <c r="F6" s="7" t="n">
        <v>25</v>
      </c>
      <c r="G6" s="7" t="n">
        <v>999</v>
      </c>
      <c r="H6" s="7" t="n">
        <v>5</v>
      </c>
      <c r="I6" s="10" t="inlineStr">
        <is>
          <t>・【05/28】：2R/400.0m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いいえ</t>
        </is>
      </c>
      <c r="W6" s="8" t="inlineStr">
        <is>
          <t>いいえ</t>
        </is>
      </c>
      <c r="X6" s="8" t="inlineStr"/>
      <c r="Y6" s="11" t="inlineStr">
        <is>
          <t>2026/05/28</t>
        </is>
      </c>
      <c r="Z6" s="11" t="inlineStr">
        <is>
          <t>2026/05/28</t>
        </is>
      </c>
      <c r="AA6" s="11" t="inlineStr">
        <is>
          <t>2026/05/28</t>
        </is>
      </c>
      <c r="AB6" s="11" t="inlineStr">
        <is>
          <t>2026/05/25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2026/05/28</t>
        </is>
      </c>
      <c r="AG6" s="11" t="inlineStr">
        <is>
          <t>2026/05/28 14:25</t>
        </is>
      </c>
      <c r="AH6" s="11" t="inlineStr">
        <is>
          <t>2026/05/28 14:41</t>
        </is>
      </c>
      <c r="AI6" s="8" t="inlineStr">
        <is>
          <t>はい</t>
        </is>
      </c>
      <c r="AJ6" s="8" t="inlineStr">
        <is>
          <t>2R (400m)</t>
        </is>
      </c>
      <c r="AK6" s="8" t="n">
        <v>0</v>
      </c>
      <c r="AL6" s="8" t="inlineStr">
        <is>
          <t>0%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Y5-17</t>
        </is>
      </c>
      <c r="D7" s="7" t="inlineStr">
        <is>
          <t>スライス</t>
        </is>
      </c>
      <c r="E7" s="7" t="inlineStr">
        <is>
          <t>スライス機1　湖南</t>
        </is>
      </c>
      <c r="F7" s="7" t="n">
        <v>25</v>
      </c>
      <c r="G7" s="7" t="n">
        <v>999</v>
      </c>
      <c r="H7" s="7" t="n">
        <v>6</v>
      </c>
      <c r="I7" s="10" t="inlineStr">
        <is>
          <t>・【05/28】：20R/5000.0m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2026/05/28</t>
        </is>
      </c>
      <c r="Z7" s="11" t="inlineStr">
        <is>
          <t>2026/05/28</t>
        </is>
      </c>
      <c r="AA7" s="11" t="inlineStr">
        <is>
          <t>2026/05/28</t>
        </is>
      </c>
      <c r="AB7" s="11" t="inlineStr">
        <is>
          <t>2026/05/25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2026/05/28</t>
        </is>
      </c>
      <c r="AG7" s="11" t="inlineStr">
        <is>
          <t>2026/05/28 09:25</t>
        </is>
      </c>
      <c r="AH7" s="11" t="inlineStr">
        <is>
          <t>2026/05/28 13:45</t>
        </is>
      </c>
      <c r="AI7" s="12" t="inlineStr">
        <is>
          <t>いいえ</t>
        </is>
      </c>
      <c r="AJ7" s="8" t="inlineStr">
        <is>
          <t>20R (5000m)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V5-9</t>
        </is>
      </c>
      <c r="D8" s="7" t="inlineStr">
        <is>
          <t>分割</t>
        </is>
      </c>
      <c r="E8" s="7" t="inlineStr">
        <is>
          <t>スリット機1　湖南</t>
        </is>
      </c>
      <c r="F8" s="7" t="n">
        <v>25</v>
      </c>
      <c r="G8" s="7" t="n">
        <v>999</v>
      </c>
      <c r="H8" s="7" t="n">
        <v>7</v>
      </c>
      <c r="I8" s="10" t="inlineStr">
        <is>
          <t>・【05/27】：8R/1600.0m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2026/05/28</t>
        </is>
      </c>
      <c r="Z8" s="11" t="inlineStr">
        <is>
          <t>2026/05/28</t>
        </is>
      </c>
      <c r="AA8" s="11" t="inlineStr">
        <is>
          <t>2026/05/28</t>
        </is>
      </c>
      <c r="AB8" s="11" t="inlineStr">
        <is>
          <t>2026/05/26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2026/05/27</t>
        </is>
      </c>
      <c r="AG8" s="11" t="inlineStr">
        <is>
          <t>2026/05/27 13:00</t>
        </is>
      </c>
      <c r="AH8" s="11" t="inlineStr">
        <is>
          <t>2026/05/27 14:04</t>
        </is>
      </c>
      <c r="AI8" s="8" t="inlineStr">
        <is>
          <t>はい</t>
        </is>
      </c>
      <c r="AJ8" s="8" t="inlineStr">
        <is>
          <t>8R (1600m)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C5-1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・【05/28】：16R/4000.0m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2026/05/29</t>
        </is>
      </c>
      <c r="Z9" s="11" t="inlineStr">
        <is>
          <t>2026/05/29</t>
        </is>
      </c>
      <c r="AA9" s="11" t="inlineStr">
        <is>
          <t>2026/05/29</t>
        </is>
      </c>
      <c r="AB9" s="11" t="inlineStr">
        <is>
          <t>2026/05/22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2026/05/28</t>
        </is>
      </c>
      <c r="AG9" s="11" t="inlineStr">
        <is>
          <t>2026/06/05 14:14</t>
        </is>
      </c>
      <c r="AH9" s="11" t="inlineStr">
        <is>
          <t>2026/06/08 16:40</t>
        </is>
      </c>
      <c r="AI9" s="12" t="inlineStr">
        <is>
          <t>いいえ</t>
        </is>
      </c>
      <c r="AJ9" s="8" t="inlineStr">
        <is>
          <t>16R (4000m)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W5-14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・【06/01】：1R/91.0m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2026/05/29</t>
        </is>
      </c>
      <c r="Z10" s="11" t="inlineStr">
        <is>
          <t>2026/05/29</t>
        </is>
      </c>
      <c r="AA10" s="11" t="inlineStr">
        <is>
          <t>2026/05/29</t>
        </is>
      </c>
      <c r="AB10" s="11" t="inlineStr">
        <is>
          <t>2026/05/22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2026/06/01</t>
        </is>
      </c>
      <c r="AG10" s="11" t="inlineStr">
        <is>
          <t>2026/06/01 16:19</t>
        </is>
      </c>
      <c r="AH10" s="11" t="inlineStr">
        <is>
          <t>2026/06/01 16:23</t>
        </is>
      </c>
      <c r="AI10" s="12" t="inlineStr">
        <is>
          <t>いいえ</t>
        </is>
      </c>
      <c r="AJ10" s="8" t="inlineStr">
        <is>
          <t>1R (91m)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W5-16</t>
        </is>
      </c>
      <c r="D11" s="7" t="inlineStr">
        <is>
          <t>EC</t>
        </is>
      </c>
      <c r="E11" s="7" t="inlineStr">
        <is>
          <t>EC機　湖南</t>
        </is>
      </c>
      <c r="F11" s="7" t="n">
        <v>20</v>
      </c>
      <c r="G11" s="7" t="n">
        <v>999</v>
      </c>
      <c r="H11" s="7" t="n">
        <v>10</v>
      </c>
      <c r="I11" s="10" t="inlineStr">
        <is>
          <t>・【06/02】：1R/180.0m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2026/05/29</t>
        </is>
      </c>
      <c r="Z11" s="11" t="inlineStr">
        <is>
          <t>2026/05/29</t>
        </is>
      </c>
      <c r="AA11" s="11" t="inlineStr">
        <is>
          <t>2026/05/29</t>
        </is>
      </c>
      <c r="AB11" s="11" t="inlineStr">
        <is>
          <t>2026/05/22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2026/06/02</t>
        </is>
      </c>
      <c r="AG11" s="11" t="inlineStr">
        <is>
          <t>2026/06/09 15:40</t>
        </is>
      </c>
      <c r="AH11" s="11" t="inlineStr">
        <is>
          <t>2026/06/09 15:49</t>
        </is>
      </c>
      <c r="AI11" s="12" t="inlineStr">
        <is>
          <t>いいえ</t>
        </is>
      </c>
      <c r="AJ11" s="8" t="inlineStr">
        <is>
          <t>1R (180m)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W5-17</t>
        </is>
      </c>
      <c r="D12" s="7" t="inlineStr">
        <is>
          <t>EC</t>
        </is>
      </c>
      <c r="E12" s="7" t="inlineStr">
        <is>
          <t>EC機　湖南</t>
        </is>
      </c>
      <c r="F12" s="7" t="n">
        <v>20</v>
      </c>
      <c r="G12" s="7" t="n">
        <v>999</v>
      </c>
      <c r="H12" s="7" t="n">
        <v>11</v>
      </c>
      <c r="I12" s="10" t="inlineStr">
        <is>
          <t>・【06/02】：1R/271.0m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2026/05/29</t>
        </is>
      </c>
      <c r="Z12" s="11" t="inlineStr">
        <is>
          <t>2026/05/29</t>
        </is>
      </c>
      <c r="AA12" s="11" t="inlineStr">
        <is>
          <t>2026/05/29</t>
        </is>
      </c>
      <c r="AB12" s="11" t="inlineStr">
        <is>
          <t>2026/05/22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2026/06/02</t>
        </is>
      </c>
      <c r="AG12" s="11" t="inlineStr">
        <is>
          <t>2026/06/02 16:12</t>
        </is>
      </c>
      <c r="AH12" s="11" t="inlineStr">
        <is>
          <t>2026/06/02 16:25</t>
        </is>
      </c>
      <c r="AI12" s="12" t="inlineStr">
        <is>
          <t>いいえ</t>
        </is>
      </c>
      <c r="AJ12" s="8" t="inlineStr">
        <is>
          <t>1R (271m)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Y5-26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・【05/28】：35R/7000.0m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2026/05/29</t>
        </is>
      </c>
      <c r="Z13" s="11" t="inlineStr">
        <is>
          <t>2026/05/29</t>
        </is>
      </c>
      <c r="AA13" s="11" t="inlineStr">
        <is>
          <t>2026/05/29</t>
        </is>
      </c>
      <c r="AB13" s="11" t="inlineStr">
        <is>
          <t>2026/05/26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2026/05/28</t>
        </is>
      </c>
      <c r="AG13" s="11" t="inlineStr">
        <is>
          <t>2026/05/28 09:25</t>
        </is>
      </c>
      <c r="AH13" s="11" t="inlineStr">
        <is>
          <t>2026/05/28 16:35</t>
        </is>
      </c>
      <c r="AI13" s="8" t="inlineStr">
        <is>
          <t>はい</t>
        </is>
      </c>
      <c r="AJ13" s="8" t="inlineStr">
        <is>
          <t>35R (7000m)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Y5-28</t>
        </is>
      </c>
      <c r="D14" s="7" t="inlineStr">
        <is>
          <t>SEC</t>
        </is>
      </c>
      <c r="E14" s="7" t="inlineStr">
        <is>
          <t>SEC機　湖南</t>
        </is>
      </c>
      <c r="F14" s="7" t="n">
        <v>27</v>
      </c>
      <c r="G14" s="7" t="n">
        <v>999</v>
      </c>
      <c r="H14" s="7" t="n">
        <v>13</v>
      </c>
      <c r="I14" s="10" t="inlineStr">
        <is>
          <t>・【05/27】：45R/9000.0m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2026/05/29</t>
        </is>
      </c>
      <c r="Z14" s="11" t="inlineStr">
        <is>
          <t>2026/05/29</t>
        </is>
      </c>
      <c r="AA14" s="11" t="inlineStr">
        <is>
          <t>2026/05/29</t>
        </is>
      </c>
      <c r="AB14" s="11" t="inlineStr">
        <is>
          <t>2026/05/25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2026/05/27</t>
        </is>
      </c>
      <c r="AG14" s="11" t="inlineStr">
        <is>
          <t>2026/05/27 09:25</t>
        </is>
      </c>
      <c r="AH14" s="11" t="inlineStr">
        <is>
          <t>2026/05/27 16:01</t>
        </is>
      </c>
      <c r="AI14" s="8" t="inlineStr">
        <is>
          <t>はい</t>
        </is>
      </c>
      <c r="AJ14" s="8" t="inlineStr">
        <is>
          <t>45R (9000m)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Y5-35</t>
        </is>
      </c>
      <c r="D15" s="7" t="inlineStr">
        <is>
          <t>SEC</t>
        </is>
      </c>
      <c r="E15" s="7" t="inlineStr">
        <is>
          <t>SEC機　湖南</t>
        </is>
      </c>
      <c r="F15" s="7" t="n">
        <v>20</v>
      </c>
      <c r="G15" s="7" t="n">
        <v>999</v>
      </c>
      <c r="H15" s="7" t="n">
        <v>14</v>
      </c>
      <c r="I15" s="10" t="inlineStr">
        <is>
          <t>・【06/08】：8R/1600.0m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2026/05/29</t>
        </is>
      </c>
      <c r="Z15" s="11" t="inlineStr">
        <is>
          <t>2026/05/29</t>
        </is>
      </c>
      <c r="AA15" s="11" t="inlineStr">
        <is>
          <t>2026/05/29</t>
        </is>
      </c>
      <c r="AB15" s="11" t="inlineStr">
        <is>
          <t>2026/05/26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2026/06/08</t>
        </is>
      </c>
      <c r="AG15" s="11" t="inlineStr">
        <is>
          <t>2026/06/08 09:25</t>
        </is>
      </c>
      <c r="AH15" s="11" t="inlineStr">
        <is>
          <t>2026/06/08 10:45</t>
        </is>
      </c>
      <c r="AI15" s="12" t="inlineStr">
        <is>
          <t>いいえ</t>
        </is>
      </c>
      <c r="AJ15" s="8" t="inlineStr">
        <is>
          <t>8R (1600m)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Y5-38</t>
        </is>
      </c>
      <c r="D16" s="7" t="inlineStr">
        <is>
          <t>SEC</t>
        </is>
      </c>
      <c r="E16" s="7" t="inlineStr">
        <is>
          <t>SEC機　湖南</t>
        </is>
      </c>
      <c r="F16" s="7" t="n">
        <v>27</v>
      </c>
      <c r="G16" s="7" t="n">
        <v>999</v>
      </c>
      <c r="H16" s="7" t="n">
        <v>15</v>
      </c>
      <c r="I16" s="10" t="inlineStr">
        <is>
          <t>・【06/04】：10R/2000.0m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2026/05/29</t>
        </is>
      </c>
      <c r="Z16" s="11" t="inlineStr">
        <is>
          <t>2026/05/29</t>
        </is>
      </c>
      <c r="AA16" s="11" t="inlineStr">
        <is>
          <t>2026/05/29</t>
        </is>
      </c>
      <c r="AB16" s="11" t="inlineStr">
        <is>
          <t>2026/05/28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2026/06/04</t>
        </is>
      </c>
      <c r="AG16" s="11" t="inlineStr">
        <is>
          <t>2026/06/04 15:15</t>
        </is>
      </c>
      <c r="AH16" s="11" t="inlineStr">
        <is>
          <t>2026/06/04 16:25</t>
        </is>
      </c>
      <c r="AI16" s="12" t="inlineStr">
        <is>
          <t>いいえ</t>
        </is>
      </c>
      <c r="AJ16" s="8" t="inlineStr">
        <is>
          <t>10R (2000m)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JR260503</t>
        </is>
      </c>
      <c r="D17" s="7" t="inlineStr">
        <is>
          <t>SEC</t>
        </is>
      </c>
      <c r="E17" s="7" t="inlineStr">
        <is>
          <t>SEC機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・【06/02】：20R/2000.0m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2026/05/29</t>
        </is>
      </c>
      <c r="Z17" s="11" t="inlineStr">
        <is>
          <t>2026/05/29</t>
        </is>
      </c>
      <c r="AA17" s="11" t="inlineStr">
        <is>
          <t>2026/05/29</t>
        </is>
      </c>
      <c r="AB17" s="11" t="inlineStr">
        <is>
          <t>2026/05/28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2026/06/02</t>
        </is>
      </c>
      <c r="AG17" s="11" t="inlineStr">
        <is>
          <t>2026/06/02 13:55</t>
        </is>
      </c>
      <c r="AH17" s="11" t="inlineStr">
        <is>
          <t>2026/06/02 15:55</t>
        </is>
      </c>
      <c r="AI17" s="12" t="inlineStr">
        <is>
          <t>いいえ</t>
        </is>
      </c>
      <c r="AJ17" s="8" t="inlineStr">
        <is>
          <t>20R (2000m)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Y5-20</t>
        </is>
      </c>
      <c r="D18" s="7" t="inlineStr">
        <is>
          <t>スリット</t>
        </is>
      </c>
      <c r="E18" s="7" t="inlineStr">
        <is>
          <t>スリット機1　湖南</t>
        </is>
      </c>
      <c r="F18" s="7" t="n">
        <v>25</v>
      </c>
      <c r="G18" s="7" t="n">
        <v>999</v>
      </c>
      <c r="H18" s="7" t="n">
        <v>17</v>
      </c>
      <c r="I18" s="10" t="inlineStr">
        <is>
          <t>・【05/27】：13R/3900.0m</t>
        </is>
      </c>
      <c r="J18" s="10" t="inlineStr">
        <is>
          <t>・【05/28】：7R/2100.0m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2026/05/29</t>
        </is>
      </c>
      <c r="Z18" s="11" t="inlineStr">
        <is>
          <t>2026/05/29</t>
        </is>
      </c>
      <c r="AA18" s="11" t="inlineStr">
        <is>
          <t>2026/05/29</t>
        </is>
      </c>
      <c r="AB18" s="11" t="inlineStr">
        <is>
          <t>2026/05/26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2026/05/27</t>
        </is>
      </c>
      <c r="AG18" s="11" t="inlineStr">
        <is>
          <t>2026/05/27 08:55</t>
        </is>
      </c>
      <c r="AH18" s="11" t="inlineStr">
        <is>
          <t>2026/05/28 10:19</t>
        </is>
      </c>
      <c r="AI18" s="8" t="inlineStr">
        <is>
          <t>はい</t>
        </is>
      </c>
      <c r="AJ18" s="8" t="inlineStr">
        <is>
          <t>20R (6000m)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JR260503</t>
        </is>
      </c>
      <c r="D19" s="7" t="inlineStr">
        <is>
          <t>スリット</t>
        </is>
      </c>
      <c r="E19" s="7" t="inlineStr">
        <is>
          <t>スリット機1　湖南</t>
        </is>
      </c>
      <c r="F19" s="7" t="n">
        <v>25</v>
      </c>
      <c r="G19" s="7" t="n">
        <v>999</v>
      </c>
      <c r="H19" s="7" t="n">
        <v>18</v>
      </c>
      <c r="I19" s="10" t="inlineStr">
        <is>
          <t>・【05/29】：20R/2000.0m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2026/05/29</t>
        </is>
      </c>
      <c r="Z19" s="11" t="inlineStr">
        <is>
          <t>2026/05/29</t>
        </is>
      </c>
      <c r="AA19" s="11" t="inlineStr">
        <is>
          <t>2026/05/29</t>
        </is>
      </c>
      <c r="AB19" s="11" t="inlineStr">
        <is>
          <t>2026/05/28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2026/05/29</t>
        </is>
      </c>
      <c r="AG19" s="11" t="inlineStr">
        <is>
          <t>2026/05/29 13:00</t>
        </is>
      </c>
      <c r="AH19" s="11" t="inlineStr">
        <is>
          <t>2026/05/29 14:20</t>
        </is>
      </c>
      <c r="AI19" s="12" t="inlineStr">
        <is>
          <t>いいえ</t>
        </is>
      </c>
      <c r="AJ19" s="8" t="inlineStr">
        <is>
          <t>20R (2000m)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分割</t>
        </is>
      </c>
      <c r="E20" s="7" t="inlineStr">
        <is>
          <t>スリット機1　湖南</t>
        </is>
      </c>
      <c r="F20" s="7" t="n">
        <v>25</v>
      </c>
      <c r="G20" s="7" t="n">
        <v>999</v>
      </c>
      <c r="H20" s="7" t="n">
        <v>19</v>
      </c>
      <c r="I20" s="10" t="inlineStr">
        <is>
          <t>・【05/28】：1R/271.0m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2026/05/29</t>
        </is>
      </c>
      <c r="Z20" s="11" t="inlineStr">
        <is>
          <t>2026/05/29</t>
        </is>
      </c>
      <c r="AA20" s="11" t="inlineStr">
        <is>
          <t>2026/05/29</t>
        </is>
      </c>
      <c r="AB20" s="11" t="inlineStr">
        <is>
          <t>2026/05/22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2026/05/28</t>
        </is>
      </c>
      <c r="AG20" s="11" t="inlineStr">
        <is>
          <t>2026/05/28 10:59</t>
        </is>
      </c>
      <c r="AH20" s="11" t="inlineStr">
        <is>
          <t>2026/05/28 11:09</t>
        </is>
      </c>
      <c r="AI20" s="12" t="inlineStr">
        <is>
          <t>いいえ</t>
        </is>
      </c>
      <c r="AJ20" s="8" t="inlineStr">
        <is>
          <t>1R (271m)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PN06-01</t>
        </is>
      </c>
      <c r="D21" s="7" t="inlineStr">
        <is>
          <t>EC</t>
        </is>
      </c>
      <c r="E21" s="7" t="inlineStr">
        <is>
          <t>SEC機　湖南</t>
        </is>
      </c>
      <c r="F21" s="7" t="n">
        <v>25</v>
      </c>
      <c r="G21" s="7" t="n">
        <v>999</v>
      </c>
      <c r="H21" s="7" t="n">
        <v>20</v>
      </c>
      <c r="I21" s="10" t="inlineStr">
        <is>
          <t>・【06/10】：20R/2000.0m</t>
        </is>
      </c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11" t="inlineStr">
        <is>
          <t>2026/06/03</t>
        </is>
      </c>
      <c r="Z21" s="11" t="inlineStr">
        <is>
          <t>2026/06/03</t>
        </is>
      </c>
      <c r="AA21" s="11" t="inlineStr">
        <is>
          <t>2026/06/03</t>
        </is>
      </c>
      <c r="AB21" s="11" t="inlineStr">
        <is>
          <t>2026/06/01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2026/06/10</t>
        </is>
      </c>
      <c r="AG21" s="11" t="inlineStr">
        <is>
          <t>2026/06/10 13:00</t>
        </is>
      </c>
      <c r="AH21" s="11" t="inlineStr">
        <is>
          <t>2026/06/10 14:20</t>
        </is>
      </c>
      <c r="AI21" s="12" t="inlineStr">
        <is>
          <t>いいえ</t>
        </is>
      </c>
      <c r="AJ21" s="8" t="inlineStr">
        <is>
          <t>20R (2000m)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JR260601</t>
        </is>
      </c>
      <c r="D22" s="7" t="inlineStr">
        <is>
          <t>SEC</t>
        </is>
      </c>
      <c r="E22" s="7" t="inlineStr">
        <is>
          <t>SEC機　湖南</t>
        </is>
      </c>
      <c r="F22" s="7" t="n">
        <v>20</v>
      </c>
      <c r="G22" s="7" t="n">
        <v>999</v>
      </c>
      <c r="H22" s="7" t="n">
        <v>21</v>
      </c>
      <c r="I22" s="10" t="inlineStr">
        <is>
          <t>・【06/10】：10R/1000.0m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2026/06/03</t>
        </is>
      </c>
      <c r="Z22" s="11" t="inlineStr">
        <is>
          <t>2026/06/03</t>
        </is>
      </c>
      <c r="AA22" s="11" t="inlineStr">
        <is>
          <t>2026/06/03</t>
        </is>
      </c>
      <c r="AB22" s="11" t="inlineStr">
        <is>
          <t>2026/06/01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2026/06/10</t>
        </is>
      </c>
      <c r="AG22" s="11" t="inlineStr">
        <is>
          <t>2026/06/10 15:15</t>
        </is>
      </c>
      <c r="AH22" s="11" t="inlineStr">
        <is>
          <t>2026/06/10 16:05</t>
        </is>
      </c>
      <c r="AI22" s="12" t="inlineStr">
        <is>
          <t>いいえ</t>
        </is>
      </c>
      <c r="AJ22" s="8" t="inlineStr">
        <is>
          <t>10R (1000m)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JR260601</t>
        </is>
      </c>
      <c r="D23" s="7" t="inlineStr">
        <is>
          <t>スリット</t>
        </is>
      </c>
      <c r="E23" s="7" t="inlineStr">
        <is>
          <t>スリット機1　湖南</t>
        </is>
      </c>
      <c r="F23" s="7" t="n">
        <v>25</v>
      </c>
      <c r="G23" s="7" t="n">
        <v>999</v>
      </c>
      <c r="H23" s="7" t="n">
        <v>22</v>
      </c>
      <c r="I23" s="10" t="inlineStr">
        <is>
          <t>・【06/01】：10R/1000.0m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11" t="inlineStr">
        <is>
          <t>2026/06/03</t>
        </is>
      </c>
      <c r="Z23" s="11" t="inlineStr">
        <is>
          <t>2026/06/03</t>
        </is>
      </c>
      <c r="AA23" s="11" t="inlineStr">
        <is>
          <t>2026/06/03</t>
        </is>
      </c>
      <c r="AB23" s="11" t="inlineStr">
        <is>
          <t>2026/06/01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2026/06/01</t>
        </is>
      </c>
      <c r="AG23" s="11" t="inlineStr">
        <is>
          <t>2026/06/01 16:10</t>
        </is>
      </c>
      <c r="AH23" s="11" t="inlineStr">
        <is>
          <t>2026/06/01 16:50</t>
        </is>
      </c>
      <c r="AI23" s="12" t="inlineStr">
        <is>
          <t>いいえ</t>
        </is>
      </c>
      <c r="AJ23" s="8" t="inlineStr">
        <is>
          <t>10R (1000m)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W5-8</t>
        </is>
      </c>
      <c r="D24" s="7" t="inlineStr">
        <is>
          <t>EC</t>
        </is>
      </c>
      <c r="E24" s="7" t="inlineStr">
        <is>
          <t>EC機　湖南</t>
        </is>
      </c>
      <c r="F24" s="7" t="n">
        <v>20</v>
      </c>
      <c r="G24" s="7" t="n">
        <v>999</v>
      </c>
      <c r="H24" s="7" t="n">
        <v>23</v>
      </c>
      <c r="I24" s="10" t="inlineStr">
        <is>
          <t>・【06/01】：15R/4500.0m</t>
        </is>
      </c>
      <c r="J24" s="10" t="inlineStr">
        <is>
          <t>・【06/02】：15R/4500.0m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8" t="inlineStr"/>
      <c r="Z24" s="11" t="inlineStr">
        <is>
          <t>2026/06/04</t>
        </is>
      </c>
      <c r="AA24" s="11" t="inlineStr">
        <is>
          <t>2026/06/04</t>
        </is>
      </c>
      <c r="AB24" s="11" t="inlineStr">
        <is>
          <t>2026/05/26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2026/06/01</t>
        </is>
      </c>
      <c r="AG24" s="11" t="inlineStr">
        <is>
          <t>2026/06/01 09:15</t>
        </is>
      </c>
      <c r="AH24" s="11" t="inlineStr">
        <is>
          <t>2026/06/02 13:55</t>
        </is>
      </c>
      <c r="AI24" s="8" t="inlineStr">
        <is>
          <t>はい</t>
        </is>
      </c>
      <c r="AJ24" s="8" t="inlineStr">
        <is>
          <t>30R (9000m)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W5-8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10</v>
      </c>
      <c r="G25" s="7" t="n">
        <v>999</v>
      </c>
      <c r="H25" s="7" t="n">
        <v>24</v>
      </c>
      <c r="I25" s="10" t="inlineStr">
        <is>
          <t>・【06/01】：8R/2400.0m</t>
        </is>
      </c>
      <c r="J25" s="10" t="inlineStr">
        <is>
          <t>・【06/02】：11R/3300.0m</t>
        </is>
      </c>
      <c r="K25" s="10" t="inlineStr">
        <is>
          <t>・【06/03】：11R/3300.0m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8" t="inlineStr"/>
      <c r="Z25" s="11" t="inlineStr">
        <is>
          <t>2026/06/04</t>
        </is>
      </c>
      <c r="AA25" s="11" t="inlineStr">
        <is>
          <t>2026/06/04</t>
        </is>
      </c>
      <c r="AB25" s="11" t="inlineStr">
        <is>
          <t>2026/05/26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2026/06/01</t>
        </is>
      </c>
      <c r="AG25" s="11" t="inlineStr">
        <is>
          <t>2026/06/01 09:45</t>
        </is>
      </c>
      <c r="AH25" s="11" t="inlineStr">
        <is>
          <t>2026/06/03 16:05</t>
        </is>
      </c>
      <c r="AI25" s="8" t="inlineStr">
        <is>
          <t>はい</t>
        </is>
      </c>
      <c r="AJ25" s="8" t="inlineStr">
        <is>
          <t>30R (9000m)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JR260602</t>
        </is>
      </c>
      <c r="D26" s="7" t="inlineStr">
        <is>
          <t>SEC</t>
        </is>
      </c>
      <c r="E26" s="7" t="inlineStr">
        <is>
          <t>SEC機　湖南</t>
        </is>
      </c>
      <c r="F26" s="7" t="n">
        <v>20</v>
      </c>
      <c r="G26" s="7" t="n">
        <v>999</v>
      </c>
      <c r="H26" s="7" t="n">
        <v>25</v>
      </c>
      <c r="I26" s="10" t="inlineStr">
        <is>
          <t>・【06/01】：43R/4085.0m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11" t="inlineStr">
        <is>
          <t>2026/06/05</t>
        </is>
      </c>
      <c r="Z26" s="11" t="inlineStr">
        <is>
          <t>2026/06/05</t>
        </is>
      </c>
      <c r="AA26" s="11" t="inlineStr">
        <is>
          <t>2026/06/05</t>
        </is>
      </c>
      <c r="AB26" s="11" t="inlineStr">
        <is>
          <t>2026/06/01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2026/06/01</t>
        </is>
      </c>
      <c r="AG26" s="11" t="inlineStr">
        <is>
          <t>2026/06/01 13:00</t>
        </is>
      </c>
      <c r="AH26" s="11" t="inlineStr">
        <is>
          <t>2026/06/01 16:13</t>
        </is>
      </c>
      <c r="AI26" s="8" t="inlineStr">
        <is>
          <t>はい</t>
        </is>
      </c>
      <c r="AJ26" s="8" t="inlineStr">
        <is>
          <t>43R (4085m)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JR260602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・【06/01】：21R/1995.0m</t>
        </is>
      </c>
      <c r="J27" s="10" t="inlineStr">
        <is>
          <t>・【06/02】：20R/1900.0m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2026/06/05</t>
        </is>
      </c>
      <c r="Z27" s="11" t="inlineStr">
        <is>
          <t>2026/06/05</t>
        </is>
      </c>
      <c r="AA27" s="11" t="inlineStr">
        <is>
          <t>2026/06/05</t>
        </is>
      </c>
      <c r="AB27" s="11" t="inlineStr">
        <is>
          <t>2026/06/01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2026/06/01</t>
        </is>
      </c>
      <c r="AG27" s="11" t="inlineStr">
        <is>
          <t>2026/06/01 13:56</t>
        </is>
      </c>
      <c r="AH27" s="11" t="inlineStr">
        <is>
          <t>2026/06/02 16:55</t>
        </is>
      </c>
      <c r="AI27" s="8" t="inlineStr">
        <is>
          <t>はい</t>
        </is>
      </c>
      <c r="AJ27" s="8" t="inlineStr">
        <is>
          <t>41R (3895m)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A6-1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・【06/05】：11R/1155.0m</t>
        </is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2026/06/05</t>
        </is>
      </c>
      <c r="Z28" s="11" t="inlineStr">
        <is>
          <t>2026/06/05</t>
        </is>
      </c>
      <c r="AA28" s="11" t="inlineStr">
        <is>
          <t>2026/06/05</t>
        </is>
      </c>
      <c r="AB28" s="11" t="inlineStr">
        <is>
          <t>2026/06/02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2026/06/05</t>
        </is>
      </c>
      <c r="AG28" s="11" t="inlineStr">
        <is>
          <t>2026/06/05 13:00</t>
        </is>
      </c>
      <c r="AH28" s="11" t="inlineStr">
        <is>
          <t>2026/06/05 13:44</t>
        </is>
      </c>
      <c r="AI28" s="12" t="inlineStr">
        <is>
          <t>いいえ</t>
        </is>
      </c>
      <c r="AJ28" s="8" t="inlineStr">
        <is>
          <t>11R (1155m)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V6-1</t>
        </is>
      </c>
      <c r="D29" s="7" t="inlineStr">
        <is>
          <t>スライス</t>
        </is>
      </c>
      <c r="E29" s="7" t="inlineStr">
        <is>
          <t>スライス機1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・【06/04】：16R/3200.0m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2026/06/05</t>
        </is>
      </c>
      <c r="Z29" s="11" t="inlineStr">
        <is>
          <t>2026/06/05</t>
        </is>
      </c>
      <c r="AA29" s="11" t="inlineStr">
        <is>
          <t>2026/06/05</t>
        </is>
      </c>
      <c r="AB29" s="11" t="inlineStr">
        <is>
          <t>2026/06/02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2026/06/04</t>
        </is>
      </c>
      <c r="AG29" s="11" t="inlineStr">
        <is>
          <t>2026/06/04 13:00</t>
        </is>
      </c>
      <c r="AH29" s="11" t="inlineStr">
        <is>
          <t>2026/06/04 15:29</t>
        </is>
      </c>
      <c r="AI29" s="8" t="inlineStr">
        <is>
          <t>はい</t>
        </is>
      </c>
      <c r="AJ29" s="8" t="inlineStr">
        <is>
          <t>16R (3200m)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Y6-1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・【06/03】：12R/2400.0m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2026/06/05</t>
        </is>
      </c>
      <c r="Z30" s="11" t="inlineStr">
        <is>
          <t>2026/06/05</t>
        </is>
      </c>
      <c r="AA30" s="11" t="inlineStr">
        <is>
          <t>2026/06/05</t>
        </is>
      </c>
      <c r="AB30" s="11" t="inlineStr">
        <is>
          <t>2026/06/01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2026/06/03</t>
        </is>
      </c>
      <c r="AG30" s="11" t="inlineStr">
        <is>
          <t>2026/06/03 13:00</t>
        </is>
      </c>
      <c r="AH30" s="11" t="inlineStr">
        <is>
          <t>2026/06/03 14:36</t>
        </is>
      </c>
      <c r="AI30" s="8" t="inlineStr">
        <is>
          <t>はい</t>
        </is>
      </c>
      <c r="AJ30" s="8" t="inlineStr">
        <is>
          <t>12R (2400m)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Y5-39</t>
        </is>
      </c>
      <c r="D31" s="7" t="inlineStr">
        <is>
          <t>エンボス</t>
        </is>
      </c>
      <c r="E31" s="7" t="inlineStr">
        <is>
          <t>エンボス　湖南</t>
        </is>
      </c>
      <c r="F31" s="7" t="n">
        <v>10</v>
      </c>
      <c r="G31" s="7" t="n">
        <v>999</v>
      </c>
      <c r="H31" s="7" t="n">
        <v>30</v>
      </c>
      <c r="I31" s="10" t="inlineStr">
        <is>
          <t>・【06/08】：1R/200.0m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8" t="inlineStr"/>
      <c r="Z31" s="11" t="inlineStr">
        <is>
          <t>2026/06/05</t>
        </is>
      </c>
      <c r="AA31" s="11" t="inlineStr">
        <is>
          <t>2026/06/05</t>
        </is>
      </c>
      <c r="AB31" s="11" t="inlineStr">
        <is>
          <t>2026/06/03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2026/06/08</t>
        </is>
      </c>
      <c r="AG31" s="11" t="inlineStr">
        <is>
          <t>2026/06/08 15:20</t>
        </is>
      </c>
      <c r="AH31" s="11" t="inlineStr">
        <is>
          <t>2026/06/08 15:40</t>
        </is>
      </c>
      <c r="AI31" s="12" t="inlineStr">
        <is>
          <t>いいえ</t>
        </is>
      </c>
      <c r="AJ31" s="8" t="inlineStr">
        <is>
          <t>1R (200m)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Y5-40</t>
        </is>
      </c>
      <c r="D32" s="7" t="inlineStr">
        <is>
          <t>エンボス</t>
        </is>
      </c>
      <c r="E32" s="7" t="inlineStr">
        <is>
          <t>エンボス　湖南</t>
        </is>
      </c>
      <c r="F32" s="7" t="n">
        <v>10</v>
      </c>
      <c r="G32" s="7" t="n">
        <v>999</v>
      </c>
      <c r="H32" s="7" t="n">
        <v>31</v>
      </c>
      <c r="I32" s="10" t="inlineStr">
        <is>
          <t>・【06/08】：2R/800.0m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11" t="inlineStr">
        <is>
          <t>2026/06/05</t>
        </is>
      </c>
      <c r="Z32" s="11" t="inlineStr">
        <is>
          <t>2026/06/05</t>
        </is>
      </c>
      <c r="AA32" s="11" t="inlineStr">
        <is>
          <t>2026/06/05</t>
        </is>
      </c>
      <c r="AB32" s="11" t="inlineStr">
        <is>
          <t>2026/06/03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2026/06/08</t>
        </is>
      </c>
      <c r="AG32" s="11" t="inlineStr">
        <is>
          <t>2026/06/08 13:00</t>
        </is>
      </c>
      <c r="AH32" s="11" t="inlineStr">
        <is>
          <t>2026/06/08 14:20</t>
        </is>
      </c>
      <c r="AI32" s="12" t="inlineStr">
        <is>
          <t>いいえ</t>
        </is>
      </c>
      <c r="AJ32" s="8" t="inlineStr">
        <is>
          <t>2R (800m)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Y5-41</t>
        </is>
      </c>
      <c r="D33" s="7" t="inlineStr">
        <is>
          <t>エンボス</t>
        </is>
      </c>
      <c r="E33" s="7" t="inlineStr">
        <is>
          <t>エンボス　湖南</t>
        </is>
      </c>
      <c r="F33" s="7" t="n">
        <v>10</v>
      </c>
      <c r="G33" s="7" t="n">
        <v>999</v>
      </c>
      <c r="H33" s="7" t="n">
        <v>32</v>
      </c>
      <c r="I33" s="10" t="inlineStr">
        <is>
          <t>・【06/09】：1R/200.0m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2026/06/05</t>
        </is>
      </c>
      <c r="Z33" s="11" t="inlineStr">
        <is>
          <t>2026/06/05</t>
        </is>
      </c>
      <c r="AA33" s="11" t="inlineStr">
        <is>
          <t>2026/06/05</t>
        </is>
      </c>
      <c r="AB33" s="11" t="inlineStr">
        <is>
          <t>2026/06/03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2026/06/09</t>
        </is>
      </c>
      <c r="AG33" s="11" t="inlineStr">
        <is>
          <t>2026/06/09 15:45</t>
        </is>
      </c>
      <c r="AH33" s="11" t="inlineStr">
        <is>
          <t>2026/06/09 16:05</t>
        </is>
      </c>
      <c r="AI33" s="12" t="inlineStr">
        <is>
          <t>いいえ</t>
        </is>
      </c>
      <c r="AJ33" s="8" t="inlineStr">
        <is>
          <t>1R (200m)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A6-1</t>
        </is>
      </c>
      <c r="D34" s="7" t="inlineStr">
        <is>
          <t>接続</t>
        </is>
      </c>
      <c r="E34" s="7" t="inlineStr">
        <is>
          <t>熱融着機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・【06/04】：22R/2310.0m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11" t="inlineStr">
        <is>
          <t>2026/06/05</t>
        </is>
      </c>
      <c r="Z34" s="11" t="inlineStr">
        <is>
          <t>2026/06/05</t>
        </is>
      </c>
      <c r="AA34" s="11" t="inlineStr">
        <is>
          <t>2026/06/05</t>
        </is>
      </c>
      <c r="AB34" s="11" t="inlineStr">
        <is>
          <t>2026/06/02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2026/06/04</t>
        </is>
      </c>
      <c r="AG34" s="11" t="inlineStr">
        <is>
          <t>2026/06/04 13:00</t>
        </is>
      </c>
      <c r="AH34" s="11" t="inlineStr">
        <is>
          <t>2026/06/04 15:15</t>
        </is>
      </c>
      <c r="AI34" s="12" t="inlineStr">
        <is>
          <t>いいえ</t>
        </is>
      </c>
      <c r="AJ34" s="8" t="inlineStr">
        <is>
          <t>22R (2310m)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Y6-2</t>
        </is>
      </c>
      <c r="D35" s="7" t="inlineStr">
        <is>
          <t>スライス</t>
        </is>
      </c>
      <c r="E35" s="7" t="inlineStr">
        <is>
          <t>スライス機1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・【06/04】：14R/2800.0m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11" t="inlineStr">
        <is>
          <t>2026/06/08</t>
        </is>
      </c>
      <c r="Z35" s="11" t="inlineStr">
        <is>
          <t>2026/06/08</t>
        </is>
      </c>
      <c r="AA35" s="11" t="inlineStr">
        <is>
          <t>2026/06/08</t>
        </is>
      </c>
      <c r="AB35" s="11" t="inlineStr">
        <is>
          <t>2026/06/02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2026/06/04</t>
        </is>
      </c>
      <c r="AG35" s="11" t="inlineStr">
        <is>
          <t>2026/06/04 16:09</t>
        </is>
      </c>
      <c r="AH35" s="11" t="inlineStr">
        <is>
          <t>2026/06/05 15:53</t>
        </is>
      </c>
      <c r="AI35" s="8" t="inlineStr">
        <is>
          <t>はい</t>
        </is>
      </c>
      <c r="AJ35" s="8" t="inlineStr">
        <is>
          <t>14R (2800m)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Y5-37</t>
        </is>
      </c>
      <c r="D36" s="7" t="inlineStr">
        <is>
          <t>スライス</t>
        </is>
      </c>
      <c r="E36" s="7" t="inlineStr">
        <is>
          <t>スライス機1　湖南</t>
        </is>
      </c>
      <c r="F36" s="7" t="n">
        <v>25</v>
      </c>
      <c r="G36" s="7" t="n">
        <v>999</v>
      </c>
      <c r="H36" s="7" t="n">
        <v>35</v>
      </c>
      <c r="I36" s="10" t="inlineStr">
        <is>
          <t>・【06/03】：10R/2000.0m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8" t="inlineStr"/>
      <c r="Z36" s="11" t="inlineStr">
        <is>
          <t>2026/06/08</t>
        </is>
      </c>
      <c r="AA36" s="11" t="inlineStr">
        <is>
          <t>2026/06/08</t>
        </is>
      </c>
      <c r="AB36" s="11" t="inlineStr">
        <is>
          <t>2026/06/02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2026/06/03</t>
        </is>
      </c>
      <c r="AG36" s="11" t="inlineStr">
        <is>
          <t>2026/06/03 15:16</t>
        </is>
      </c>
      <c r="AH36" s="11" t="inlineStr">
        <is>
          <t>2026/06/03 16:36</t>
        </is>
      </c>
      <c r="AI36" s="8" t="inlineStr">
        <is>
          <t>はい</t>
        </is>
      </c>
      <c r="AJ36" s="8" t="inlineStr">
        <is>
          <t>10R (2000m)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T6-1</t>
        </is>
      </c>
      <c r="D37" s="7" t="inlineStr">
        <is>
          <t>エンボス</t>
        </is>
      </c>
      <c r="E37" s="7" t="inlineStr">
        <is>
          <t>エンボス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・【06/09】：10R/500.0m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2026/06/08</t>
        </is>
      </c>
      <c r="AA37" s="11" t="inlineStr">
        <is>
          <t>2026/06/08</t>
        </is>
      </c>
      <c r="AB37" s="11" t="inlineStr">
        <is>
          <t>2026/06/03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2026/06/09</t>
        </is>
      </c>
      <c r="AG37" s="11" t="inlineStr">
        <is>
          <t>2026/06/09 13:55</t>
        </is>
      </c>
      <c r="AH37" s="11" t="inlineStr">
        <is>
          <t>2026/06/09 14:45</t>
        </is>
      </c>
      <c r="AI37" s="12" t="inlineStr">
        <is>
          <t>いいえ</t>
        </is>
      </c>
      <c r="AJ37" s="8" t="inlineStr">
        <is>
          <t>10R (500m)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V5-8</t>
        </is>
      </c>
      <c r="D38" s="7" t="inlineStr">
        <is>
          <t>接続</t>
        </is>
      </c>
      <c r="E38" s="7" t="inlineStr">
        <is>
          <t>熱融着機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・【06/04】：7R/1400.0m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11" t="inlineStr">
        <is>
          <t>2026/06/08</t>
        </is>
      </c>
      <c r="Z38" s="11" t="inlineStr">
        <is>
          <t>2026/06/08</t>
        </is>
      </c>
      <c r="AA38" s="11" t="inlineStr">
        <is>
          <t>2026/06/08</t>
        </is>
      </c>
      <c r="AB38" s="11" t="inlineStr">
        <is>
          <t>2026/06/03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2026/06/04</t>
        </is>
      </c>
      <c r="AG38" s="11" t="inlineStr">
        <is>
          <t>2026/06/04 15:55</t>
        </is>
      </c>
      <c r="AH38" s="11" t="inlineStr">
        <is>
          <t>2026/06/05 16:05</t>
        </is>
      </c>
      <c r="AI38" s="8" t="inlineStr">
        <is>
          <t>はい</t>
        </is>
      </c>
      <c r="AJ38" s="8" t="inlineStr">
        <is>
          <t>7R (1400m)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T6-2</t>
        </is>
      </c>
      <c r="D39" s="7" t="inlineStr">
        <is>
          <t>エンボス</t>
        </is>
      </c>
      <c r="E39" s="7" t="inlineStr">
        <is>
          <t>エンボス　湖南</t>
        </is>
      </c>
      <c r="F39" s="7" t="n">
        <v>10</v>
      </c>
      <c r="G39" s="7" t="n">
        <v>999</v>
      </c>
      <c r="H39" s="7" t="n">
        <v>38</v>
      </c>
      <c r="I39" s="10" t="inlineStr">
        <is>
          <t>・【06/05】：3R/1200.0m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8" t="inlineStr"/>
      <c r="Z39" s="11" t="inlineStr">
        <is>
          <t>2026/06/09</t>
        </is>
      </c>
      <c r="AA39" s="11" t="inlineStr">
        <is>
          <t>2026/06/09</t>
        </is>
      </c>
      <c r="AB39" s="11" t="inlineStr">
        <is>
          <t>2026/06/05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2026/06/05</t>
        </is>
      </c>
      <c r="AG39" s="11" t="inlineStr">
        <is>
          <t>2026/06/05 13:00</t>
        </is>
      </c>
      <c r="AH39" s="11" t="inlineStr">
        <is>
          <t>2026/06/05 15:45</t>
        </is>
      </c>
      <c r="AI39" s="8" t="inlineStr">
        <is>
          <t>はい</t>
        </is>
      </c>
      <c r="AJ39" s="8" t="inlineStr">
        <is>
          <t>3R (1200m)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Y6-6</t>
        </is>
      </c>
      <c r="D40" s="7" t="inlineStr">
        <is>
          <t>SEC</t>
        </is>
      </c>
      <c r="E40" s="7" t="inlineStr">
        <is>
          <t>SEC機　湖南</t>
        </is>
      </c>
      <c r="F40" s="7" t="n">
        <v>20</v>
      </c>
      <c r="G40" s="7" t="n">
        <v>999</v>
      </c>
      <c r="H40" s="7" t="n">
        <v>39</v>
      </c>
      <c r="I40" s="10" t="inlineStr">
        <is>
          <t>・【06/10】：1R/200.0m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11" t="inlineStr">
        <is>
          <t>2026/06/11</t>
        </is>
      </c>
      <c r="Z40" s="11" t="inlineStr">
        <is>
          <t>2026/06/11</t>
        </is>
      </c>
      <c r="AA40" s="11" t="inlineStr">
        <is>
          <t>2026/06/11</t>
        </is>
      </c>
      <c r="AB40" s="11" t="inlineStr">
        <is>
          <t>2026/06/05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2026/06/10</t>
        </is>
      </c>
      <c r="AG40" s="11" t="inlineStr">
        <is>
          <t>2026/06/12 14:35</t>
        </is>
      </c>
      <c r="AH40" s="11" t="inlineStr">
        <is>
          <t>2026/06/12 14:45</t>
        </is>
      </c>
      <c r="AI40" s="12" t="inlineStr">
        <is>
          <t>いいえ</t>
        </is>
      </c>
      <c r="AJ40" s="8" t="inlineStr">
        <is>
          <t>1R (200m)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Y6-7</t>
        </is>
      </c>
      <c r="D41" s="7" t="inlineStr">
        <is>
          <t>SEC</t>
        </is>
      </c>
      <c r="E41" s="7" t="inlineStr">
        <is>
          <t>SEC機　湖南</t>
        </is>
      </c>
      <c r="F41" s="7" t="n">
        <v>27</v>
      </c>
      <c r="G41" s="7" t="n">
        <v>999</v>
      </c>
      <c r="H41" s="7" t="n">
        <v>40</v>
      </c>
      <c r="I41" s="10" t="inlineStr">
        <is>
          <t>・【06/09】：19R/3800.0m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11" t="inlineStr">
        <is>
          <t>2026/06/11</t>
        </is>
      </c>
      <c r="Z41" s="11" t="inlineStr">
        <is>
          <t>2026/06/11</t>
        </is>
      </c>
      <c r="AA41" s="11" t="inlineStr">
        <is>
          <t>2026/06/11</t>
        </is>
      </c>
      <c r="AB41" s="11" t="inlineStr">
        <is>
          <t>2026/06/05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2026/06/09</t>
        </is>
      </c>
      <c r="AG41" s="11" t="inlineStr">
        <is>
          <t>2026/06/09 13:00</t>
        </is>
      </c>
      <c r="AH41" s="11" t="inlineStr">
        <is>
          <t>2026/06/09 15:40</t>
        </is>
      </c>
      <c r="AI41" s="8" t="inlineStr">
        <is>
          <t>はい</t>
        </is>
      </c>
      <c r="AJ41" s="8" t="inlineStr">
        <is>
          <t>19R (3800m)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Y6-8</t>
        </is>
      </c>
      <c r="D42" s="7" t="inlineStr">
        <is>
          <t>SEC</t>
        </is>
      </c>
      <c r="E42" s="7" t="inlineStr">
        <is>
          <t>SEC機　湖南</t>
        </is>
      </c>
      <c r="F42" s="7" t="n">
        <v>27</v>
      </c>
      <c r="G42" s="7" t="n">
        <v>999</v>
      </c>
      <c r="H42" s="7" t="n">
        <v>41</v>
      </c>
      <c r="I42" s="10" t="inlineStr">
        <is>
          <t>・【06/11】：4R/800.0m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11" t="inlineStr">
        <is>
          <t>2026/06/11</t>
        </is>
      </c>
      <c r="Z42" s="11" t="inlineStr">
        <is>
          <t>2026/06/11</t>
        </is>
      </c>
      <c r="AA42" s="11" t="inlineStr">
        <is>
          <t>2026/06/11</t>
        </is>
      </c>
      <c r="AB42" s="11" t="inlineStr">
        <is>
          <t>2026/06/05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2026/06/11</t>
        </is>
      </c>
      <c r="AG42" s="11" t="inlineStr">
        <is>
          <t>2026/06/12 15:50</t>
        </is>
      </c>
      <c r="AH42" s="11" t="inlineStr">
        <is>
          <t>2026/06/12 16:18</t>
        </is>
      </c>
      <c r="AI42" s="12" t="inlineStr">
        <is>
          <t>いいえ</t>
        </is>
      </c>
      <c r="AJ42" s="8" t="inlineStr">
        <is>
          <t>4R (800m)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Y6-3</t>
        </is>
      </c>
      <c r="D43" s="7" t="inlineStr">
        <is>
          <t>接続</t>
        </is>
      </c>
      <c r="E43" s="7" t="inlineStr">
        <is>
          <t>熱融着機　湖南</t>
        </is>
      </c>
      <c r="F43" s="7" t="n">
        <v>20</v>
      </c>
      <c r="G43" s="7" t="n">
        <v>999</v>
      </c>
      <c r="H43" s="7" t="n">
        <v>42</v>
      </c>
      <c r="I43" s="10" t="inlineStr">
        <is>
          <t>・【06/08】：16R/3200.0m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11" t="inlineStr">
        <is>
          <t>2026/06/11</t>
        </is>
      </c>
      <c r="Z43" s="11" t="inlineStr">
        <is>
          <t>2026/06/11</t>
        </is>
      </c>
      <c r="AA43" s="11" t="inlineStr">
        <is>
          <t>2026/06/11</t>
        </is>
      </c>
      <c r="AB43" s="11" t="inlineStr">
        <is>
          <t>2026/06/04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2026/06/08</t>
        </is>
      </c>
      <c r="AG43" s="11" t="inlineStr">
        <is>
          <t>2026/06/08 13:00</t>
        </is>
      </c>
      <c r="AH43" s="11" t="inlineStr">
        <is>
          <t>2026/06/08 16:05</t>
        </is>
      </c>
      <c r="AI43" s="12" t="inlineStr">
        <is>
          <t>いいえ</t>
        </is>
      </c>
      <c r="AJ43" s="8" t="inlineStr">
        <is>
          <t>16R (3200m)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Y6-3</t>
        </is>
      </c>
      <c r="D44" s="7" t="inlineStr">
        <is>
          <t>SEC</t>
        </is>
      </c>
      <c r="E44" s="7" t="inlineStr">
        <is>
          <t>SEC機　湖南</t>
        </is>
      </c>
      <c r="F44" s="7" t="n">
        <v>27</v>
      </c>
      <c r="G44" s="7" t="n">
        <v>999</v>
      </c>
      <c r="H44" s="7" t="n">
        <v>43</v>
      </c>
      <c r="I44" s="10" t="inlineStr">
        <is>
          <t>・【06/11】：16R/3200.0m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11" t="inlineStr">
        <is>
          <t>2026/06/11</t>
        </is>
      </c>
      <c r="Z44" s="11" t="inlineStr">
        <is>
          <t>2026/06/11</t>
        </is>
      </c>
      <c r="AA44" s="11" t="inlineStr">
        <is>
          <t>2026/06/11</t>
        </is>
      </c>
      <c r="AB44" s="11" t="inlineStr">
        <is>
          <t>2026/06/04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2026/06/11</t>
        </is>
      </c>
      <c r="AG44" s="11" t="inlineStr">
        <is>
          <t>2026/06/11 13:00</t>
        </is>
      </c>
      <c r="AH44" s="11" t="inlineStr">
        <is>
          <t>2026/06/11 15:19</t>
        </is>
      </c>
      <c r="AI44" s="12" t="inlineStr">
        <is>
          <t>いいえ</t>
        </is>
      </c>
      <c r="AJ44" s="8" t="inlineStr">
        <is>
          <t>16R (3200m)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Y6-4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・【06/09】：8R/1600.0m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11" t="inlineStr">
        <is>
          <t>2026/06/11</t>
        </is>
      </c>
      <c r="Z45" s="11" t="inlineStr">
        <is>
          <t>2026/06/11</t>
        </is>
      </c>
      <c r="AA45" s="11" t="inlineStr">
        <is>
          <t>2026/06/11</t>
        </is>
      </c>
      <c r="AB45" s="11" t="inlineStr">
        <is>
          <t>2026/06/04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2026/06/09</t>
        </is>
      </c>
      <c r="AG45" s="11" t="inlineStr">
        <is>
          <t>2026/06/09 13:00</t>
        </is>
      </c>
      <c r="AH45" s="11" t="inlineStr">
        <is>
          <t>2026/06/09 14:20</t>
        </is>
      </c>
      <c r="AI45" s="12" t="inlineStr">
        <is>
          <t>いいえ</t>
        </is>
      </c>
      <c r="AJ45" s="8" t="inlineStr">
        <is>
          <t>8R (1600m)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Y6-4</t>
        </is>
      </c>
      <c r="D46" s="7" t="inlineStr">
        <is>
          <t>SEC</t>
        </is>
      </c>
      <c r="E46" s="7" t="inlineStr">
        <is>
          <t>SEC機　湖南</t>
        </is>
      </c>
      <c r="F46" s="7" t="n">
        <v>27</v>
      </c>
      <c r="G46" s="7" t="n">
        <v>999</v>
      </c>
      <c r="H46" s="7" t="n">
        <v>45</v>
      </c>
      <c r="I46" s="10" t="inlineStr">
        <is>
          <t>・【06/11】：8R/1600.0m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11" t="inlineStr">
        <is>
          <t>2026/06/11</t>
        </is>
      </c>
      <c r="Z46" s="11" t="inlineStr">
        <is>
          <t>2026/06/11</t>
        </is>
      </c>
      <c r="AA46" s="11" t="inlineStr">
        <is>
          <t>2026/06/11</t>
        </is>
      </c>
      <c r="AB46" s="11" t="inlineStr">
        <is>
          <t>2026/06/04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2026/06/11</t>
        </is>
      </c>
      <c r="AG46" s="11" t="inlineStr">
        <is>
          <t>2026/06/11 16:24</t>
        </is>
      </c>
      <c r="AH46" s="11" t="inlineStr">
        <is>
          <t>2026/06/15 09:46</t>
        </is>
      </c>
      <c r="AI46" s="12" t="inlineStr">
        <is>
          <t>いいえ</t>
        </is>
      </c>
      <c r="AJ46" s="8" t="inlineStr">
        <is>
          <t>8R (1600m)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Y6-5</t>
        </is>
      </c>
      <c r="D47" s="7" t="inlineStr">
        <is>
          <t>接続</t>
        </is>
      </c>
      <c r="E47" s="7" t="inlineStr">
        <is>
          <t>熱融着機　湖南</t>
        </is>
      </c>
      <c r="F47" s="7" t="n">
        <v>20</v>
      </c>
      <c r="G47" s="7" t="n">
        <v>999</v>
      </c>
      <c r="H47" s="7" t="n">
        <v>46</v>
      </c>
      <c r="I47" s="10" t="inlineStr">
        <is>
          <t>・【06/05】：3R/600.0m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11" t="inlineStr">
        <is>
          <t>2026/06/11</t>
        </is>
      </c>
      <c r="Z47" s="11" t="inlineStr">
        <is>
          <t>2026/06/11</t>
        </is>
      </c>
      <c r="AA47" s="11" t="inlineStr">
        <is>
          <t>2026/06/11</t>
        </is>
      </c>
      <c r="AB47" s="11" t="inlineStr">
        <is>
          <t>2026/06/04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2026/06/05</t>
        </is>
      </c>
      <c r="AG47" s="11" t="inlineStr">
        <is>
          <t>2026/06/05 13:44</t>
        </is>
      </c>
      <c r="AH47" s="11" t="inlineStr">
        <is>
          <t>2026/06/05 14:14</t>
        </is>
      </c>
      <c r="AI47" s="12" t="inlineStr">
        <is>
          <t>いいえ</t>
        </is>
      </c>
      <c r="AJ47" s="8" t="inlineStr">
        <is>
          <t>3R (600m)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Y6-5</t>
        </is>
      </c>
      <c r="D48" s="7" t="inlineStr">
        <is>
          <t>SEC</t>
        </is>
      </c>
      <c r="E48" s="7" t="inlineStr">
        <is>
          <t>SEC機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・【06/12】：3R/600.0m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11" t="inlineStr">
        <is>
          <t>2026/06/11</t>
        </is>
      </c>
      <c r="Z48" s="11" t="inlineStr">
        <is>
          <t>2026/06/11</t>
        </is>
      </c>
      <c r="AA48" s="11" t="inlineStr">
        <is>
          <t>2026/06/11</t>
        </is>
      </c>
      <c r="AB48" s="11" t="inlineStr">
        <is>
          <t>2026/06/04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2026/06/12</t>
        </is>
      </c>
      <c r="AG48" s="11" t="inlineStr">
        <is>
          <t>2026/06/12 13:00</t>
        </is>
      </c>
      <c r="AH48" s="11" t="inlineStr">
        <is>
          <t>2026/06/12 13:30</t>
        </is>
      </c>
      <c r="AI48" s="12" t="inlineStr">
        <is>
          <t>いいえ</t>
        </is>
      </c>
      <c r="AJ48" s="8" t="inlineStr">
        <is>
          <t>3R (600m)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E6-1</t>
        </is>
      </c>
      <c r="D49" s="7" t="inlineStr">
        <is>
          <t>スリット</t>
        </is>
      </c>
      <c r="E49" s="7" t="inlineStr">
        <is>
          <t>スリット機1　湖南</t>
        </is>
      </c>
      <c r="F49" s="7" t="n">
        <v>25</v>
      </c>
      <c r="G49" s="7" t="n">
        <v>999</v>
      </c>
      <c r="H49" s="7" t="n">
        <v>48</v>
      </c>
      <c r="I49" s="10" t="inlineStr">
        <is>
          <t>・【06/03】：18R/5400.0m</t>
        </is>
      </c>
      <c r="J49" s="10" t="inlineStr">
        <is>
          <t>・【06/04】：20R/6000.0m</t>
        </is>
      </c>
      <c r="K49" s="10" t="inlineStr">
        <is>
          <t>・【06/05】：20R/6000.0m</t>
        </is>
      </c>
      <c r="L49" s="10" t="inlineStr">
        <is>
          <t>・【06/08】：20R/6000.0m</t>
        </is>
      </c>
      <c r="M49" s="10" t="inlineStr">
        <is>
          <t>・【06/09】：20R/6000.0m</t>
        </is>
      </c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11" t="inlineStr">
        <is>
          <t>2026/06/12</t>
        </is>
      </c>
      <c r="Z49" s="11" t="inlineStr">
        <is>
          <t>2026/06/12</t>
        </is>
      </c>
      <c r="AA49" s="11" t="inlineStr">
        <is>
          <t>2026/06/12</t>
        </is>
      </c>
      <c r="AB49" s="11" t="inlineStr">
        <is>
          <t>2026/06/01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2026/06/03</t>
        </is>
      </c>
      <c r="AG49" s="11" t="inlineStr">
        <is>
          <t>2026/06/03 13:00</t>
        </is>
      </c>
      <c r="AH49" s="11" t="inlineStr">
        <is>
          <t>2026/06/11 15:41</t>
        </is>
      </c>
      <c r="AI49" s="8" t="inlineStr">
        <is>
          <t>はい</t>
        </is>
      </c>
      <c r="AJ49" s="8" t="inlineStr">
        <is>
          <t>98R (29400m)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Y6-9</t>
        </is>
      </c>
      <c r="D50" s="7" t="inlineStr">
        <is>
          <t>スリット</t>
        </is>
      </c>
      <c r="E50" s="7" t="inlineStr">
        <is>
          <t>スリット機1　湖南</t>
        </is>
      </c>
      <c r="F50" s="7" t="n">
        <v>25</v>
      </c>
      <c r="G50" s="7" t="n">
        <v>999</v>
      </c>
      <c r="H50" s="7" t="n">
        <v>50</v>
      </c>
      <c r="I50" s="10" t="inlineStr">
        <is>
          <t>・【06/10】：13R/3900.0m</t>
        </is>
      </c>
      <c r="J50" s="10" t="inlineStr">
        <is>
          <t>・【06/11】：7R/2100.0m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8" t="inlineStr"/>
      <c r="Z50" s="11" t="inlineStr">
        <is>
          <t>2026/06/15</t>
        </is>
      </c>
      <c r="AA50" s="11" t="inlineStr">
        <is>
          <t>2026/06/15</t>
        </is>
      </c>
      <c r="AB50" s="11" t="inlineStr">
        <is>
          <t>2026/06/09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2026/06/10</t>
        </is>
      </c>
      <c r="AG50" s="11" t="inlineStr">
        <is>
          <t>2026/06/10 13:00</t>
        </is>
      </c>
      <c r="AH50" s="11" t="inlineStr">
        <is>
          <t>2026/06/11 10:19</t>
        </is>
      </c>
      <c r="AI50" s="8" t="inlineStr">
        <is>
          <t>はい</t>
        </is>
      </c>
      <c r="AJ50" s="8" t="inlineStr">
        <is>
          <t>20R (6000m)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Y6-10</t>
        </is>
      </c>
      <c r="D51" s="7" t="inlineStr">
        <is>
          <t>スリット</t>
        </is>
      </c>
      <c r="E51" s="7" t="inlineStr">
        <is>
          <t>スリット機1　湖南</t>
        </is>
      </c>
      <c r="F51" s="7" t="n">
        <v>25</v>
      </c>
      <c r="G51" s="7" t="n">
        <v>999</v>
      </c>
      <c r="H51" s="7" t="n">
        <v>51</v>
      </c>
      <c r="I51" s="10" t="inlineStr">
        <is>
          <t>・【06/11】：7R/2100.0m</t>
        </is>
      </c>
      <c r="J51" s="10" t="inlineStr">
        <is>
          <t>・【06/15】：11R/3300.0m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8" t="inlineStr"/>
      <c r="Z51" s="11" t="inlineStr">
        <is>
          <t>2026/06/16</t>
        </is>
      </c>
      <c r="AA51" s="11" t="inlineStr">
        <is>
          <t>2026/06/16</t>
        </is>
      </c>
      <c r="AB51" s="11" t="inlineStr">
        <is>
          <t>2026/06/10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2026/06/11</t>
        </is>
      </c>
      <c r="AG51" s="11" t="inlineStr">
        <is>
          <t>2026/06/11 13:15</t>
        </is>
      </c>
      <c r="AH51" s="11" t="inlineStr">
        <is>
          <t>2026/06/15 16:41</t>
        </is>
      </c>
      <c r="AI51" s="8" t="inlineStr">
        <is>
          <t>はい</t>
        </is>
      </c>
      <c r="AJ51" s="8" t="inlineStr">
        <is>
          <t>18R (5400m)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V6-2</t>
        </is>
      </c>
      <c r="D52" s="7" t="inlineStr">
        <is>
          <t>分割</t>
        </is>
      </c>
      <c r="E52" s="7" t="inlineStr">
        <is>
          <t>スリット機1　湖南</t>
        </is>
      </c>
      <c r="F52" s="7" t="n">
        <v>25</v>
      </c>
      <c r="G52" s="7" t="n">
        <v>999</v>
      </c>
      <c r="H52" s="7" t="n">
        <v>52</v>
      </c>
      <c r="I52" s="10" t="inlineStr">
        <is>
          <t>・【06/12】：25R/5000.0m</t>
        </is>
      </c>
      <c r="J52" s="10" t="inlineStr">
        <is>
          <t>・【06/15】：25R/5000.0m</t>
        </is>
      </c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11" t="inlineStr">
        <is>
          <t>2026/06/17</t>
        </is>
      </c>
      <c r="Z52" s="11" t="inlineStr">
        <is>
          <t>2026/06/17</t>
        </is>
      </c>
      <c r="AA52" s="11" t="inlineStr">
        <is>
          <t>2026/06/17</t>
        </is>
      </c>
      <c r="AB52" s="11" t="inlineStr">
        <is>
          <t>2026/06/11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2026/06/12</t>
        </is>
      </c>
      <c r="AG52" s="11" t="inlineStr">
        <is>
          <t>2026/06/12 13:00</t>
        </is>
      </c>
      <c r="AH52" s="11" t="inlineStr">
        <is>
          <t>2026/06/15 13:11</t>
        </is>
      </c>
      <c r="AI52" s="8" t="inlineStr">
        <is>
          <t>はい</t>
        </is>
      </c>
      <c r="AJ52" s="8" t="inlineStr">
        <is>
          <t>50R (10000m)</t>
        </is>
      </c>
      <c r="AK52" s="8" t="n">
        <v>0</v>
      </c>
      <c r="AL52" s="8" t="inlineStr">
        <is>
          <t>0%</t>
        </is>
      </c>
      <c r="AM52" s="8" t="inlineStr"/>
    </row>
    <row r="53">
      <c r="A53" s="7" t="inlineStr">
        <is>
          <t>配台済</t>
        </is>
      </c>
      <c r="B53" s="8" t="inlineStr"/>
      <c r="C53" s="9" t="inlineStr">
        <is>
          <t>Y5-42</t>
        </is>
      </c>
      <c r="D53" s="7" t="inlineStr">
        <is>
          <t>エンボス</t>
        </is>
      </c>
      <c r="E53" s="7" t="inlineStr">
        <is>
          <t>エンボス　湖南</t>
        </is>
      </c>
      <c r="F53" s="7" t="n">
        <v>10</v>
      </c>
      <c r="G53" s="7" t="n">
        <v>999</v>
      </c>
      <c r="H53" s="7" t="n">
        <v>53</v>
      </c>
      <c r="I53" s="10" t="inlineStr">
        <is>
          <t>・【06/04】：3R/1200.0m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7" t="inlineStr"/>
      <c r="U53" s="8" t="n">
        <v>1</v>
      </c>
      <c r="V53" s="8" t="inlineStr">
        <is>
          <t>いいえ</t>
        </is>
      </c>
      <c r="W53" s="8" t="inlineStr">
        <is>
          <t>いいえ</t>
        </is>
      </c>
      <c r="X53" s="8" t="inlineStr"/>
      <c r="Y53" s="11" t="inlineStr">
        <is>
          <t>2026/06/22</t>
        </is>
      </c>
      <c r="Z53" s="11" t="inlineStr">
        <is>
          <t>2026/06/22</t>
        </is>
      </c>
      <c r="AA53" s="11" t="inlineStr">
        <is>
          <t>2026/06/22</t>
        </is>
      </c>
      <c r="AB53" s="11" t="inlineStr">
        <is>
          <t>2026/06/03</t>
        </is>
      </c>
      <c r="AC53" s="8" t="inlineStr"/>
      <c r="AD53" s="8" t="inlineStr"/>
      <c r="AE53" s="8" t="inlineStr">
        <is>
          <t>いいえ</t>
        </is>
      </c>
      <c r="AF53" s="11" t="inlineStr">
        <is>
          <t>2026/06/04</t>
        </is>
      </c>
      <c r="AG53" s="11" t="inlineStr">
        <is>
          <t>2026/06/11 15:41</t>
        </is>
      </c>
      <c r="AH53" s="11" t="inlineStr">
        <is>
          <t>2026/06/15 11:06</t>
        </is>
      </c>
      <c r="AI53" s="8" t="inlineStr">
        <is>
          <t>はい</t>
        </is>
      </c>
      <c r="AJ53" s="8" t="inlineStr">
        <is>
          <t>3R (1200m)</t>
        </is>
      </c>
      <c r="AK53" s="8" t="n">
        <v>0</v>
      </c>
      <c r="AL53" s="8" t="inlineStr">
        <is>
          <t>0%</t>
        </is>
      </c>
      <c r="AM53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8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n">
        <v>79706</v>
      </c>
      <c r="F2" s="7" t="inlineStr">
        <is>
          <t>C5-1</t>
        </is>
      </c>
      <c r="G2" s="14" t="n">
        <v>6713</v>
      </c>
      <c r="H2" s="14" t="inlineStr">
        <is>
          <t>20010-B600-1250X250F-AWH1C</t>
        </is>
      </c>
      <c r="I2" s="19" t="n">
        <v>2000</v>
      </c>
      <c r="J2" s="14" t="n">
        <v>6713</v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S </t>
        </is>
      </c>
      <c r="P2" s="18" t="n">
        <v>46164</v>
      </c>
      <c r="Q2" s="18" t="n">
        <v>46171</v>
      </c>
      <c r="R2" s="18" t="n">
        <v>46171</v>
      </c>
      <c r="S2" s="18" t="n">
        <v>46170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>
        <is>
          <t>2026/06/05 14:14</t>
        </is>
      </c>
      <c r="Y2" s="16" t="inlineStr">
        <is>
          <t>2026/06/05 16:53</t>
        </is>
      </c>
      <c r="Z2" s="16" t="inlineStr">
        <is>
          <t>[C5-1] 主:宮島 剛 補:冨田　裕子</t>
        </is>
      </c>
      <c r="AA2" s="18" t="n">
        <v>46178</v>
      </c>
      <c r="AB2" s="19" t="n">
        <v>4000</v>
      </c>
      <c r="AC2" s="16" t="n">
        <v>4000</v>
      </c>
    </row>
    <row r="3">
      <c r="A3" s="7" t="n">
        <v>38</v>
      </c>
      <c r="B3" s="7" t="inlineStr">
        <is>
          <t>エンボス</t>
        </is>
      </c>
      <c r="C3" s="7" t="inlineStr">
        <is>
          <t>エンボス　湖南</t>
        </is>
      </c>
      <c r="D3" s="18" t="n">
        <v>46167</v>
      </c>
      <c r="E3" s="7" t="n">
        <v>79989</v>
      </c>
      <c r="F3" s="7" t="inlineStr">
        <is>
          <t>T6-2</t>
        </is>
      </c>
      <c r="G3" s="14" t="n">
        <v>6710</v>
      </c>
      <c r="H3" s="14" t="inlineStr">
        <is>
          <t>25020-AG00- 750X400F-AGR0C</t>
        </is>
      </c>
      <c r="I3" s="19" t="n">
        <v>1200</v>
      </c>
      <c r="J3" s="14" t="n">
        <v>6713</v>
      </c>
      <c r="K3" s="14" t="inlineStr">
        <is>
          <t>25020-FG00- 740X200F-AGR0M</t>
        </is>
      </c>
      <c r="L3" s="19" t="n">
        <v>1200</v>
      </c>
      <c r="M3" s="19" t="n">
        <v>0</v>
      </c>
      <c r="N3" s="14" t="inlineStr">
        <is>
          <t>分割,エンボス</t>
        </is>
      </c>
      <c r="O3" s="14" t="inlineStr">
        <is>
          <t xml:space="preserve">K </t>
        </is>
      </c>
      <c r="P3" s="18" t="n">
        <v>46178</v>
      </c>
      <c r="Q3" s="18" t="n">
        <v>46182</v>
      </c>
      <c r="R3" s="7" t="inlineStr"/>
      <c r="S3" s="18" t="n">
        <v>46178</v>
      </c>
      <c r="T3" s="7" t="inlineStr">
        <is>
          <t>0:未完</t>
        </is>
      </c>
      <c r="U3" s="19" t="n">
        <v>0</v>
      </c>
      <c r="V3" s="19" t="n">
        <v>1200</v>
      </c>
      <c r="W3" s="14" t="inlineStr">
        <is>
          <t>エンボス　湖南</t>
        </is>
      </c>
      <c r="X3" s="16" t="inlineStr">
        <is>
          <t>2026/06/05 13:00</t>
        </is>
      </c>
      <c r="Y3" s="16" t="inlineStr">
        <is>
          <t>2026/06/05 15:45</t>
        </is>
      </c>
      <c r="Z3" s="16" t="inlineStr">
        <is>
          <t>[T6-2] 主:森岡 真由美 補:竹内　正美</t>
        </is>
      </c>
      <c r="AA3" s="18" t="n">
        <v>46178</v>
      </c>
      <c r="AB3" s="19" t="n">
        <v>1200</v>
      </c>
      <c r="AC3" s="16" t="n">
        <v>1200</v>
      </c>
    </row>
    <row r="4">
      <c r="A4" s="7" t="n">
        <v>5</v>
      </c>
      <c r="B4" s="7" t="inlineStr">
        <is>
          <t>スライス</t>
        </is>
      </c>
      <c r="C4" s="7" t="inlineStr">
        <is>
          <t>スライス機1　湖南</t>
        </is>
      </c>
      <c r="D4" s="18" t="n">
        <v>46155</v>
      </c>
      <c r="E4" s="7" t="n">
        <v>79604</v>
      </c>
      <c r="F4" s="7" t="inlineStr">
        <is>
          <t>V5-7</t>
        </is>
      </c>
      <c r="G4" s="14" t="n">
        <v>6710</v>
      </c>
      <c r="H4" s="14" t="inlineStr">
        <is>
          <t>30040-AG00-1030X200F-ABK0C</t>
        </is>
      </c>
      <c r="I4" s="19" t="n">
        <v>400</v>
      </c>
      <c r="J4" s="14" t="n">
        <v>6713</v>
      </c>
      <c r="K4" s="14" t="inlineStr">
        <is>
          <t>30020-BG00-1030X200F-ABK0C</t>
        </is>
      </c>
      <c r="L4" s="19" t="n">
        <v>400</v>
      </c>
      <c r="M4" s="19" t="n">
        <v>0</v>
      </c>
      <c r="N4" s="14" t="inlineStr">
        <is>
          <t>スライス</t>
        </is>
      </c>
      <c r="O4" s="14" t="inlineStr">
        <is>
          <t xml:space="preserve">S </t>
        </is>
      </c>
      <c r="P4" s="18" t="n">
        <v>46167</v>
      </c>
      <c r="Q4" s="18" t="n">
        <v>46170</v>
      </c>
      <c r="R4" s="18" t="n">
        <v>46170</v>
      </c>
      <c r="S4" s="18" t="n">
        <v>46168</v>
      </c>
      <c r="T4" s="7" t="inlineStr">
        <is>
          <t>0:未完</t>
        </is>
      </c>
      <c r="U4" s="19" t="n">
        <v>0</v>
      </c>
      <c r="V4" s="19" t="n">
        <v>400</v>
      </c>
      <c r="W4" s="14" t="inlineStr">
        <is>
          <t>スライス機1　湖南</t>
        </is>
      </c>
      <c r="X4" s="16" t="inlineStr">
        <is>
          <t>2026/05/28 14:25</t>
        </is>
      </c>
      <c r="Y4" s="16" t="inlineStr">
        <is>
          <t>2026/05/28 14:41</t>
        </is>
      </c>
      <c r="Z4" s="16" t="inlineStr">
        <is>
          <t>[V5-7] 主:森岡 真由美 補:宮島　　剛</t>
        </is>
      </c>
      <c r="AA4" s="18" t="n">
        <v>46170</v>
      </c>
      <c r="AB4" s="19" t="n">
        <v>400</v>
      </c>
      <c r="AC4" s="16" t="n">
        <v>400</v>
      </c>
    </row>
    <row r="5">
      <c r="A5" s="7" t="n">
        <v>7</v>
      </c>
      <c r="B5" s="7" t="inlineStr">
        <is>
          <t>分割</t>
        </is>
      </c>
      <c r="C5" s="7" t="inlineStr">
        <is>
          <t>スリット機1　湖南</t>
        </is>
      </c>
      <c r="D5" s="18" t="n">
        <v>46156</v>
      </c>
      <c r="E5" s="7" t="n">
        <v>79688</v>
      </c>
      <c r="F5" s="7" t="inlineStr">
        <is>
          <t>V5-9</t>
        </is>
      </c>
      <c r="G5" s="14" t="n">
        <v>6710</v>
      </c>
      <c r="H5" s="14" t="inlineStr">
        <is>
          <t>30060-AG00-1030X200F-A   C</t>
        </is>
      </c>
      <c r="I5" s="19" t="n">
        <v>1600</v>
      </c>
      <c r="J5" s="14" t="n">
        <v>6713</v>
      </c>
      <c r="K5" s="14" t="inlineStr">
        <is>
          <t>30060-AG00-1030X100F-A   C</t>
        </is>
      </c>
      <c r="L5" s="19" t="n">
        <v>1600</v>
      </c>
      <c r="M5" s="19" t="n">
        <v>0</v>
      </c>
      <c r="N5" s="14" t="inlineStr">
        <is>
          <t>分割</t>
        </is>
      </c>
      <c r="O5" s="14" t="inlineStr">
        <is>
          <t xml:space="preserve">S </t>
        </is>
      </c>
      <c r="P5" s="18" t="n">
        <v>46168</v>
      </c>
      <c r="Q5" s="18" t="n">
        <v>46170</v>
      </c>
      <c r="R5" s="18" t="n">
        <v>46170</v>
      </c>
      <c r="S5" s="18" t="n">
        <v>46169</v>
      </c>
      <c r="T5" s="7" t="inlineStr">
        <is>
          <t>0:未完</t>
        </is>
      </c>
      <c r="U5" s="19" t="n">
        <v>0</v>
      </c>
      <c r="V5" s="19" t="n">
        <v>1600</v>
      </c>
      <c r="W5" s="14" t="inlineStr">
        <is>
          <t>スリット機1　湖南</t>
        </is>
      </c>
      <c r="X5" s="16" t="inlineStr">
        <is>
          <t>2026/05/27 13:00</t>
        </is>
      </c>
      <c r="Y5" s="16" t="inlineStr">
        <is>
          <t>2026/05/27 14:04</t>
        </is>
      </c>
      <c r="Z5" s="16" t="inlineStr">
        <is>
          <t>[V5-9] 主:図司 智子</t>
        </is>
      </c>
      <c r="AA5" s="18" t="n">
        <v>46169</v>
      </c>
      <c r="AB5" s="19" t="n">
        <v>1600</v>
      </c>
      <c r="AC5" s="16" t="n">
        <v>1600</v>
      </c>
    </row>
    <row r="6">
      <c r="A6" s="7" t="n">
        <v>9</v>
      </c>
      <c r="B6" s="7" t="inlineStr">
        <is>
          <t>EC</t>
        </is>
      </c>
      <c r="C6" s="7" t="inlineStr">
        <is>
          <t>EC機　湖南</t>
        </is>
      </c>
      <c r="D6" s="18" t="n">
        <v>46156</v>
      </c>
      <c r="E6" s="7" t="n">
        <v>79683</v>
      </c>
      <c r="F6" s="7" t="inlineStr">
        <is>
          <t>W5-14</t>
        </is>
      </c>
      <c r="G6" s="14" t="n">
        <v>6783</v>
      </c>
      <c r="H6" s="14" t="inlineStr">
        <is>
          <t>10010-AP67-1550X 91F-A   P</t>
        </is>
      </c>
      <c r="I6" s="19" t="n">
        <v>91</v>
      </c>
      <c r="J6" s="14" t="n">
        <v>6783</v>
      </c>
      <c r="K6" s="14" t="inlineStr">
        <is>
          <t>10010-JP67-1550X 20F-A   P</t>
        </is>
      </c>
      <c r="L6" s="19" t="n">
        <v>20</v>
      </c>
      <c r="M6" s="19" t="n">
        <v>0</v>
      </c>
      <c r="N6" s="14" t="inlineStr">
        <is>
          <t>分割,EC</t>
        </is>
      </c>
      <c r="O6" s="14" t="inlineStr">
        <is>
          <t xml:space="preserve">S </t>
        </is>
      </c>
      <c r="P6" s="18" t="n">
        <v>46164</v>
      </c>
      <c r="Q6" s="18" t="n">
        <v>46171</v>
      </c>
      <c r="R6" s="18" t="n">
        <v>46171</v>
      </c>
      <c r="S6" s="18" t="n">
        <v>46170</v>
      </c>
      <c r="T6" s="7" t="inlineStr">
        <is>
          <t>0:未完</t>
        </is>
      </c>
      <c r="U6" s="19" t="n">
        <v>0</v>
      </c>
      <c r="V6" s="19" t="n">
        <v>20</v>
      </c>
      <c r="W6" s="14" t="inlineStr">
        <is>
          <t>スリット機1　湖南</t>
        </is>
      </c>
      <c r="X6" s="16" t="inlineStr">
        <is>
          <t>2026/06/01 16:19</t>
        </is>
      </c>
      <c r="Y6" s="16" t="inlineStr">
        <is>
          <t>2026/06/01 16:23</t>
        </is>
      </c>
      <c r="Z6" s="16" t="inlineStr">
        <is>
          <t>[W5-14] 主:宮島 剛 補:竹内　正美</t>
        </is>
      </c>
      <c r="AA6" s="18" t="n">
        <v>46174</v>
      </c>
      <c r="AB6" s="19" t="n">
        <v>91</v>
      </c>
      <c r="AC6" s="16" t="n">
        <v>91</v>
      </c>
    </row>
    <row r="7">
      <c r="A7" s="7" t="n">
        <v>1</v>
      </c>
      <c r="B7" s="7" t="inlineStr">
        <is>
          <t>スライス</t>
        </is>
      </c>
      <c r="C7" s="7" t="inlineStr">
        <is>
          <t>スライス機1　湖南</t>
        </is>
      </c>
      <c r="D7" s="18" t="n">
        <v>46149</v>
      </c>
      <c r="E7" s="7" t="n">
        <v>79393</v>
      </c>
      <c r="F7" s="7" t="inlineStr">
        <is>
          <t>Y5-16</t>
        </is>
      </c>
      <c r="G7" s="14" t="n">
        <v>6710</v>
      </c>
      <c r="H7" s="14" t="inlineStr">
        <is>
          <t>30066-AY00- 640X200F-AGA0C</t>
        </is>
      </c>
      <c r="I7" s="19" t="n">
        <v>8000</v>
      </c>
      <c r="J7" s="14" t="n">
        <v>6713</v>
      </c>
      <c r="K7" s="14" t="inlineStr">
        <is>
          <t>30033-BY00- 640X200F-AGA0C</t>
        </is>
      </c>
      <c r="L7" s="19" t="n">
        <v>8000</v>
      </c>
      <c r="M7" s="19" t="n">
        <v>5400</v>
      </c>
      <c r="N7" s="14" t="inlineStr">
        <is>
          <t>スライス</t>
        </is>
      </c>
      <c r="O7" s="14" t="inlineStr">
        <is>
          <t xml:space="preserve">K </t>
        </is>
      </c>
      <c r="P7" s="18" t="n">
        <v>46162</v>
      </c>
      <c r="Q7" s="18" t="n">
        <v>46169</v>
      </c>
      <c r="R7" s="18" t="n">
        <v>46169</v>
      </c>
      <c r="S7" s="18" t="n">
        <v>46168</v>
      </c>
      <c r="T7" s="7" t="inlineStr">
        <is>
          <t>0:未完</t>
        </is>
      </c>
      <c r="U7" s="19" t="n">
        <v>10800</v>
      </c>
      <c r="V7" s="19" t="n">
        <v>8000</v>
      </c>
      <c r="W7" s="14" t="inlineStr">
        <is>
          <t>スライス機1　湖南</t>
        </is>
      </c>
      <c r="X7" s="16" t="inlineStr">
        <is>
          <t>2026/05/27 16:01</t>
        </is>
      </c>
      <c r="Y7" s="16" t="inlineStr">
        <is>
          <t>2026/05/27 16:57</t>
        </is>
      </c>
      <c r="Z7" s="16" t="inlineStr">
        <is>
          <t>[Y5-16] 主:冨田 裕子 補:菅沼　めぐみ</t>
        </is>
      </c>
      <c r="AA7" s="18" t="n">
        <v>46169</v>
      </c>
      <c r="AB7" s="19" t="n">
        <v>2600</v>
      </c>
      <c r="AC7" s="16" t="n">
        <v>2600</v>
      </c>
    </row>
    <row r="8">
      <c r="A8" s="7" t="n">
        <v>6</v>
      </c>
      <c r="B8" s="7" t="inlineStr">
        <is>
          <t>スライス</t>
        </is>
      </c>
      <c r="C8" s="7" t="inlineStr">
        <is>
          <t>スライス機1　湖南</t>
        </is>
      </c>
      <c r="D8" s="18" t="n">
        <v>46149</v>
      </c>
      <c r="E8" s="7" t="n">
        <v>79395</v>
      </c>
      <c r="F8" s="7" t="inlineStr">
        <is>
          <t>Y5-17</t>
        </is>
      </c>
      <c r="G8" s="14" t="n">
        <v>6710</v>
      </c>
      <c r="H8" s="14" t="inlineStr">
        <is>
          <t>30040-AY00- 640X250F-A   C</t>
        </is>
      </c>
      <c r="I8" s="19" t="n">
        <v>5000</v>
      </c>
      <c r="J8" s="14" t="n">
        <v>6713</v>
      </c>
      <c r="K8" s="14" t="inlineStr">
        <is>
          <t>30020-BY00- 640X250F-A   C</t>
        </is>
      </c>
      <c r="L8" s="19" t="n">
        <v>5000</v>
      </c>
      <c r="M8" s="19" t="n">
        <v>0</v>
      </c>
      <c r="N8" s="14" t="inlineStr">
        <is>
          <t>スライス</t>
        </is>
      </c>
      <c r="O8" s="14" t="inlineStr">
        <is>
          <t xml:space="preserve">S </t>
        </is>
      </c>
      <c r="P8" s="18" t="n">
        <v>46167</v>
      </c>
      <c r="Q8" s="18" t="n">
        <v>46170</v>
      </c>
      <c r="R8" s="18" t="n">
        <v>46170</v>
      </c>
      <c r="S8" s="18" t="n">
        <v>46168</v>
      </c>
      <c r="T8" s="7" t="inlineStr">
        <is>
          <t>0:未完</t>
        </is>
      </c>
      <c r="U8" s="19" t="n">
        <v>0</v>
      </c>
      <c r="V8" s="19" t="n">
        <v>5000</v>
      </c>
      <c r="W8" s="14" t="inlineStr">
        <is>
          <t>スライス機1　湖南</t>
        </is>
      </c>
      <c r="X8" s="16" t="inlineStr">
        <is>
          <t>2026/05/28 09:25</t>
        </is>
      </c>
      <c r="Y8" s="16" t="inlineStr">
        <is>
          <t>2026/05/28 13:45</t>
        </is>
      </c>
      <c r="Z8" s="16" t="inlineStr">
        <is>
          <t>[Y5-17] 主:森岡 真由美 補:宮島　　剛</t>
        </is>
      </c>
      <c r="AA8" s="18" t="n">
        <v>46170</v>
      </c>
      <c r="AB8" s="19" t="n">
        <v>5000</v>
      </c>
      <c r="AC8" s="16" t="n">
        <v>5000</v>
      </c>
    </row>
    <row r="9">
      <c r="A9" s="7" t="n">
        <v>2</v>
      </c>
      <c r="B9" s="7" t="inlineStr">
        <is>
          <t>SEC</t>
        </is>
      </c>
      <c r="C9" s="7" t="inlineStr">
        <is>
          <t>SEC機　湖南</t>
        </is>
      </c>
      <c r="D9" s="18" t="n">
        <v>46149</v>
      </c>
      <c r="E9" s="7" t="n">
        <v>79402</v>
      </c>
      <c r="F9" s="7" t="inlineStr">
        <is>
          <t>Y5-24</t>
        </is>
      </c>
      <c r="G9" s="14" t="n">
        <v>6710</v>
      </c>
      <c r="H9" s="14" t="inlineStr">
        <is>
          <t>50080-AY0B- 870X200F-ABG1C</t>
        </is>
      </c>
      <c r="I9" s="19" t="n">
        <v>9000</v>
      </c>
      <c r="J9" s="14" t="n">
        <v>6713</v>
      </c>
      <c r="K9" s="14" t="inlineStr">
        <is>
          <t>0R040-8Y0B- 870X200F-ABG1C</t>
        </is>
      </c>
      <c r="L9" s="19" t="n">
        <v>9000</v>
      </c>
      <c r="M9" s="19" t="n">
        <v>4400</v>
      </c>
      <c r="N9" s="14" t="inlineStr">
        <is>
          <t>SEC</t>
        </is>
      </c>
      <c r="O9" s="14" t="inlineStr">
        <is>
          <t xml:space="preserve">S </t>
        </is>
      </c>
      <c r="P9" s="18" t="n">
        <v>46164</v>
      </c>
      <c r="Q9" s="18" t="n">
        <v>46170</v>
      </c>
      <c r="R9" s="18" t="n">
        <v>46170</v>
      </c>
      <c r="S9" s="18" t="n">
        <v>46168</v>
      </c>
      <c r="T9" s="7" t="inlineStr">
        <is>
          <t>0:未完</t>
        </is>
      </c>
      <c r="U9" s="19" t="n">
        <v>8800</v>
      </c>
      <c r="V9" s="19" t="n">
        <v>9000</v>
      </c>
      <c r="W9" s="14" t="inlineStr">
        <is>
          <t>SEC機　湖南</t>
        </is>
      </c>
      <c r="X9" s="16" t="inlineStr">
        <is>
          <t>2026/05/29 09:25</t>
        </is>
      </c>
      <c r="Y9" s="16" t="inlineStr">
        <is>
          <t>2026/05/29 13:02</t>
        </is>
      </c>
      <c r="Z9" s="16" t="inlineStr">
        <is>
          <t>[Y5-24] 主:冨田 裕子 補:竹内　正美, 菅沼　めぐみ</t>
        </is>
      </c>
      <c r="AA9" s="18" t="n">
        <v>46171</v>
      </c>
      <c r="AB9" s="19" t="n">
        <v>4600</v>
      </c>
      <c r="AC9" s="16" t="n">
        <v>4600</v>
      </c>
    </row>
    <row r="10">
      <c r="A10" s="7" t="n">
        <v>30</v>
      </c>
      <c r="B10" s="7" t="inlineStr">
        <is>
          <t>エンボス</t>
        </is>
      </c>
      <c r="C10" s="7" t="inlineStr">
        <is>
          <t>エンボス　湖南</t>
        </is>
      </c>
      <c r="D10" s="18" t="n">
        <v>46162</v>
      </c>
      <c r="E10" s="7" t="n">
        <v>79825</v>
      </c>
      <c r="F10" s="7" t="inlineStr">
        <is>
          <t>Y5-39</t>
        </is>
      </c>
      <c r="G10" s="14" t="n">
        <v>6710</v>
      </c>
      <c r="H10" s="14" t="inlineStr">
        <is>
          <t>25020-AG00- 750X200F-AGR0C</t>
        </is>
      </c>
      <c r="I10" s="19" t="n">
        <v>200</v>
      </c>
      <c r="J10" s="14" t="n">
        <v>6713</v>
      </c>
      <c r="K10" s="14" t="inlineStr">
        <is>
          <t>25020-FG00- 740X200F-AGR0M</t>
        </is>
      </c>
      <c r="L10" s="19" t="n">
        <v>200</v>
      </c>
      <c r="M10" s="19" t="n">
        <v>0</v>
      </c>
      <c r="N10" s="14" t="inlineStr">
        <is>
          <t>エンボス</t>
        </is>
      </c>
      <c r="O10" s="14" t="inlineStr">
        <is>
          <t xml:space="preserve">K </t>
        </is>
      </c>
      <c r="P10" s="18" t="n">
        <v>46176</v>
      </c>
      <c r="Q10" s="18" t="n">
        <v>46178</v>
      </c>
      <c r="R10" s="7" t="inlineStr"/>
      <c r="S10" s="18" t="n">
        <v>46177</v>
      </c>
      <c r="T10" s="7" t="inlineStr">
        <is>
          <t>0:未完</t>
        </is>
      </c>
      <c r="U10" s="19" t="n">
        <v>0</v>
      </c>
      <c r="V10" s="19" t="n">
        <v>200</v>
      </c>
      <c r="W10" s="14" t="inlineStr">
        <is>
          <t>エンボス　湖南</t>
        </is>
      </c>
      <c r="X10" s="16" t="inlineStr">
        <is>
          <t>2026/06/08 15:20</t>
        </is>
      </c>
      <c r="Y10" s="16" t="inlineStr">
        <is>
          <t>2026/06/08 15:40</t>
        </is>
      </c>
      <c r="Z10" s="16" t="inlineStr">
        <is>
          <t>[Y5-39] 主:冨田 裕子 補:菅沼　めぐみ</t>
        </is>
      </c>
      <c r="AA10" s="18" t="n">
        <v>46181</v>
      </c>
      <c r="AB10" s="19" t="n">
        <v>200</v>
      </c>
      <c r="AC10" s="16" t="n">
        <v>200</v>
      </c>
    </row>
    <row r="11">
      <c r="A11" s="7" t="n">
        <v>31</v>
      </c>
      <c r="B11" s="7" t="inlineStr">
        <is>
          <t>エンボス</t>
        </is>
      </c>
      <c r="C11" s="7" t="inlineStr">
        <is>
          <t>エンボス　湖南</t>
        </is>
      </c>
      <c r="D11" s="18" t="n">
        <v>46162</v>
      </c>
      <c r="E11" s="7" t="n">
        <v>79826</v>
      </c>
      <c r="F11" s="7" t="inlineStr">
        <is>
          <t>Y5-40</t>
        </is>
      </c>
      <c r="G11" s="14" t="n">
        <v>6710</v>
      </c>
      <c r="H11" s="14" t="inlineStr">
        <is>
          <t>25020-AG00- 750X400F-AGR0C</t>
        </is>
      </c>
      <c r="I11" s="19" t="n">
        <v>800</v>
      </c>
      <c r="J11" s="14" t="n">
        <v>6713</v>
      </c>
      <c r="K11" s="14" t="inlineStr">
        <is>
          <t>25020-FG00- 740X200F-AGR0M</t>
        </is>
      </c>
      <c r="L11" s="19" t="n">
        <v>800</v>
      </c>
      <c r="M11" s="19" t="n">
        <v>0</v>
      </c>
      <c r="N11" s="14" t="inlineStr">
        <is>
          <t>分割,エンボス</t>
        </is>
      </c>
      <c r="O11" s="14" t="inlineStr">
        <is>
          <t xml:space="preserve">S </t>
        </is>
      </c>
      <c r="P11" s="18" t="n">
        <v>46176</v>
      </c>
      <c r="Q11" s="18" t="n">
        <v>46178</v>
      </c>
      <c r="R11" s="18" t="n">
        <v>46178</v>
      </c>
      <c r="S11" s="18" t="n">
        <v>46177</v>
      </c>
      <c r="T11" s="7" t="inlineStr">
        <is>
          <t>0:未完</t>
        </is>
      </c>
      <c r="U11" s="19" t="n">
        <v>0</v>
      </c>
      <c r="V11" s="19" t="n">
        <v>800</v>
      </c>
      <c r="W11" s="14" t="inlineStr">
        <is>
          <t>エンボス　湖南</t>
        </is>
      </c>
      <c r="X11" s="16" t="inlineStr">
        <is>
          <t>2026/06/08 13:00</t>
        </is>
      </c>
      <c r="Y11" s="16" t="inlineStr">
        <is>
          <t>2026/06/08 14:20</t>
        </is>
      </c>
      <c r="Z11" s="16" t="inlineStr">
        <is>
          <t>[Y5-40] 主:森岡 真由美 補:宮島　　剛</t>
        </is>
      </c>
      <c r="AA11" s="18" t="n">
        <v>46181</v>
      </c>
      <c r="AB11" s="19" t="n">
        <v>800</v>
      </c>
      <c r="AC11" s="16" t="n">
        <v>800</v>
      </c>
    </row>
    <row r="12">
      <c r="A12" s="7" t="n">
        <v>32</v>
      </c>
      <c r="B12" s="7" t="inlineStr">
        <is>
          <t>エンボス</t>
        </is>
      </c>
      <c r="C12" s="7" t="inlineStr">
        <is>
          <t>エンボス　湖南</t>
        </is>
      </c>
      <c r="D12" s="18" t="n">
        <v>46162</v>
      </c>
      <c r="E12" s="7" t="n">
        <v>79827</v>
      </c>
      <c r="F12" s="7" t="inlineStr">
        <is>
          <t>Y5-41</t>
        </is>
      </c>
      <c r="G12" s="14" t="n">
        <v>6710</v>
      </c>
      <c r="H12" s="14" t="inlineStr">
        <is>
          <t>10010-AY00- 750X200F-AGR0C</t>
        </is>
      </c>
      <c r="I12" s="19" t="n">
        <v>200</v>
      </c>
      <c r="J12" s="14" t="n">
        <v>6713</v>
      </c>
      <c r="K12" s="14" t="inlineStr">
        <is>
          <t>10010-FY00- 740X200F-AGR0C</t>
        </is>
      </c>
      <c r="L12" s="19" t="n">
        <v>200</v>
      </c>
      <c r="M12" s="19" t="n">
        <v>0</v>
      </c>
      <c r="N12" s="14" t="inlineStr">
        <is>
          <t>エンボス</t>
        </is>
      </c>
      <c r="O12" s="14" t="inlineStr">
        <is>
          <t xml:space="preserve">K </t>
        </is>
      </c>
      <c r="P12" s="18" t="n">
        <v>46176</v>
      </c>
      <c r="Q12" s="18" t="n">
        <v>46178</v>
      </c>
      <c r="R12" s="18" t="n">
        <v>46178</v>
      </c>
      <c r="S12" s="18" t="n">
        <v>46177</v>
      </c>
      <c r="T12" s="7" t="inlineStr">
        <is>
          <t>0:未完</t>
        </is>
      </c>
      <c r="U12" s="19" t="n">
        <v>0</v>
      </c>
      <c r="V12" s="19" t="n">
        <v>200</v>
      </c>
      <c r="W12" s="14" t="inlineStr">
        <is>
          <t>エンボス　湖南</t>
        </is>
      </c>
      <c r="X12" s="16" t="inlineStr">
        <is>
          <t>2026/06/09 15:45</t>
        </is>
      </c>
      <c r="Y12" s="16" t="inlineStr">
        <is>
          <t>2026/06/09 16:05</t>
        </is>
      </c>
      <c r="Z12" s="16" t="inlineStr">
        <is>
          <t>[Y5-41] 主:冨田 裕子 補:菅沼　めぐみ</t>
        </is>
      </c>
      <c r="AA12" s="18" t="n">
        <v>46182</v>
      </c>
      <c r="AB12" s="19" t="n">
        <v>200</v>
      </c>
      <c r="AC12" s="16" t="n">
        <v>200</v>
      </c>
    </row>
    <row r="13">
      <c r="A13" s="7" t="n">
        <v>34</v>
      </c>
      <c r="B13" s="7" t="inlineStr">
        <is>
          <t>スライス</t>
        </is>
      </c>
      <c r="C13" s="7" t="inlineStr">
        <is>
          <t>スライス機1　湖南</t>
        </is>
      </c>
      <c r="D13" s="18" t="n">
        <v>46163</v>
      </c>
      <c r="E13" s="7" t="n">
        <v>79868</v>
      </c>
      <c r="F13" s="7" t="inlineStr">
        <is>
          <t>Y6-2</t>
        </is>
      </c>
      <c r="G13" s="14" t="n">
        <v>6710</v>
      </c>
      <c r="H13" s="14" t="inlineStr">
        <is>
          <t>30066-AY00- 640X200F-AGA0C</t>
        </is>
      </c>
      <c r="I13" s="19" t="n">
        <v>2800</v>
      </c>
      <c r="J13" s="14" t="n">
        <v>6713</v>
      </c>
      <c r="K13" s="14" t="inlineStr">
        <is>
          <t>30033-BY00- 640X200F-AGA0C</t>
        </is>
      </c>
      <c r="L13" s="19" t="n">
        <v>2800</v>
      </c>
      <c r="M13" s="19" t="n">
        <v>0</v>
      </c>
      <c r="N13" s="14" t="inlineStr">
        <is>
          <t>スライス</t>
        </is>
      </c>
      <c r="O13" s="14" t="inlineStr">
        <is>
          <t xml:space="preserve">K </t>
        </is>
      </c>
      <c r="P13" s="18" t="n">
        <v>46175</v>
      </c>
      <c r="Q13" s="18" t="n">
        <v>46181</v>
      </c>
      <c r="R13" s="18" t="n">
        <v>46181</v>
      </c>
      <c r="S13" s="18" t="n">
        <v>46177</v>
      </c>
      <c r="T13" s="7" t="inlineStr">
        <is>
          <t>0:未完</t>
        </is>
      </c>
      <c r="U13" s="19" t="n">
        <v>0</v>
      </c>
      <c r="V13" s="19" t="n">
        <v>2800</v>
      </c>
      <c r="W13" s="14" t="inlineStr">
        <is>
          <t>スライス機1　湖南</t>
        </is>
      </c>
      <c r="X13" s="16" t="inlineStr">
        <is>
          <t>2026/06/04 16:09</t>
        </is>
      </c>
      <c r="Y13" s="16" t="inlineStr">
        <is>
          <t>2026/06/04 16:57</t>
        </is>
      </c>
      <c r="Z13" s="16" t="inlineStr">
        <is>
          <t>[Y6-2] 主:森岡 真由美 補:菅沼　めぐみ</t>
        </is>
      </c>
      <c r="AA13" s="18" t="n">
        <v>46177</v>
      </c>
      <c r="AB13" s="19" t="n">
        <v>2800</v>
      </c>
      <c r="AC13" s="16" t="n">
        <v>2800</v>
      </c>
    </row>
    <row r="14">
      <c r="A14" s="7" t="n">
        <v>42</v>
      </c>
      <c r="B14" s="7" t="inlineStr">
        <is>
          <t>接続</t>
        </is>
      </c>
      <c r="C14" s="7" t="inlineStr">
        <is>
          <t>熱融着機　湖南</t>
        </is>
      </c>
      <c r="D14" s="18" t="n">
        <v>46163</v>
      </c>
      <c r="E14" s="7" t="n">
        <v>79871</v>
      </c>
      <c r="F14" s="7" t="inlineStr">
        <is>
          <t>Y6-3</t>
        </is>
      </c>
      <c r="G14" s="14" t="n">
        <v>6710</v>
      </c>
      <c r="H14" s="14" t="inlineStr">
        <is>
          <t>50080-AY0B- 870X200F-ABG1F</t>
        </is>
      </c>
      <c r="I14" s="19" t="n">
        <v>3200</v>
      </c>
      <c r="J14" s="14" t="n">
        <v>6713</v>
      </c>
      <c r="K14" s="14" t="inlineStr">
        <is>
          <t>0R040-8Y0B- 870X200F-ABG1C</t>
        </is>
      </c>
      <c r="L14" s="19" t="n">
        <v>3200</v>
      </c>
      <c r="M14" s="19" t="n">
        <v>0</v>
      </c>
      <c r="N14" s="14" t="inlineStr">
        <is>
          <t>接続,SEC</t>
        </is>
      </c>
      <c r="O14" s="14" t="inlineStr">
        <is>
          <t xml:space="preserve">S </t>
        </is>
      </c>
      <c r="P14" s="18" t="n">
        <v>46177</v>
      </c>
      <c r="Q14" s="18" t="n">
        <v>46184</v>
      </c>
      <c r="R14" s="18" t="n">
        <v>46184</v>
      </c>
      <c r="S14" s="18" t="n">
        <v>46181</v>
      </c>
      <c r="T14" s="7" t="inlineStr">
        <is>
          <t>0:未完</t>
        </is>
      </c>
      <c r="U14" s="19" t="n">
        <v>0</v>
      </c>
      <c r="V14" s="19" t="n">
        <v>3200</v>
      </c>
      <c r="W14" s="14" t="inlineStr">
        <is>
          <t>熱融着機　湖南</t>
        </is>
      </c>
      <c r="X14" s="16" t="inlineStr">
        <is>
          <t>2026/06/08 13:00</t>
        </is>
      </c>
      <c r="Y14" s="16" t="inlineStr">
        <is>
          <t>2026/06/08 16:05</t>
        </is>
      </c>
      <c r="Z14" s="16" t="inlineStr">
        <is>
          <t>[Y6-3] 主:竹内 正美</t>
        </is>
      </c>
      <c r="AA14" s="18" t="n">
        <v>46181</v>
      </c>
      <c r="AB14" s="19" t="n">
        <v>3200</v>
      </c>
      <c r="AC14" s="16" t="n">
        <v>3200</v>
      </c>
    </row>
    <row r="15">
      <c r="A15" s="7" t="n">
        <v>45</v>
      </c>
      <c r="B15" s="7" t="inlineStr">
        <is>
          <t>SEC</t>
        </is>
      </c>
      <c r="C15" s="7" t="inlineStr">
        <is>
          <t>SEC機　湖南</t>
        </is>
      </c>
      <c r="D15" s="18" t="n">
        <v>46163</v>
      </c>
      <c r="E15" s="7" t="n">
        <v>79872</v>
      </c>
      <c r="F15" s="7" t="inlineStr">
        <is>
          <t>Y6-4</t>
        </is>
      </c>
      <c r="G15" s="14" t="n">
        <v>6710</v>
      </c>
      <c r="H15" s="14" t="inlineStr">
        <is>
          <t>50080-AY0B- 870X200F-AGA1F</t>
        </is>
      </c>
      <c r="I15" s="19" t="n">
        <v>1600</v>
      </c>
      <c r="J15" s="14" t="n">
        <v>6713</v>
      </c>
      <c r="K15" s="14" t="inlineStr">
        <is>
          <t>0R040-8Y0B- 870X200F-AGA1H</t>
        </is>
      </c>
      <c r="L15" s="19" t="n">
        <v>1600</v>
      </c>
      <c r="M15" s="19" t="n">
        <v>0</v>
      </c>
      <c r="N15" s="14" t="inlineStr">
        <is>
          <t>接続,SEC</t>
        </is>
      </c>
      <c r="O15" s="14" t="inlineStr">
        <is>
          <t xml:space="preserve">S </t>
        </is>
      </c>
      <c r="P15" s="18" t="n">
        <v>46177</v>
      </c>
      <c r="Q15" s="18" t="n">
        <v>46184</v>
      </c>
      <c r="R15" s="18" t="n">
        <v>46184</v>
      </c>
      <c r="S15" s="18" t="n">
        <v>46182</v>
      </c>
      <c r="T15" s="7" t="inlineStr">
        <is>
          <t>0:未完</t>
        </is>
      </c>
      <c r="U15" s="19" t="n">
        <v>0</v>
      </c>
      <c r="V15" s="19" t="n">
        <v>1600</v>
      </c>
      <c r="W15" s="14" t="inlineStr">
        <is>
          <t>SEC機　湖南</t>
        </is>
      </c>
      <c r="X15" s="16" t="inlineStr">
        <is>
          <t>2026/06/11 16:24</t>
        </is>
      </c>
      <c r="Y15" s="16" t="inlineStr">
        <is>
          <t>2026/06/11 16:59</t>
        </is>
      </c>
      <c r="Z15" s="16" t="inlineStr">
        <is>
          <t>[Y6-4] 主:冨田 裕子 補:竹内　正美, 菅沼　めぐみ</t>
        </is>
      </c>
      <c r="AA15" s="18" t="n">
        <v>46184</v>
      </c>
      <c r="AB15" s="19" t="n">
        <v>1600</v>
      </c>
      <c r="AC15" s="16" t="n">
        <v>1600</v>
      </c>
    </row>
    <row r="16">
      <c r="A16" s="7" t="n">
        <v>47</v>
      </c>
      <c r="B16" s="7" t="inlineStr">
        <is>
          <t>SEC</t>
        </is>
      </c>
      <c r="C16" s="7" t="inlineStr">
        <is>
          <t>SEC機　湖南</t>
        </is>
      </c>
      <c r="D16" s="18" t="n">
        <v>46163</v>
      </c>
      <c r="E16" s="7" t="n">
        <v>79873</v>
      </c>
      <c r="F16" s="7" t="inlineStr">
        <is>
          <t>Y6-5</t>
        </is>
      </c>
      <c r="G16" s="14" t="n">
        <v>6710</v>
      </c>
      <c r="H16" s="14" t="inlineStr">
        <is>
          <t>50080-AY0B- 680X200F-ABG1F</t>
        </is>
      </c>
      <c r="I16" s="19" t="n">
        <v>600</v>
      </c>
      <c r="J16" s="14" t="n">
        <v>6713</v>
      </c>
      <c r="K16" s="14" t="inlineStr">
        <is>
          <t>0R040-8Y0B- 680X200F-ABG1C</t>
        </is>
      </c>
      <c r="L16" s="19" t="n">
        <v>600</v>
      </c>
      <c r="M16" s="19" t="n">
        <v>0</v>
      </c>
      <c r="N16" s="14" t="inlineStr">
        <is>
          <t>接続,SEC</t>
        </is>
      </c>
      <c r="O16" s="14" t="inlineStr">
        <is>
          <t xml:space="preserve">S </t>
        </is>
      </c>
      <c r="P16" s="18" t="n">
        <v>46177</v>
      </c>
      <c r="Q16" s="18" t="n">
        <v>46184</v>
      </c>
      <c r="R16" s="18" t="n">
        <v>46184</v>
      </c>
      <c r="S16" s="18" t="n">
        <v>46182</v>
      </c>
      <c r="T16" s="7" t="inlineStr">
        <is>
          <t>0:未完</t>
        </is>
      </c>
      <c r="U16" s="19" t="n">
        <v>0</v>
      </c>
      <c r="V16" s="19" t="n">
        <v>600</v>
      </c>
      <c r="W16" s="14" t="inlineStr">
        <is>
          <t>熱融着機　湖南</t>
        </is>
      </c>
      <c r="X16" s="16" t="inlineStr">
        <is>
          <t>2026/06/12 13:00</t>
        </is>
      </c>
      <c r="Y16" s="16" t="inlineStr">
        <is>
          <t>2026/06/12 13:30</t>
        </is>
      </c>
      <c r="Z16" s="16" t="inlineStr">
        <is>
          <t>[Y6-5] 主:図司 智子 補:竹内　正美, 菅沼　めぐみ</t>
        </is>
      </c>
      <c r="AA16" s="18" t="n">
        <v>46185</v>
      </c>
      <c r="AB16" s="19" t="n">
        <v>600</v>
      </c>
      <c r="AC16" s="16" t="n">
        <v>600</v>
      </c>
    </row>
    <row r="17">
      <c r="A17" s="7" t="n">
        <v>3</v>
      </c>
      <c r="B17" s="7" t="inlineStr">
        <is>
          <t>検査</t>
        </is>
      </c>
      <c r="C17" s="7" t="inlineStr">
        <is>
          <t>熱融着機　湖南</t>
        </is>
      </c>
      <c r="D17" s="18" t="n">
        <v>46155</v>
      </c>
      <c r="E17" s="7" t="n">
        <v>79641</v>
      </c>
      <c r="F17" s="7" t="inlineStr">
        <is>
          <t>W5-13</t>
        </is>
      </c>
      <c r="G17" s="14" t="n">
        <v>6780</v>
      </c>
      <c r="H17" s="14" t="inlineStr">
        <is>
          <t>15020-AX5R- 770X300F-A   P</t>
        </is>
      </c>
      <c r="I17" s="19" t="n">
        <v>7200</v>
      </c>
      <c r="J17" s="14" t="n">
        <v>6783</v>
      </c>
      <c r="K17" s="14" t="inlineStr">
        <is>
          <t>15020-JX5R- 770X300F-A   R</t>
        </is>
      </c>
      <c r="L17" s="19" t="n">
        <v>7200</v>
      </c>
      <c r="M17" s="19" t="n">
        <v>0</v>
      </c>
      <c r="N17" s="14" t="inlineStr">
        <is>
          <t>EC,検査</t>
        </is>
      </c>
      <c r="O17" s="14" t="inlineStr">
        <is>
          <t xml:space="preserve">K </t>
        </is>
      </c>
      <c r="P17" s="18" t="n">
        <v>46162</v>
      </c>
      <c r="Q17" s="18" t="n">
        <v>46170</v>
      </c>
      <c r="R17" s="18" t="n">
        <v>46170</v>
      </c>
      <c r="S17" s="18" t="n">
        <v>46169</v>
      </c>
      <c r="T17" s="7" t="inlineStr">
        <is>
          <t>0:未完</t>
        </is>
      </c>
      <c r="U17" s="19" t="n">
        <v>0</v>
      </c>
      <c r="V17" s="19" t="n">
        <v>7200</v>
      </c>
      <c r="W17" s="14" t="inlineStr">
        <is>
          <t>EC機　湖南</t>
        </is>
      </c>
      <c r="X17" s="16" t="inlineStr">
        <is>
          <t>2026/05/27 08:55</t>
        </is>
      </c>
      <c r="Y17" s="16" t="inlineStr">
        <is>
          <t>2026/05/27 16:35</t>
        </is>
      </c>
      <c r="Z17" s="16" t="inlineStr">
        <is>
          <t>[W5-13] 主:森岡 真由美</t>
        </is>
      </c>
      <c r="AA17" s="18" t="n">
        <v>46169</v>
      </c>
      <c r="AB17" s="19" t="n">
        <v>7200</v>
      </c>
      <c r="AC17" s="16" t="n">
        <v>7200</v>
      </c>
    </row>
    <row r="18">
      <c r="A18" s="7" t="n">
        <v>4</v>
      </c>
      <c r="B18" s="7" t="inlineStr">
        <is>
          <t>SEC</t>
        </is>
      </c>
      <c r="C18" s="7" t="inlineStr">
        <is>
          <t>SEC機　湖南</t>
        </is>
      </c>
      <c r="D18" s="18" t="n">
        <v>46154</v>
      </c>
      <c r="E18" s="7" t="n">
        <v>79583</v>
      </c>
      <c r="F18" s="7" t="inlineStr">
        <is>
          <t>Y5-34</t>
        </is>
      </c>
      <c r="G18" s="14" t="n">
        <v>6710</v>
      </c>
      <c r="H18" s="14" t="inlineStr">
        <is>
          <t>50080-AY0B- 680X200F-A   C</t>
        </is>
      </c>
      <c r="I18" s="19" t="n">
        <v>3000</v>
      </c>
      <c r="J18" s="14" t="n">
        <v>6713</v>
      </c>
      <c r="K18" s="14" t="inlineStr">
        <is>
          <t>0R040-8Y0B- 680X200F-A   C</t>
        </is>
      </c>
      <c r="L18" s="19" t="n">
        <v>3000</v>
      </c>
      <c r="M18" s="19" t="n">
        <v>0</v>
      </c>
      <c r="N18" s="14" t="inlineStr">
        <is>
          <t>SEC</t>
        </is>
      </c>
      <c r="O18" s="14" t="inlineStr">
        <is>
          <t xml:space="preserve">K </t>
        </is>
      </c>
      <c r="P18" s="18" t="n">
        <v>46168</v>
      </c>
      <c r="Q18" s="18" t="n">
        <v>46170</v>
      </c>
      <c r="R18" s="18" t="n">
        <v>46170</v>
      </c>
      <c r="S18" s="18" t="n">
        <v>46169</v>
      </c>
      <c r="T18" s="7" t="inlineStr">
        <is>
          <t>0:未完</t>
        </is>
      </c>
      <c r="U18" s="19" t="n">
        <v>0</v>
      </c>
      <c r="V18" s="19" t="n">
        <v>3000</v>
      </c>
      <c r="W18" s="14" t="inlineStr">
        <is>
          <t>SEC機　湖南</t>
        </is>
      </c>
      <c r="X18" s="16" t="inlineStr">
        <is>
          <t>2026/05/29 14:07</t>
        </is>
      </c>
      <c r="Y18" s="16" t="inlineStr">
        <is>
          <t>2026/05/29 16:55</t>
        </is>
      </c>
      <c r="Z18" s="16" t="inlineStr">
        <is>
          <t>[Y5-34] 主:冨田 裕子 補:竹内　正美, 菅沼　めぐみ</t>
        </is>
      </c>
      <c r="AA18" s="18" t="n">
        <v>46171</v>
      </c>
      <c r="AB18" s="19" t="n">
        <v>3000</v>
      </c>
      <c r="AC18" s="16" t="n">
        <v>3000</v>
      </c>
    </row>
    <row r="19">
      <c r="A19" s="7" t="n">
        <v>10</v>
      </c>
      <c r="B19" s="7" t="inlineStr">
        <is>
          <t>EC</t>
        </is>
      </c>
      <c r="C19" s="7" t="inlineStr">
        <is>
          <t>EC機　湖南</t>
        </is>
      </c>
      <c r="D19" s="18" t="n">
        <v>46156</v>
      </c>
      <c r="E19" s="7" t="n">
        <v>79686</v>
      </c>
      <c r="F19" s="7" t="inlineStr">
        <is>
          <t>W5-16</t>
        </is>
      </c>
      <c r="G19" s="14" t="n">
        <v>6780</v>
      </c>
      <c r="H19" s="14" t="inlineStr">
        <is>
          <t>10025-SR28-1650X180F-A   B</t>
        </is>
      </c>
      <c r="I19" s="19" t="n">
        <v>180</v>
      </c>
      <c r="J19" s="14" t="n">
        <v>6783</v>
      </c>
      <c r="K19" s="14" t="inlineStr">
        <is>
          <t>10025-JR28-1550X 20F-A   G</t>
        </is>
      </c>
      <c r="L19" s="19" t="n">
        <v>20</v>
      </c>
      <c r="M19" s="19" t="n">
        <v>0</v>
      </c>
      <c r="N19" s="14" t="inlineStr">
        <is>
          <t>分割,スリット,EC</t>
        </is>
      </c>
      <c r="O19" s="14" t="inlineStr">
        <is>
          <t xml:space="preserve">S </t>
        </is>
      </c>
      <c r="P19" s="18" t="n">
        <v>46164</v>
      </c>
      <c r="Q19" s="18" t="n">
        <v>46171</v>
      </c>
      <c r="R19" s="18" t="n">
        <v>46171</v>
      </c>
      <c r="S19" s="18" t="n">
        <v>46170</v>
      </c>
      <c r="T19" s="7" t="inlineStr">
        <is>
          <t>0:未完</t>
        </is>
      </c>
      <c r="U19" s="19" t="n">
        <v>0</v>
      </c>
      <c r="V19" s="19" t="n">
        <v>20</v>
      </c>
      <c r="W19" s="14" t="inlineStr">
        <is>
          <t>スリット機1　湖南</t>
        </is>
      </c>
      <c r="X19" s="16" t="inlineStr">
        <is>
          <t>2026/06/09 15:40</t>
        </is>
      </c>
      <c r="Y19" s="16" t="inlineStr">
        <is>
          <t>2026/06/09 15:49</t>
        </is>
      </c>
      <c r="Z19" s="16" t="inlineStr">
        <is>
          <t>[W5-16] 主:宮島 剛 補:竹内　正美</t>
        </is>
      </c>
      <c r="AA19" s="18" t="n">
        <v>46182</v>
      </c>
      <c r="AB19" s="19" t="n">
        <v>180</v>
      </c>
      <c r="AC19" s="16" t="n">
        <v>180</v>
      </c>
    </row>
    <row r="20">
      <c r="A20" s="7" t="n">
        <v>11</v>
      </c>
      <c r="B20" s="7" t="inlineStr">
        <is>
          <t>EC</t>
        </is>
      </c>
      <c r="C20" s="7" t="inlineStr">
        <is>
          <t>EC機　湖南</t>
        </is>
      </c>
      <c r="D20" s="18" t="n">
        <v>46156</v>
      </c>
      <c r="E20" s="7" t="n">
        <v>79687</v>
      </c>
      <c r="F20" s="7" t="inlineStr">
        <is>
          <t>W5-17</t>
        </is>
      </c>
      <c r="G20" s="14" t="n">
        <v>6798</v>
      </c>
      <c r="H20" s="14" t="inlineStr">
        <is>
          <t>15020-AW07-1550X271F-A   V</t>
        </is>
      </c>
      <c r="I20" s="19" t="n">
        <v>271</v>
      </c>
      <c r="J20" s="14" t="n">
        <v>6798</v>
      </c>
      <c r="K20" s="14" t="inlineStr">
        <is>
          <t>15020-JW07-1550X 20F-A   V</t>
        </is>
      </c>
      <c r="L20" s="19" t="n">
        <v>20</v>
      </c>
      <c r="M20" s="19" t="n">
        <v>0</v>
      </c>
      <c r="N20" s="14" t="inlineStr">
        <is>
          <t>分割,EC</t>
        </is>
      </c>
      <c r="O20" s="14" t="inlineStr">
        <is>
          <t xml:space="preserve">K </t>
        </is>
      </c>
      <c r="P20" s="18" t="n">
        <v>46164</v>
      </c>
      <c r="Q20" s="18" t="n">
        <v>46171</v>
      </c>
      <c r="R20" s="18" t="n">
        <v>46171</v>
      </c>
      <c r="S20" s="18" t="n">
        <v>46170</v>
      </c>
      <c r="T20" s="7" t="inlineStr">
        <is>
          <t>0:未完</t>
        </is>
      </c>
      <c r="U20" s="19" t="n">
        <v>0</v>
      </c>
      <c r="V20" s="19" t="n">
        <v>20</v>
      </c>
      <c r="W20" s="14" t="inlineStr">
        <is>
          <t>スリット機1　湖南</t>
        </is>
      </c>
      <c r="X20" s="16" t="inlineStr">
        <is>
          <t>2026/06/02 16:12</t>
        </is>
      </c>
      <c r="Y20" s="16" t="inlineStr">
        <is>
          <t>2026/06/02 16:25</t>
        </is>
      </c>
      <c r="Z20" s="16" t="inlineStr">
        <is>
          <t>[W5-17] 主:宮島 剛 補:竹内　正美</t>
        </is>
      </c>
      <c r="AA20" s="18" t="n">
        <v>46175</v>
      </c>
      <c r="AB20" s="19" t="n">
        <v>271</v>
      </c>
      <c r="AC20" s="16" t="n">
        <v>271</v>
      </c>
    </row>
    <row r="21">
      <c r="A21" s="7" t="n">
        <v>12</v>
      </c>
      <c r="B21" s="7" t="inlineStr">
        <is>
          <t>SEC</t>
        </is>
      </c>
      <c r="C21" s="7" t="inlineStr">
        <is>
          <t>SEC機　湖南</t>
        </is>
      </c>
      <c r="D21" s="18" t="n">
        <v>46149</v>
      </c>
      <c r="E21" s="7" t="n">
        <v>79404</v>
      </c>
      <c r="F21" s="7" t="inlineStr">
        <is>
          <t>Y5-26</t>
        </is>
      </c>
      <c r="G21" s="14" t="n">
        <v>6710</v>
      </c>
      <c r="H21" s="14" t="inlineStr">
        <is>
          <t>50080-AY0B- 680X200F-ABG1C</t>
        </is>
      </c>
      <c r="I21" s="19" t="n">
        <v>7000</v>
      </c>
      <c r="J21" s="14" t="n">
        <v>6713</v>
      </c>
      <c r="K21" s="14" t="inlineStr">
        <is>
          <t>0R040-8Y0B- 680X200F-ABG1C</t>
        </is>
      </c>
      <c r="L21" s="19" t="n">
        <v>7000</v>
      </c>
      <c r="M21" s="19" t="n">
        <v>0</v>
      </c>
      <c r="N21" s="14" t="inlineStr">
        <is>
          <t>SEC</t>
        </is>
      </c>
      <c r="O21" s="14" t="inlineStr">
        <is>
          <t xml:space="preserve">S </t>
        </is>
      </c>
      <c r="P21" s="18" t="n">
        <v>46168</v>
      </c>
      <c r="Q21" s="18" t="n">
        <v>46171</v>
      </c>
      <c r="R21" s="18" t="n">
        <v>46171</v>
      </c>
      <c r="S21" s="18" t="n">
        <v>46170</v>
      </c>
      <c r="T21" s="7" t="inlineStr">
        <is>
          <t>0:未完</t>
        </is>
      </c>
      <c r="U21" s="19" t="n">
        <v>0</v>
      </c>
      <c r="V21" s="19" t="n">
        <v>7000</v>
      </c>
      <c r="W21" s="14" t="inlineStr">
        <is>
          <t>SEC機　湖南</t>
        </is>
      </c>
      <c r="X21" s="16" t="inlineStr">
        <is>
          <t>2026/05/28 09:25</t>
        </is>
      </c>
      <c r="Y21" s="16" t="inlineStr">
        <is>
          <t>2026/05/28 16:35</t>
        </is>
      </c>
      <c r="Z21" s="16" t="inlineStr">
        <is>
          <t>[Y5-26] 主:冨田 裕子 補:竹内　正美, 菅沼　めぐみ</t>
        </is>
      </c>
      <c r="AA21" s="18" t="n">
        <v>46170</v>
      </c>
      <c r="AB21" s="19" t="n">
        <v>7000</v>
      </c>
      <c r="AC21" s="16" t="n">
        <v>7000</v>
      </c>
    </row>
    <row r="22">
      <c r="A22" s="7" t="n">
        <v>13</v>
      </c>
      <c r="B22" s="7" t="inlineStr">
        <is>
          <t>SEC</t>
        </is>
      </c>
      <c r="C22" s="7" t="inlineStr">
        <is>
          <t>SEC機　湖南</t>
        </is>
      </c>
      <c r="D22" s="18" t="n">
        <v>46149</v>
      </c>
      <c r="E22" s="7" t="n">
        <v>79408</v>
      </c>
      <c r="F22" s="7" t="inlineStr">
        <is>
          <t>Y5-28</t>
        </is>
      </c>
      <c r="G22" s="14" t="n">
        <v>6710</v>
      </c>
      <c r="H22" s="14" t="inlineStr">
        <is>
          <t>50080-AY0B- 870X200F-ABG1C</t>
        </is>
      </c>
      <c r="I22" s="19" t="n">
        <v>9000</v>
      </c>
      <c r="J22" s="14" t="n">
        <v>6713</v>
      </c>
      <c r="K22" s="14" t="inlineStr">
        <is>
          <t>0R040-8Y0B- 870X200F-ABG1C</t>
        </is>
      </c>
      <c r="L22" s="19" t="n">
        <v>9000</v>
      </c>
      <c r="M22" s="19" t="n">
        <v>0</v>
      </c>
      <c r="N22" s="14" t="inlineStr">
        <is>
          <t>SEC</t>
        </is>
      </c>
      <c r="O22" s="14" t="inlineStr">
        <is>
          <t xml:space="preserve">S </t>
        </is>
      </c>
      <c r="P22" s="18" t="n">
        <v>46167</v>
      </c>
      <c r="Q22" s="18" t="n">
        <v>46171</v>
      </c>
      <c r="R22" s="18" t="n">
        <v>46171</v>
      </c>
      <c r="S22" s="18" t="n">
        <v>46169</v>
      </c>
      <c r="T22" s="7" t="inlineStr">
        <is>
          <t>0:未完</t>
        </is>
      </c>
      <c r="U22" s="19" t="n">
        <v>0</v>
      </c>
      <c r="V22" s="19" t="n">
        <v>9000</v>
      </c>
      <c r="W22" s="14" t="inlineStr">
        <is>
          <t>SEC機　湖南</t>
        </is>
      </c>
      <c r="X22" s="16" t="inlineStr">
        <is>
          <t>2026/05/27 09:25</t>
        </is>
      </c>
      <c r="Y22" s="16" t="inlineStr">
        <is>
          <t>2026/05/27 16:01</t>
        </is>
      </c>
      <c r="Z22" s="16" t="inlineStr">
        <is>
          <t>[Y5-28] 主:冨田 裕子 補:宮島　　剛, 菅沼　めぐみ</t>
        </is>
      </c>
      <c r="AA22" s="18" t="n">
        <v>46169</v>
      </c>
      <c r="AB22" s="19" t="n">
        <v>9000</v>
      </c>
      <c r="AC22" s="16" t="n">
        <v>9000</v>
      </c>
    </row>
    <row r="23">
      <c r="A23" s="7" t="n">
        <v>14</v>
      </c>
      <c r="B23" s="7" t="inlineStr">
        <is>
          <t>SEC</t>
        </is>
      </c>
      <c r="C23" s="7" t="inlineStr">
        <is>
          <t>SEC機　湖南</t>
        </is>
      </c>
      <c r="D23" s="18" t="n">
        <v>46156</v>
      </c>
      <c r="E23" s="7" t="n">
        <v>79676</v>
      </c>
      <c r="F23" s="7" t="inlineStr">
        <is>
          <t>Y5-35</t>
        </is>
      </c>
      <c r="G23" s="14" t="n">
        <v>6710</v>
      </c>
      <c r="H23" s="14" t="inlineStr">
        <is>
          <t>30040-AG00- 935X200F-AGA1C</t>
        </is>
      </c>
      <c r="I23" s="19" t="n">
        <v>1600</v>
      </c>
      <c r="J23" s="14" t="n">
        <v>6713</v>
      </c>
      <c r="K23" s="14" t="inlineStr">
        <is>
          <t>30020-KG00- 935X200F-AGA1C</t>
        </is>
      </c>
      <c r="L23" s="19" t="n">
        <v>1600</v>
      </c>
      <c r="M23" s="19" t="n">
        <v>0</v>
      </c>
      <c r="N23" s="14" t="inlineStr">
        <is>
          <t>SEC</t>
        </is>
      </c>
      <c r="O23" s="14" t="inlineStr">
        <is>
          <t xml:space="preserve">S </t>
        </is>
      </c>
      <c r="P23" s="18" t="n">
        <v>46168</v>
      </c>
      <c r="Q23" s="18" t="n">
        <v>46171</v>
      </c>
      <c r="R23" s="18" t="n">
        <v>46171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SEC機　湖南</t>
        </is>
      </c>
      <c r="X23" s="16" t="inlineStr">
        <is>
          <t>2026/06/08 09:25</t>
        </is>
      </c>
      <c r="Y23" s="16" t="inlineStr">
        <is>
          <t>2026/06/08 10:45</t>
        </is>
      </c>
      <c r="Z23" s="16" t="inlineStr">
        <is>
          <t>[Y5-35] 主:宮島 剛 補:図司　智子, 森岡　真由美</t>
        </is>
      </c>
      <c r="AA23" s="18" t="n">
        <v>46181</v>
      </c>
      <c r="AB23" s="19" t="n">
        <v>1600</v>
      </c>
      <c r="AC23" s="16" t="n">
        <v>1600</v>
      </c>
    </row>
    <row r="24">
      <c r="A24" s="7" t="n">
        <v>15</v>
      </c>
      <c r="B24" s="7" t="inlineStr">
        <is>
          <t>SEC</t>
        </is>
      </c>
      <c r="C24" s="7" t="inlineStr">
        <is>
          <t>SEC機　湖南</t>
        </is>
      </c>
      <c r="D24" s="18" t="n">
        <v>46162</v>
      </c>
      <c r="E24" s="7" t="n">
        <v>79823</v>
      </c>
      <c r="F24" s="7" t="inlineStr">
        <is>
          <t>Y5-38</t>
        </is>
      </c>
      <c r="G24" s="14" t="n">
        <v>6710</v>
      </c>
      <c r="H24" s="14" t="inlineStr">
        <is>
          <t>50080-AY0B- 850X200F-AGA1C</t>
        </is>
      </c>
      <c r="I24" s="19" t="n">
        <v>2000</v>
      </c>
      <c r="J24" s="14" t="n">
        <v>6783</v>
      </c>
      <c r="K24" s="14" t="inlineStr">
        <is>
          <t>0R040-8Y0B- 850X200F-AGA1C</t>
        </is>
      </c>
      <c r="L24" s="19" t="n">
        <v>2000</v>
      </c>
      <c r="M24" s="19" t="n">
        <v>0</v>
      </c>
      <c r="N24" s="14" t="inlineStr">
        <is>
          <t>SEC</t>
        </is>
      </c>
      <c r="O24" s="14" t="inlineStr">
        <is>
          <t xml:space="preserve">K </t>
        </is>
      </c>
      <c r="P24" s="18" t="n">
        <v>46170</v>
      </c>
      <c r="Q24" s="18" t="n">
        <v>46171</v>
      </c>
      <c r="R24" s="18" t="n">
        <v>46171</v>
      </c>
      <c r="S24" s="18" t="n">
        <v>46170</v>
      </c>
      <c r="T24" s="7" t="inlineStr">
        <is>
          <t>0:未完</t>
        </is>
      </c>
      <c r="U24" s="19" t="n">
        <v>0</v>
      </c>
      <c r="V24" s="19" t="n">
        <v>2000</v>
      </c>
      <c r="W24" s="14" t="inlineStr">
        <is>
          <t>SEC機　湖南</t>
        </is>
      </c>
      <c r="X24" s="16" t="inlineStr">
        <is>
          <t>2026/06/04 15:15</t>
        </is>
      </c>
      <c r="Y24" s="16" t="inlineStr">
        <is>
          <t>2026/06/04 16:25</t>
        </is>
      </c>
      <c r="Z24" s="16" t="inlineStr">
        <is>
          <t>[Y5-38] 主:冨田 裕子 補:図司　智子, 宮島　　剛</t>
        </is>
      </c>
      <c r="AA24" s="18" t="n">
        <v>46177</v>
      </c>
      <c r="AB24" s="19" t="n">
        <v>2000</v>
      </c>
      <c r="AC24" s="16" t="n">
        <v>2000</v>
      </c>
    </row>
    <row r="25">
      <c r="A25" s="7" t="n">
        <v>16</v>
      </c>
      <c r="B25" s="7" t="inlineStr">
        <is>
          <t>SEC</t>
        </is>
      </c>
      <c r="C25" s="7" t="inlineStr">
        <is>
          <t>SEC機　湖南</t>
        </is>
      </c>
      <c r="D25" s="18" t="n">
        <v>46164</v>
      </c>
      <c r="E25" s="7" t="n">
        <v>79913</v>
      </c>
      <c r="F25" s="7" t="inlineStr">
        <is>
          <t>JR260503</t>
        </is>
      </c>
      <c r="G25" s="14" t="inlineStr">
        <is>
          <t xml:space="preserve">7A1 </t>
        </is>
      </c>
      <c r="H25" s="14" t="inlineStr">
        <is>
          <t>FEL3002BGB-05WD-1000X100   BKB</t>
        </is>
      </c>
      <c r="I25" s="19" t="n">
        <v>1980</v>
      </c>
      <c r="J25" s="14" t="n">
        <v>0</v>
      </c>
      <c r="K25" s="14" t="inlineStr">
        <is>
          <t>30020-A05W- 870X 97   BKB</t>
        </is>
      </c>
      <c r="L25" s="19" t="n">
        <v>2000</v>
      </c>
      <c r="M25" s="19" t="n">
        <v>0</v>
      </c>
      <c r="N25" s="14" t="inlineStr">
        <is>
          <t>SEC,梱包,スリット</t>
        </is>
      </c>
      <c r="O25" s="14" t="inlineStr">
        <is>
          <t xml:space="preserve">K </t>
        </is>
      </c>
      <c r="P25" s="18" t="n">
        <v>46170</v>
      </c>
      <c r="Q25" s="18" t="n">
        <v>46171</v>
      </c>
      <c r="R25" s="18" t="n">
        <v>46171</v>
      </c>
      <c r="S25" s="18" t="n">
        <v>46170</v>
      </c>
      <c r="T25" s="7" t="inlineStr">
        <is>
          <t>0:未完</t>
        </is>
      </c>
      <c r="U25" s="19" t="n">
        <v>0</v>
      </c>
      <c r="V25" s="19" t="n">
        <v>2000</v>
      </c>
      <c r="W25" s="14" t="inlineStr">
        <is>
          <t>SEC機　湖南</t>
        </is>
      </c>
      <c r="X25" s="16" t="inlineStr">
        <is>
          <t>2026/06/02 13:55</t>
        </is>
      </c>
      <c r="Y25" s="16" t="inlineStr">
        <is>
          <t>2026/06/02 15:55</t>
        </is>
      </c>
      <c r="Z25" s="16" t="inlineStr">
        <is>
          <t>[JR260503] 主:宮島 剛 補:森岡　真由美, 菅沼　めぐみ</t>
        </is>
      </c>
      <c r="AA25" s="18" t="n">
        <v>46175</v>
      </c>
      <c r="AB25" s="19" t="n">
        <v>2000</v>
      </c>
      <c r="AC25" s="16" t="n">
        <v>2000</v>
      </c>
    </row>
    <row r="26">
      <c r="A26" s="7" t="n">
        <v>17</v>
      </c>
      <c r="B26" s="7" t="inlineStr">
        <is>
          <t>スリット</t>
        </is>
      </c>
      <c r="C26" s="7" t="inlineStr">
        <is>
          <t>スリット機1　湖南</t>
        </is>
      </c>
      <c r="D26" s="18" t="n">
        <v>46149</v>
      </c>
      <c r="E26" s="7" t="n">
        <v>79398</v>
      </c>
      <c r="F26" s="7" t="inlineStr">
        <is>
          <t>Y5-20</t>
        </is>
      </c>
      <c r="G26" s="14" t="n">
        <v>6780</v>
      </c>
      <c r="H26" s="14" t="inlineStr">
        <is>
          <t>30030-AP66-1110X300F-ABK0M</t>
        </is>
      </c>
      <c r="I26" s="19" t="n">
        <v>6000</v>
      </c>
      <c r="J26" s="14" t="n">
        <v>6783</v>
      </c>
      <c r="K26" s="14" t="inlineStr">
        <is>
          <t>30030-AP66- 550X300F-ABK0M</t>
        </is>
      </c>
      <c r="L26" s="19" t="n">
        <v>6000</v>
      </c>
      <c r="M26" s="19" t="n">
        <v>0</v>
      </c>
      <c r="N26" s="14" t="inlineStr">
        <is>
          <t>欠点表示,スリット</t>
        </is>
      </c>
      <c r="O26" s="14" t="inlineStr">
        <is>
          <t xml:space="preserve">S </t>
        </is>
      </c>
      <c r="P26" s="18" t="n">
        <v>46168</v>
      </c>
      <c r="Q26" s="18" t="n">
        <v>46171</v>
      </c>
      <c r="R26" s="18" t="n">
        <v>46171</v>
      </c>
      <c r="S26" s="18" t="n">
        <v>46170</v>
      </c>
      <c r="T26" s="7" t="inlineStr">
        <is>
          <t>0:未完</t>
        </is>
      </c>
      <c r="U26" s="19" t="n">
        <v>0</v>
      </c>
      <c r="V26" s="19" t="n">
        <v>6000</v>
      </c>
      <c r="W26" s="14" t="inlineStr">
        <is>
          <t>スリット機1　湖南</t>
        </is>
      </c>
      <c r="X26" s="16" t="inlineStr">
        <is>
          <t>2026/05/27 08:55</t>
        </is>
      </c>
      <c r="Y26" s="16" t="inlineStr">
        <is>
          <t>2026/05/27 11:31</t>
        </is>
      </c>
      <c r="Z26" s="16" t="inlineStr">
        <is>
          <t>[Y5-20] 主:図司 智子</t>
        </is>
      </c>
      <c r="AA26" s="18" t="n">
        <v>46169</v>
      </c>
      <c r="AB26" s="19" t="n">
        <v>3900</v>
      </c>
      <c r="AC26" s="16" t="n">
        <v>3900</v>
      </c>
    </row>
    <row r="27">
      <c r="A27" s="7" t="n">
        <v>17</v>
      </c>
      <c r="B27" s="7" t="inlineStr">
        <is>
          <t>スリット</t>
        </is>
      </c>
      <c r="C27" s="7" t="inlineStr">
        <is>
          <t>スリット機1　湖南</t>
        </is>
      </c>
      <c r="D27" s="18" t="n">
        <v>46149</v>
      </c>
      <c r="E27" s="7" t="n">
        <v>79398</v>
      </c>
      <c r="F27" s="7" t="inlineStr">
        <is>
          <t>Y5-20</t>
        </is>
      </c>
      <c r="G27" s="14" t="n">
        <v>6780</v>
      </c>
      <c r="H27" s="14" t="inlineStr">
        <is>
          <t>30030-AP66-1110X300F-ABK0M</t>
        </is>
      </c>
      <c r="I27" s="19" t="n">
        <v>6000</v>
      </c>
      <c r="J27" s="14" t="n">
        <v>6783</v>
      </c>
      <c r="K27" s="14" t="inlineStr">
        <is>
          <t>30030-AP66- 550X300F-ABK0M</t>
        </is>
      </c>
      <c r="L27" s="19" t="n">
        <v>6000</v>
      </c>
      <c r="M27" s="19" t="n">
        <v>0</v>
      </c>
      <c r="N27" s="14" t="inlineStr">
        <is>
          <t>欠点表示,スリット</t>
        </is>
      </c>
      <c r="O27" s="14" t="inlineStr">
        <is>
          <t xml:space="preserve">S </t>
        </is>
      </c>
      <c r="P27" s="18" t="n">
        <v>46168</v>
      </c>
      <c r="Q27" s="18" t="n">
        <v>46171</v>
      </c>
      <c r="R27" s="18" t="n">
        <v>46171</v>
      </c>
      <c r="S27" s="18" t="n">
        <v>46170</v>
      </c>
      <c r="T27" s="7" t="inlineStr">
        <is>
          <t>0:未完</t>
        </is>
      </c>
      <c r="U27" s="19" t="n">
        <v>0</v>
      </c>
      <c r="V27" s="19" t="n">
        <v>6000</v>
      </c>
      <c r="W27" s="14" t="inlineStr">
        <is>
          <t>スリット機1　湖南</t>
        </is>
      </c>
      <c r="X27" s="16" t="inlineStr">
        <is>
          <t>2026/05/28 08:55</t>
        </is>
      </c>
      <c r="Y27" s="16" t="inlineStr">
        <is>
          <t>2026/05/28 10:19</t>
        </is>
      </c>
      <c r="Z27" s="16" t="inlineStr">
        <is>
          <t>[Y5-20] 主:図司 智子</t>
        </is>
      </c>
      <c r="AA27" s="18" t="n">
        <v>46170</v>
      </c>
      <c r="AB27" s="19" t="n">
        <v>2100</v>
      </c>
      <c r="AC27" s="16" t="n">
        <v>2100</v>
      </c>
    </row>
    <row r="28">
      <c r="A28" s="7" t="n">
        <v>18</v>
      </c>
      <c r="B28" s="7" t="inlineStr">
        <is>
          <t>スリット</t>
        </is>
      </c>
      <c r="C28" s="7" t="inlineStr">
        <is>
          <t>スリット機1　湖南</t>
        </is>
      </c>
      <c r="D28" s="18" t="n">
        <v>46164</v>
      </c>
      <c r="E28" s="7" t="n">
        <v>79913</v>
      </c>
      <c r="F28" s="7" t="inlineStr">
        <is>
          <t>JR260503</t>
        </is>
      </c>
      <c r="G28" s="14" t="inlineStr">
        <is>
          <t xml:space="preserve">7A1 </t>
        </is>
      </c>
      <c r="H28" s="14" t="inlineStr">
        <is>
          <t>FEL3002BGB-05WD-1000X100   BKB</t>
        </is>
      </c>
      <c r="I28" s="19" t="n">
        <v>1980</v>
      </c>
      <c r="J28" s="14" t="n">
        <v>0</v>
      </c>
      <c r="K28" s="14" t="inlineStr">
        <is>
          <t>30020-A05W- 870X 97   BKB</t>
        </is>
      </c>
      <c r="L28" s="19" t="n">
        <v>1943</v>
      </c>
      <c r="M28" s="19" t="n">
        <v>0</v>
      </c>
      <c r="N28" s="14" t="inlineStr">
        <is>
          <t>SEC,梱包,スリット</t>
        </is>
      </c>
      <c r="O28" s="14" t="inlineStr">
        <is>
          <t xml:space="preserve">K </t>
        </is>
      </c>
      <c r="P28" s="18" t="n">
        <v>46170</v>
      </c>
      <c r="Q28" s="18" t="n">
        <v>46171</v>
      </c>
      <c r="R28" s="18" t="n">
        <v>46171</v>
      </c>
      <c r="S28" s="18" t="n">
        <v>46171</v>
      </c>
      <c r="T28" s="7" t="inlineStr">
        <is>
          <t>0:未完</t>
        </is>
      </c>
      <c r="U28" s="19" t="n">
        <v>0</v>
      </c>
      <c r="V28" s="19" t="n">
        <v>1943</v>
      </c>
      <c r="W28" s="14" t="inlineStr">
        <is>
          <t>SEC機　湖南</t>
        </is>
      </c>
      <c r="X28" s="16" t="inlineStr">
        <is>
          <t>2026/05/29 13:00</t>
        </is>
      </c>
      <c r="Y28" s="16" t="inlineStr">
        <is>
          <t>2026/05/29 14:20</t>
        </is>
      </c>
      <c r="Z28" s="16" t="inlineStr">
        <is>
          <t>[JR260503] 主:宮島 剛 補:森岡　真由美</t>
        </is>
      </c>
      <c r="AA28" s="18" t="n">
        <v>46171</v>
      </c>
      <c r="AB28" s="19" t="n">
        <v>2000</v>
      </c>
      <c r="AC28" s="16" t="n">
        <v>2000</v>
      </c>
    </row>
    <row r="29">
      <c r="A29" s="7" t="n">
        <v>19</v>
      </c>
      <c r="B29" s="7" t="inlineStr">
        <is>
          <t>分割</t>
        </is>
      </c>
      <c r="C29" s="7" t="inlineStr">
        <is>
          <t>スリット機1　湖南</t>
        </is>
      </c>
      <c r="D29" s="18" t="n">
        <v>46156</v>
      </c>
      <c r="E29" s="7" t="n">
        <v>79687</v>
      </c>
      <c r="F29" s="7" t="inlineStr">
        <is>
          <t>W5-17</t>
        </is>
      </c>
      <c r="G29" s="14" t="n">
        <v>6798</v>
      </c>
      <c r="H29" s="14" t="inlineStr">
        <is>
          <t>15020-AW07-1550X271F-A   V</t>
        </is>
      </c>
      <c r="I29" s="19" t="n">
        <v>271</v>
      </c>
      <c r="J29" s="14" t="n">
        <v>6798</v>
      </c>
      <c r="K29" s="14" t="inlineStr">
        <is>
          <t>15020-JW07-1550X 20F-A   V</t>
        </is>
      </c>
      <c r="L29" s="19" t="n">
        <v>271</v>
      </c>
      <c r="M29" s="19" t="n">
        <v>0</v>
      </c>
      <c r="N29" s="14" t="inlineStr">
        <is>
          <t>分割,EC</t>
        </is>
      </c>
      <c r="O29" s="14" t="inlineStr">
        <is>
          <t xml:space="preserve">K </t>
        </is>
      </c>
      <c r="P29" s="18" t="n">
        <v>46164</v>
      </c>
      <c r="Q29" s="18" t="n">
        <v>46171</v>
      </c>
      <c r="R29" s="18" t="n">
        <v>46171</v>
      </c>
      <c r="S29" s="18" t="n">
        <v>46170</v>
      </c>
      <c r="T29" s="7" t="inlineStr">
        <is>
          <t>0:未完</t>
        </is>
      </c>
      <c r="U29" s="19" t="n">
        <v>0</v>
      </c>
      <c r="V29" s="19" t="n">
        <v>271</v>
      </c>
      <c r="W29" s="14" t="inlineStr">
        <is>
          <t>スリット機1　湖南</t>
        </is>
      </c>
      <c r="X29" s="16" t="inlineStr">
        <is>
          <t>2026/05/28 10:59</t>
        </is>
      </c>
      <c r="Y29" s="16" t="inlineStr">
        <is>
          <t>2026/05/28 11:09</t>
        </is>
      </c>
      <c r="Z29" s="16" t="inlineStr">
        <is>
          <t>[W5-17] 主:図司 智子</t>
        </is>
      </c>
      <c r="AA29" s="18" t="n">
        <v>46170</v>
      </c>
      <c r="AB29" s="19" t="n">
        <v>271</v>
      </c>
      <c r="AC29" s="16" t="n">
        <v>271</v>
      </c>
    </row>
    <row r="30">
      <c r="A30" s="7" t="n">
        <v>20</v>
      </c>
      <c r="B30" s="7" t="inlineStr">
        <is>
          <t>EC</t>
        </is>
      </c>
      <c r="C30" s="7" t="inlineStr">
        <is>
          <t>SEC機　湖南</t>
        </is>
      </c>
      <c r="D30" s="18" t="n">
        <v>46164</v>
      </c>
      <c r="E30" s="7" t="n">
        <v>79935</v>
      </c>
      <c r="F30" s="7" t="inlineStr">
        <is>
          <t>PN06-01</t>
        </is>
      </c>
      <c r="G30" s="14" t="inlineStr">
        <is>
          <t xml:space="preserve">7A1 </t>
        </is>
      </c>
      <c r="H30" s="14" t="inlineStr">
        <is>
          <t>FEL3002BY05-10WD-1000X100   LG</t>
        </is>
      </c>
      <c r="I30" s="19" t="n">
        <v>2000</v>
      </c>
      <c r="J30" s="14" t="inlineStr">
        <is>
          <t xml:space="preserve">7C8 </t>
        </is>
      </c>
      <c r="K30" s="14" t="inlineStr">
        <is>
          <t>FEL3002BY05WDLG-EC</t>
        </is>
      </c>
      <c r="L30" s="19" t="n">
        <v>2000</v>
      </c>
      <c r="M30" s="19" t="n">
        <v>0</v>
      </c>
      <c r="N30" s="14" t="inlineStr">
        <is>
          <t>梱包,EC</t>
        </is>
      </c>
      <c r="O30" s="14" t="inlineStr">
        <is>
          <t xml:space="preserve">K </t>
        </is>
      </c>
      <c r="P30" s="18" t="n">
        <v>46174</v>
      </c>
      <c r="Q30" s="18" t="n">
        <v>46176</v>
      </c>
      <c r="R30" s="18" t="n">
        <v>46176</v>
      </c>
      <c r="S30" s="18" t="n">
        <v>46174</v>
      </c>
      <c r="T30" s="7" t="inlineStr">
        <is>
          <t>0:未完</t>
        </is>
      </c>
      <c r="U30" s="19" t="n">
        <v>0</v>
      </c>
      <c r="V30" s="19" t="n">
        <v>2000</v>
      </c>
      <c r="W30" s="14" t="inlineStr">
        <is>
          <t>SEC機　湖南</t>
        </is>
      </c>
      <c r="X30" s="16" t="inlineStr">
        <is>
          <t>2026/06/10 13:00</t>
        </is>
      </c>
      <c r="Y30" s="16" t="inlineStr">
        <is>
          <t>2026/06/10 14:20</t>
        </is>
      </c>
      <c r="Z30" s="16" t="inlineStr">
        <is>
          <t>[PN06-01] 主:森岡 真由美 補:図司　智子, 竹内　正美</t>
        </is>
      </c>
      <c r="AA30" s="18" t="n">
        <v>46183</v>
      </c>
      <c r="AB30" s="19" t="n">
        <v>2000</v>
      </c>
      <c r="AC30" s="16" t="n">
        <v>2000</v>
      </c>
    </row>
    <row r="31">
      <c r="A31" s="7" t="n">
        <v>21</v>
      </c>
      <c r="B31" s="7" t="inlineStr">
        <is>
          <t>SEC</t>
        </is>
      </c>
      <c r="C31" s="7" t="inlineStr">
        <is>
          <t>SEC機　湖南</t>
        </is>
      </c>
      <c r="D31" s="18" t="n">
        <v>46162</v>
      </c>
      <c r="E31" s="7" t="n">
        <v>79821</v>
      </c>
      <c r="F31" s="7" t="inlineStr">
        <is>
          <t>JR260601</t>
        </is>
      </c>
      <c r="G31" s="14" t="inlineStr">
        <is>
          <t xml:space="preserve">7A1 </t>
        </is>
      </c>
      <c r="H31" s="14" t="inlineStr">
        <is>
          <t>FEL4004AY-10WD-1000X100</t>
        </is>
      </c>
      <c r="I31" s="19" t="n">
        <v>1000</v>
      </c>
      <c r="J31" s="14" t="n">
        <v>6780</v>
      </c>
      <c r="K31" s="14" t="inlineStr">
        <is>
          <t>40040-R10W- 316X 95</t>
        </is>
      </c>
      <c r="L31" s="19" t="n">
        <v>1000</v>
      </c>
      <c r="M31" s="19" t="n">
        <v>0</v>
      </c>
      <c r="N31" s="14" t="inlineStr">
        <is>
          <t>SEC,梱包,スリット</t>
        </is>
      </c>
      <c r="O31" s="14" t="inlineStr">
        <is>
          <t xml:space="preserve">K </t>
        </is>
      </c>
      <c r="P31" s="18" t="n">
        <v>46174</v>
      </c>
      <c r="Q31" s="18" t="n">
        <v>46176</v>
      </c>
      <c r="R31" s="18" t="n">
        <v>46176</v>
      </c>
      <c r="S31" s="18" t="n">
        <v>46174</v>
      </c>
      <c r="T31" s="7" t="inlineStr">
        <is>
          <t>0:未完</t>
        </is>
      </c>
      <c r="U31" s="19" t="n">
        <v>0</v>
      </c>
      <c r="V31" s="19" t="n">
        <v>1000</v>
      </c>
      <c r="W31" s="14" t="inlineStr">
        <is>
          <t>SEC機　湖南</t>
        </is>
      </c>
      <c r="X31" s="16" t="inlineStr">
        <is>
          <t>2026/06/10 15:15</t>
        </is>
      </c>
      <c r="Y31" s="16" t="inlineStr">
        <is>
          <t>2026/06/10 16:05</t>
        </is>
      </c>
      <c r="Z31" s="16" t="inlineStr">
        <is>
          <t>[JR260601] 主:宮島 剛 補:森岡　真由美, 竹内　正美</t>
        </is>
      </c>
      <c r="AA31" s="18" t="n">
        <v>46183</v>
      </c>
      <c r="AB31" s="19" t="n">
        <v>1000</v>
      </c>
      <c r="AC31" s="16" t="n">
        <v>1000</v>
      </c>
    </row>
    <row r="32">
      <c r="A32" s="7" t="n">
        <v>22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46162</v>
      </c>
      <c r="E32" s="7" t="n">
        <v>79821</v>
      </c>
      <c r="F32" s="7" t="inlineStr">
        <is>
          <t>JR260601</t>
        </is>
      </c>
      <c r="G32" s="14" t="inlineStr">
        <is>
          <t xml:space="preserve">7A1 </t>
        </is>
      </c>
      <c r="H32" s="14" t="inlineStr">
        <is>
          <t>FEL4004AY-10WD-1000X100</t>
        </is>
      </c>
      <c r="I32" s="19" t="n">
        <v>1000</v>
      </c>
      <c r="J32" s="14" t="n">
        <v>6780</v>
      </c>
      <c r="K32" s="14" t="inlineStr">
        <is>
          <t>40040-R10W- 316X 95</t>
        </is>
      </c>
      <c r="L32" s="19" t="n">
        <v>950</v>
      </c>
      <c r="M32" s="19" t="n">
        <v>0</v>
      </c>
      <c r="N32" s="14" t="inlineStr">
        <is>
          <t>SEC,梱包,スリット</t>
        </is>
      </c>
      <c r="O32" s="14" t="inlineStr">
        <is>
          <t xml:space="preserve">K </t>
        </is>
      </c>
      <c r="P32" s="18" t="n">
        <v>46174</v>
      </c>
      <c r="Q32" s="18" t="n">
        <v>46176</v>
      </c>
      <c r="R32" s="18" t="n">
        <v>46176</v>
      </c>
      <c r="S32" s="18" t="n">
        <v>46174</v>
      </c>
      <c r="T32" s="7" t="inlineStr">
        <is>
          <t>0:未完</t>
        </is>
      </c>
      <c r="U32" s="19" t="n">
        <v>0</v>
      </c>
      <c r="V32" s="19" t="n">
        <v>950</v>
      </c>
      <c r="W32" s="14" t="inlineStr">
        <is>
          <t>SEC機　湖南</t>
        </is>
      </c>
      <c r="X32" s="16" t="inlineStr">
        <is>
          <t>2026/06/01 16:10</t>
        </is>
      </c>
      <c r="Y32" s="16" t="inlineStr">
        <is>
          <t>2026/06/01 16:50</t>
        </is>
      </c>
      <c r="Z32" s="16" t="inlineStr">
        <is>
          <t>[JR260601] 主:宮島 剛 補:森岡　真由美, 菅沼　めぐみ</t>
        </is>
      </c>
      <c r="AA32" s="18" t="n">
        <v>46174</v>
      </c>
      <c r="AB32" s="19" t="n">
        <v>1000</v>
      </c>
      <c r="AC32" s="16" t="n">
        <v>1000</v>
      </c>
    </row>
    <row r="33">
      <c r="A33" s="7" t="n">
        <v>23</v>
      </c>
      <c r="B33" s="7" t="inlineStr">
        <is>
          <t>EC</t>
        </is>
      </c>
      <c r="C33" s="7" t="inlineStr">
        <is>
          <t>EC機　湖南</t>
        </is>
      </c>
      <c r="D33" s="18" t="n">
        <v>46149</v>
      </c>
      <c r="E33" s="7" t="n">
        <v>79414</v>
      </c>
      <c r="F33" s="7" t="inlineStr">
        <is>
          <t>W5-8</t>
        </is>
      </c>
      <c r="G33" s="14" t="n">
        <v>6780</v>
      </c>
      <c r="H33" s="14" t="inlineStr">
        <is>
          <t>15020-AX5R-1440X300F-A   P</t>
        </is>
      </c>
      <c r="I33" s="19" t="n">
        <v>9000</v>
      </c>
      <c r="J33" s="14" t="n">
        <v>6783</v>
      </c>
      <c r="K33" s="14" t="inlineStr">
        <is>
          <t>15020-JX5R-1440X300F-A   R</t>
        </is>
      </c>
      <c r="L33" s="19" t="n">
        <v>9000</v>
      </c>
      <c r="M33" s="19" t="n">
        <v>0</v>
      </c>
      <c r="N33" s="14" t="inlineStr">
        <is>
          <t>EC,検査</t>
        </is>
      </c>
      <c r="O33" s="14" t="inlineStr">
        <is>
          <t xml:space="preserve">S </t>
        </is>
      </c>
      <c r="P33" s="18" t="n">
        <v>46168</v>
      </c>
      <c r="Q33" s="18" t="n">
        <v>46177</v>
      </c>
      <c r="R33" s="7" t="inlineStr"/>
      <c r="S33" s="18" t="n">
        <v>46175</v>
      </c>
      <c r="T33" s="7" t="inlineStr">
        <is>
          <t>0:未完</t>
        </is>
      </c>
      <c r="U33" s="19" t="n">
        <v>0</v>
      </c>
      <c r="V33" s="19" t="n">
        <v>9000</v>
      </c>
      <c r="W33" s="14" t="inlineStr">
        <is>
          <t>EC機　湖南</t>
        </is>
      </c>
      <c r="X33" s="16" t="inlineStr">
        <is>
          <t>2026/06/01 09:15</t>
        </is>
      </c>
      <c r="Y33" s="16" t="inlineStr">
        <is>
          <t>2026/06/01 13:55</t>
        </is>
      </c>
      <c r="Z33" s="16" t="inlineStr">
        <is>
          <t>[W5-8] 主:宮島 剛 補:竹内　正美</t>
        </is>
      </c>
      <c r="AA33" s="18" t="n">
        <v>46174</v>
      </c>
      <c r="AB33" s="19" t="n">
        <v>4500</v>
      </c>
      <c r="AC33" s="16" t="n">
        <v>4500</v>
      </c>
    </row>
    <row r="34">
      <c r="A34" s="7" t="n">
        <v>23</v>
      </c>
      <c r="B34" s="7" t="inlineStr">
        <is>
          <t>EC</t>
        </is>
      </c>
      <c r="C34" s="7" t="inlineStr">
        <is>
          <t>EC機　湖南</t>
        </is>
      </c>
      <c r="D34" s="18" t="n">
        <v>46149</v>
      </c>
      <c r="E34" s="7" t="n">
        <v>79414</v>
      </c>
      <c r="F34" s="7" t="inlineStr">
        <is>
          <t>W5-8</t>
        </is>
      </c>
      <c r="G34" s="14" t="n">
        <v>6780</v>
      </c>
      <c r="H34" s="14" t="inlineStr">
        <is>
          <t>15020-AX5R-1440X300F-A   P</t>
        </is>
      </c>
      <c r="I34" s="19" t="n">
        <v>9000</v>
      </c>
      <c r="J34" s="14" t="n">
        <v>6783</v>
      </c>
      <c r="K34" s="14" t="inlineStr">
        <is>
          <t>15020-JX5R-1440X300F-A   R</t>
        </is>
      </c>
      <c r="L34" s="19" t="n">
        <v>9000</v>
      </c>
      <c r="M34" s="19" t="n">
        <v>0</v>
      </c>
      <c r="N34" s="14" t="inlineStr">
        <is>
          <t>EC,検査</t>
        </is>
      </c>
      <c r="O34" s="14" t="inlineStr">
        <is>
          <t xml:space="preserve">S </t>
        </is>
      </c>
      <c r="P34" s="18" t="n">
        <v>46168</v>
      </c>
      <c r="Q34" s="18" t="n">
        <v>46177</v>
      </c>
      <c r="R34" s="7" t="inlineStr"/>
      <c r="S34" s="18" t="n">
        <v>46175</v>
      </c>
      <c r="T34" s="7" t="inlineStr">
        <is>
          <t>0:未完</t>
        </is>
      </c>
      <c r="U34" s="19" t="n">
        <v>0</v>
      </c>
      <c r="V34" s="19" t="n">
        <v>9000</v>
      </c>
      <c r="W34" s="14" t="inlineStr">
        <is>
          <t>EC機　湖南</t>
        </is>
      </c>
      <c r="X34" s="16" t="inlineStr">
        <is>
          <t>2026/06/02 09:15</t>
        </is>
      </c>
      <c r="Y34" s="16" t="inlineStr">
        <is>
          <t>2026/06/02 13:55</t>
        </is>
      </c>
      <c r="Z34" s="16" t="inlineStr">
        <is>
          <t>[W5-8] 主:宮島 剛 補:竹内　正美</t>
        </is>
      </c>
      <c r="AA34" s="18" t="n">
        <v>46175</v>
      </c>
      <c r="AB34" s="19" t="n">
        <v>4500</v>
      </c>
      <c r="AC34" s="16" t="n">
        <v>4500</v>
      </c>
    </row>
    <row r="35">
      <c r="A35" s="7" t="n">
        <v>24</v>
      </c>
      <c r="B35" s="7" t="inlineStr">
        <is>
          <t>検査</t>
        </is>
      </c>
      <c r="C35" s="7" t="inlineStr">
        <is>
          <t>熱融着機　湖南</t>
        </is>
      </c>
      <c r="D35" s="18" t="n">
        <v>46149</v>
      </c>
      <c r="E35" s="7" t="n">
        <v>79414</v>
      </c>
      <c r="F35" s="7" t="inlineStr">
        <is>
          <t>W5-8</t>
        </is>
      </c>
      <c r="G35" s="14" t="n">
        <v>6780</v>
      </c>
      <c r="H35" s="14" t="inlineStr">
        <is>
          <t>15020-AX5R-1440X300F-A   P</t>
        </is>
      </c>
      <c r="I35" s="19" t="n">
        <v>9000</v>
      </c>
      <c r="J35" s="14" t="n">
        <v>6783</v>
      </c>
      <c r="K35" s="14" t="inlineStr">
        <is>
          <t>15020-JX5R-1440X300F-A   R</t>
        </is>
      </c>
      <c r="L35" s="19" t="n">
        <v>9000</v>
      </c>
      <c r="M35" s="19" t="n">
        <v>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46168</v>
      </c>
      <c r="Q35" s="18" t="n">
        <v>46177</v>
      </c>
      <c r="R35" s="7" t="inlineStr"/>
      <c r="S35" s="18" t="n">
        <v>46176</v>
      </c>
      <c r="T35" s="7" t="inlineStr">
        <is>
          <t>0:未完</t>
        </is>
      </c>
      <c r="U35" s="19" t="n">
        <v>0</v>
      </c>
      <c r="V35" s="19" t="n">
        <v>9000</v>
      </c>
      <c r="W35" s="14" t="inlineStr">
        <is>
          <t>EC機　湖南</t>
        </is>
      </c>
      <c r="X35" s="16" t="inlineStr">
        <is>
          <t>2026/06/01 09:45</t>
        </is>
      </c>
      <c r="Y35" s="16" t="inlineStr">
        <is>
          <t>2026/06/01 15:35</t>
        </is>
      </c>
      <c r="Z35" s="16" t="inlineStr">
        <is>
          <t>[W5-8] 主:図司 智子</t>
        </is>
      </c>
      <c r="AA35" s="18" t="n">
        <v>46174</v>
      </c>
      <c r="AB35" s="19" t="n">
        <v>2400</v>
      </c>
      <c r="AC35" s="16" t="n">
        <v>2400</v>
      </c>
    </row>
    <row r="36">
      <c r="A36" s="7" t="n">
        <v>24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n">
        <v>79414</v>
      </c>
      <c r="F36" s="7" t="inlineStr">
        <is>
          <t>W5-8</t>
        </is>
      </c>
      <c r="G36" s="14" t="n">
        <v>6780</v>
      </c>
      <c r="H36" s="14" t="inlineStr">
        <is>
          <t>15020-AX5R-1440X300F-A   P</t>
        </is>
      </c>
      <c r="I36" s="19" t="n">
        <v>9000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46168</v>
      </c>
      <c r="Q36" s="18" t="n">
        <v>46177</v>
      </c>
      <c r="R36" s="7" t="inlineStr"/>
      <c r="S36" s="18" t="n">
        <v>46176</v>
      </c>
      <c r="T36" s="7" t="inlineStr">
        <is>
          <t>0:未完</t>
        </is>
      </c>
      <c r="U36" s="19" t="n">
        <v>0</v>
      </c>
      <c r="V36" s="19" t="n">
        <v>9000</v>
      </c>
      <c r="W36" s="14" t="inlineStr">
        <is>
          <t>EC機　湖南</t>
        </is>
      </c>
      <c r="X36" s="16" t="inlineStr">
        <is>
          <t>2026/06/02 08:55</t>
        </is>
      </c>
      <c r="Y36" s="16" t="inlineStr">
        <is>
          <t>2026/06/02 16:05</t>
        </is>
      </c>
      <c r="Z36" s="16" t="inlineStr">
        <is>
          <t>[W5-8] 主:冨田 裕子</t>
        </is>
      </c>
      <c r="AA36" s="18" t="n">
        <v>46175</v>
      </c>
      <c r="AB36" s="19" t="n">
        <v>3300</v>
      </c>
      <c r="AC36" s="16" t="n">
        <v>3300</v>
      </c>
    </row>
    <row r="37">
      <c r="A37" s="7" t="n">
        <v>24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79414</v>
      </c>
      <c r="F37" s="7" t="inlineStr">
        <is>
          <t>W5-8</t>
        </is>
      </c>
      <c r="G37" s="14" t="n">
        <v>6780</v>
      </c>
      <c r="H37" s="14" t="inlineStr">
        <is>
          <t>15020-AX5R-1440X300F-A   P</t>
        </is>
      </c>
      <c r="I37" s="19" t="n">
        <v>9000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46168</v>
      </c>
      <c r="Q37" s="18" t="n">
        <v>46177</v>
      </c>
      <c r="R37" s="7" t="inlineStr"/>
      <c r="S37" s="18" t="n">
        <v>46176</v>
      </c>
      <c r="T37" s="7" t="inlineStr">
        <is>
          <t>0:未完</t>
        </is>
      </c>
      <c r="U37" s="19" t="n">
        <v>0</v>
      </c>
      <c r="V37" s="19" t="n">
        <v>9000</v>
      </c>
      <c r="W37" s="14" t="inlineStr">
        <is>
          <t>EC機　湖南</t>
        </is>
      </c>
      <c r="X37" s="16" t="inlineStr">
        <is>
          <t>2026/06/03 08:55</t>
        </is>
      </c>
      <c r="Y37" s="16" t="inlineStr">
        <is>
          <t>2026/06/03 16:05</t>
        </is>
      </c>
      <c r="Z37" s="16" t="inlineStr">
        <is>
          <t>[W5-8] 主:森岡 真由美</t>
        </is>
      </c>
      <c r="AA37" s="18" t="n">
        <v>46176</v>
      </c>
      <c r="AB37" s="19" t="n">
        <v>3300</v>
      </c>
      <c r="AC37" s="16" t="n">
        <v>3300</v>
      </c>
    </row>
    <row r="38">
      <c r="A38" s="7" t="n">
        <v>25</v>
      </c>
      <c r="B38" s="7" t="inlineStr">
        <is>
          <t>SEC</t>
        </is>
      </c>
      <c r="C38" s="7" t="inlineStr">
        <is>
          <t>SEC機　湖南</t>
        </is>
      </c>
      <c r="D38" s="18" t="n">
        <v>46164</v>
      </c>
      <c r="E38" s="7" t="n">
        <v>79926</v>
      </c>
      <c r="F38" s="7" t="inlineStr">
        <is>
          <t>JR260602</t>
        </is>
      </c>
      <c r="G38" s="14" t="inlineStr">
        <is>
          <t xml:space="preserve">7A1 </t>
        </is>
      </c>
      <c r="H38" s="14" t="inlineStr">
        <is>
          <t>FEL3002BY05-10WD-1000X 95   LG</t>
        </is>
      </c>
      <c r="I38" s="19" t="n">
        <v>3995</v>
      </c>
      <c r="J38" s="14" t="n">
        <v>0</v>
      </c>
      <c r="K38" s="14" t="inlineStr">
        <is>
          <t>30020-A05W- 870X 97   LG</t>
        </is>
      </c>
      <c r="L38" s="19" t="n">
        <v>3995</v>
      </c>
      <c r="M38" s="19" t="n">
        <v>0</v>
      </c>
      <c r="N38" s="14" t="inlineStr">
        <is>
          <t>SEC,梱包,スリット</t>
        </is>
      </c>
      <c r="O38" s="14" t="inlineStr">
        <is>
          <t xml:space="preserve">K </t>
        </is>
      </c>
      <c r="P38" s="18" t="n">
        <v>46174</v>
      </c>
      <c r="Q38" s="18" t="n">
        <v>46178</v>
      </c>
      <c r="R38" s="18" t="n">
        <v>46178</v>
      </c>
      <c r="S38" s="18" t="n">
        <v>46174</v>
      </c>
      <c r="T38" s="7" t="inlineStr">
        <is>
          <t>0:未完</t>
        </is>
      </c>
      <c r="U38" s="19" t="n">
        <v>0</v>
      </c>
      <c r="V38" s="19" t="n">
        <v>3995</v>
      </c>
      <c r="W38" s="14" t="inlineStr">
        <is>
          <t>SEC機　湖南</t>
        </is>
      </c>
      <c r="X38" s="16" t="inlineStr">
        <is>
          <t>2026/06/01 13:00</t>
        </is>
      </c>
      <c r="Y38" s="16" t="inlineStr">
        <is>
          <t>2026/06/01 16:13</t>
        </is>
      </c>
      <c r="Z38" s="16" t="inlineStr">
        <is>
          <t>[JR260602] 主:冨田 裕子 補:森岡　真由美, 竹内　正美, 菅沼　めぐみ</t>
        </is>
      </c>
      <c r="AA38" s="18" t="n">
        <v>46174</v>
      </c>
      <c r="AB38" s="19" t="n">
        <v>4085</v>
      </c>
      <c r="AC38" s="16" t="n">
        <v>4085</v>
      </c>
    </row>
    <row r="39">
      <c r="A39" s="7" t="n">
        <v>26</v>
      </c>
      <c r="B39" s="7" t="inlineStr">
        <is>
          <t>スリット</t>
        </is>
      </c>
      <c r="C39" s="7" t="inlineStr">
        <is>
          <t>スリット機1　湖南</t>
        </is>
      </c>
      <c r="D39" s="18" t="n">
        <v>46164</v>
      </c>
      <c r="E39" s="7" t="n">
        <v>79926</v>
      </c>
      <c r="F39" s="7" t="inlineStr">
        <is>
          <t>JR260602</t>
        </is>
      </c>
      <c r="G39" s="14" t="inlineStr">
        <is>
          <t xml:space="preserve">7A1 </t>
        </is>
      </c>
      <c r="H39" s="14" t="inlineStr">
        <is>
          <t>FEL3002BY05-10WD-1000X 95   LG</t>
        </is>
      </c>
      <c r="I39" s="19" t="n">
        <v>3995</v>
      </c>
      <c r="J39" s="14" t="n">
        <v>0</v>
      </c>
      <c r="K39" s="14" t="inlineStr">
        <is>
          <t>30020-A05W- 870X 97   LG</t>
        </is>
      </c>
      <c r="L39" s="19" t="n">
        <v>3880</v>
      </c>
      <c r="M39" s="19" t="n">
        <v>0</v>
      </c>
      <c r="N39" s="14" t="inlineStr">
        <is>
          <t>SEC,梱包,スリット</t>
        </is>
      </c>
      <c r="O39" s="14" t="inlineStr">
        <is>
          <t xml:space="preserve">K </t>
        </is>
      </c>
      <c r="P39" s="18" t="n">
        <v>46174</v>
      </c>
      <c r="Q39" s="18" t="n">
        <v>46178</v>
      </c>
      <c r="R39" s="18" t="n">
        <v>46178</v>
      </c>
      <c r="S39" s="18" t="n">
        <v>46175</v>
      </c>
      <c r="T39" s="7" t="inlineStr">
        <is>
          <t>0:未完</t>
        </is>
      </c>
      <c r="U39" s="19" t="n">
        <v>0</v>
      </c>
      <c r="V39" s="19" t="n">
        <v>3880</v>
      </c>
      <c r="W39" s="14" t="inlineStr">
        <is>
          <t>SEC機　湖南</t>
        </is>
      </c>
      <c r="X39" s="16" t="inlineStr">
        <is>
          <t>2026/06/01 13:56</t>
        </is>
      </c>
      <c r="Y39" s="16" t="inlineStr">
        <is>
          <t>2026/06/01 15:20</t>
        </is>
      </c>
      <c r="Z39" s="16" t="inlineStr">
        <is>
          <t>[JR260602] 主:宮島 剛 補:森岡　真由美</t>
        </is>
      </c>
      <c r="AA39" s="18" t="n">
        <v>46174</v>
      </c>
      <c r="AB39" s="19" t="n">
        <v>1995</v>
      </c>
      <c r="AC39" s="16" t="n">
        <v>1995</v>
      </c>
    </row>
    <row r="40">
      <c r="A40" s="7" t="n">
        <v>26</v>
      </c>
      <c r="B40" s="7" t="inlineStr">
        <is>
          <t>スリット</t>
        </is>
      </c>
      <c r="C40" s="7" t="inlineStr">
        <is>
          <t>スリット機1　湖南</t>
        </is>
      </c>
      <c r="D40" s="18" t="n">
        <v>46164</v>
      </c>
      <c r="E40" s="7" t="n">
        <v>79926</v>
      </c>
      <c r="F40" s="7" t="inlineStr">
        <is>
          <t>JR260602</t>
        </is>
      </c>
      <c r="G40" s="14" t="inlineStr">
        <is>
          <t xml:space="preserve">7A1 </t>
        </is>
      </c>
      <c r="H40" s="14" t="inlineStr">
        <is>
          <t>FEL3002BY05-10WD-1000X 95   LG</t>
        </is>
      </c>
      <c r="I40" s="19" t="n">
        <v>3995</v>
      </c>
      <c r="J40" s="14" t="n">
        <v>0</v>
      </c>
      <c r="K40" s="14" t="inlineStr">
        <is>
          <t>30020-A05W- 870X 97   LG</t>
        </is>
      </c>
      <c r="L40" s="19" t="n">
        <v>3880</v>
      </c>
      <c r="M40" s="19" t="n">
        <v>0</v>
      </c>
      <c r="N40" s="14" t="inlineStr">
        <is>
          <t>SEC,梱包,スリット</t>
        </is>
      </c>
      <c r="O40" s="14" t="inlineStr">
        <is>
          <t xml:space="preserve">K </t>
        </is>
      </c>
      <c r="P40" s="18" t="n">
        <v>46174</v>
      </c>
      <c r="Q40" s="18" t="n">
        <v>46178</v>
      </c>
      <c r="R40" s="18" t="n">
        <v>46178</v>
      </c>
      <c r="S40" s="18" t="n">
        <v>46175</v>
      </c>
      <c r="T40" s="7" t="inlineStr">
        <is>
          <t>0:未完</t>
        </is>
      </c>
      <c r="U40" s="19" t="n">
        <v>0</v>
      </c>
      <c r="V40" s="19" t="n">
        <v>3880</v>
      </c>
      <c r="W40" s="14" t="inlineStr">
        <is>
          <t>SEC機　湖南</t>
        </is>
      </c>
      <c r="X40" s="16" t="inlineStr">
        <is>
          <t>2026/06/02 15:55</t>
        </is>
      </c>
      <c r="Y40" s="16" t="inlineStr">
        <is>
          <t>2026/06/02 16:55</t>
        </is>
      </c>
      <c r="Z40" s="16" t="inlineStr">
        <is>
          <t>[JR260602] 主:宮島 剛 補:菅沼　めぐみ</t>
        </is>
      </c>
      <c r="AA40" s="18" t="n">
        <v>46175</v>
      </c>
      <c r="AB40" s="19" t="n">
        <v>1900</v>
      </c>
      <c r="AC40" s="16" t="n">
        <v>1900</v>
      </c>
    </row>
    <row r="41">
      <c r="A41" s="7" t="n">
        <v>27</v>
      </c>
      <c r="B41" s="7" t="inlineStr">
        <is>
          <t>スライス</t>
        </is>
      </c>
      <c r="C41" s="7" t="inlineStr">
        <is>
          <t>スライス機1　湖南</t>
        </is>
      </c>
      <c r="D41" s="18" t="n">
        <v>46160</v>
      </c>
      <c r="E41" s="7" t="n">
        <v>79754</v>
      </c>
      <c r="F41" s="7" t="inlineStr">
        <is>
          <t>A6-1</t>
        </is>
      </c>
      <c r="G41" s="14" t="n">
        <v>6710</v>
      </c>
      <c r="H41" s="14" t="inlineStr">
        <is>
          <t>40100-AG00-1080X105F-A</t>
        </is>
      </c>
      <c r="I41" s="19" t="n">
        <v>1155</v>
      </c>
      <c r="J41" s="14" t="n">
        <v>6713</v>
      </c>
      <c r="K41" s="14" t="inlineStr">
        <is>
          <t>40050-BG00-1080X210F-A   X</t>
        </is>
      </c>
      <c r="L41" s="19" t="n">
        <v>1155</v>
      </c>
      <c r="M41" s="19" t="n">
        <v>0</v>
      </c>
      <c r="N41" s="14" t="inlineStr">
        <is>
          <t>スライス,接続</t>
        </is>
      </c>
      <c r="O41" s="14" t="inlineStr">
        <is>
          <t xml:space="preserve">K </t>
        </is>
      </c>
      <c r="P41" s="18" t="n">
        <v>46175</v>
      </c>
      <c r="Q41" s="18" t="n">
        <v>46178</v>
      </c>
      <c r="R41" s="18" t="n">
        <v>46178</v>
      </c>
      <c r="S41" s="18" t="n">
        <v>46176</v>
      </c>
      <c r="T41" s="7" t="inlineStr">
        <is>
          <t>0:未完</t>
        </is>
      </c>
      <c r="U41" s="19" t="n">
        <v>0</v>
      </c>
      <c r="V41" s="19" t="n">
        <v>1155</v>
      </c>
      <c r="W41" s="14" t="inlineStr">
        <is>
          <t>スライス機1　湖南</t>
        </is>
      </c>
      <c r="X41" s="16" t="inlineStr">
        <is>
          <t>2026/06/05 13:00</t>
        </is>
      </c>
      <c r="Y41" s="16" t="inlineStr">
        <is>
          <t>2026/06/05 13:44</t>
        </is>
      </c>
      <c r="Z41" s="16" t="inlineStr">
        <is>
          <t>[A6-1] 主:宮島 剛 補:図司　智子</t>
        </is>
      </c>
      <c r="AA41" s="18" t="n">
        <v>46178</v>
      </c>
      <c r="AB41" s="19" t="n">
        <v>1155</v>
      </c>
      <c r="AC41" s="16" t="n">
        <v>1155</v>
      </c>
    </row>
    <row r="42">
      <c r="A42" s="7" t="n">
        <v>28</v>
      </c>
      <c r="B42" s="7" t="inlineStr">
        <is>
          <t>スライス</t>
        </is>
      </c>
      <c r="C42" s="7" t="inlineStr">
        <is>
          <t>スライス機1　湖南</t>
        </is>
      </c>
      <c r="D42" s="18" t="n">
        <v>46167</v>
      </c>
      <c r="E42" s="7" t="n">
        <v>79996</v>
      </c>
      <c r="F42" s="7" t="inlineStr">
        <is>
          <t>V6-1</t>
        </is>
      </c>
      <c r="G42" s="14" t="n">
        <v>6710</v>
      </c>
      <c r="H42" s="14" t="inlineStr">
        <is>
          <t>30060-AG00-1000X200F-A   C</t>
        </is>
      </c>
      <c r="I42" s="19" t="n">
        <v>3200</v>
      </c>
      <c r="J42" s="14" t="n">
        <v>6713</v>
      </c>
      <c r="K42" s="14" t="inlineStr">
        <is>
          <t>30030-BG00-1000X100F-A   C</t>
        </is>
      </c>
      <c r="L42" s="19" t="n">
        <v>3200</v>
      </c>
      <c r="M42" s="19" t="n">
        <v>0</v>
      </c>
      <c r="N42" s="14" t="inlineStr">
        <is>
          <t>分割,スライス</t>
        </is>
      </c>
      <c r="O42" s="14" t="inlineStr">
        <is>
          <t xml:space="preserve">S </t>
        </is>
      </c>
      <c r="P42" s="18" t="n">
        <v>46175</v>
      </c>
      <c r="Q42" s="18" t="n">
        <v>46178</v>
      </c>
      <c r="R42" s="18" t="n">
        <v>46178</v>
      </c>
      <c r="S42" s="18" t="n">
        <v>46177</v>
      </c>
      <c r="T42" s="7" t="inlineStr">
        <is>
          <t>0:未完</t>
        </is>
      </c>
      <c r="U42" s="19" t="n">
        <v>0</v>
      </c>
      <c r="V42" s="19" t="n">
        <v>3200</v>
      </c>
      <c r="W42" s="14" t="inlineStr">
        <is>
          <t>スライス機1　湖南</t>
        </is>
      </c>
      <c r="X42" s="16" t="inlineStr">
        <is>
          <t>2026/06/04 13:00</t>
        </is>
      </c>
      <c r="Y42" s="16" t="inlineStr">
        <is>
          <t>2026/06/04 15:29</t>
        </is>
      </c>
      <c r="Z42" s="16" t="inlineStr">
        <is>
          <t>[V6-1] 主:森岡 真由美 補:竹内　正美</t>
        </is>
      </c>
      <c r="AA42" s="18" t="n">
        <v>46177</v>
      </c>
      <c r="AB42" s="19" t="n">
        <v>3200</v>
      </c>
      <c r="AC42" s="16" t="n">
        <v>3200</v>
      </c>
    </row>
    <row r="43">
      <c r="A43" s="7" t="n">
        <v>29</v>
      </c>
      <c r="B43" s="7" t="inlineStr">
        <is>
          <t>スライス</t>
        </is>
      </c>
      <c r="C43" s="7" t="inlineStr">
        <is>
          <t>スライス機1　湖南</t>
        </is>
      </c>
      <c r="D43" s="18" t="n">
        <v>46163</v>
      </c>
      <c r="E43" s="7" t="n">
        <v>79867</v>
      </c>
      <c r="F43" s="7" t="inlineStr">
        <is>
          <t>Y6-1</t>
        </is>
      </c>
      <c r="G43" s="14" t="n">
        <v>6710</v>
      </c>
      <c r="H43" s="14" t="inlineStr">
        <is>
          <t>30044-AG00-1000X200F-AWH1C</t>
        </is>
      </c>
      <c r="I43" s="19" t="n">
        <v>2400</v>
      </c>
      <c r="J43" s="14" t="n">
        <v>6713</v>
      </c>
      <c r="K43" s="14" t="inlineStr">
        <is>
          <t>30022-BG00-1000X200F-AWH1C</t>
        </is>
      </c>
      <c r="L43" s="19" t="n">
        <v>2400</v>
      </c>
      <c r="M43" s="19" t="n">
        <v>0</v>
      </c>
      <c r="N43" s="14" t="inlineStr">
        <is>
          <t>スライス</t>
        </is>
      </c>
      <c r="O43" s="14" t="inlineStr">
        <is>
          <t xml:space="preserve">K </t>
        </is>
      </c>
      <c r="P43" s="18" t="n">
        <v>46174</v>
      </c>
      <c r="Q43" s="18" t="n">
        <v>46178</v>
      </c>
      <c r="R43" s="18" t="n">
        <v>46178</v>
      </c>
      <c r="S43" s="18" t="n">
        <v>46176</v>
      </c>
      <c r="T43" s="7" t="inlineStr">
        <is>
          <t>0:未完</t>
        </is>
      </c>
      <c r="U43" s="19" t="n">
        <v>0</v>
      </c>
      <c r="V43" s="19" t="n">
        <v>2400</v>
      </c>
      <c r="W43" s="14" t="inlineStr">
        <is>
          <t>スライス機1　湖南</t>
        </is>
      </c>
      <c r="X43" s="16" t="inlineStr">
        <is>
          <t>2026/06/03 13:00</t>
        </is>
      </c>
      <c r="Y43" s="16" t="inlineStr">
        <is>
          <t>2026/06/03 14:36</t>
        </is>
      </c>
      <c r="Z43" s="16" t="inlineStr">
        <is>
          <t>[Y6-1] 主:宮島 剛 補:竹内　正美</t>
        </is>
      </c>
      <c r="AA43" s="18" t="n">
        <v>46176</v>
      </c>
      <c r="AB43" s="19" t="n">
        <v>2400</v>
      </c>
      <c r="AC43" s="16" t="n">
        <v>2400</v>
      </c>
    </row>
    <row r="44">
      <c r="A44" s="7" t="n">
        <v>33</v>
      </c>
      <c r="B44" s="7" t="inlineStr">
        <is>
          <t>接続</t>
        </is>
      </c>
      <c r="C44" s="7" t="inlineStr">
        <is>
          <t>熱融着機　湖南</t>
        </is>
      </c>
      <c r="D44" s="18" t="n">
        <v>46160</v>
      </c>
      <c r="E44" s="7" t="n">
        <v>79754</v>
      </c>
      <c r="F44" s="7" t="inlineStr">
        <is>
          <t>A6-1</t>
        </is>
      </c>
      <c r="G44" s="14" t="n">
        <v>6710</v>
      </c>
      <c r="H44" s="14" t="inlineStr">
        <is>
          <t>40100-AG00-1080X105F-A</t>
        </is>
      </c>
      <c r="I44" s="19" t="n">
        <v>1155</v>
      </c>
      <c r="J44" s="14" t="n">
        <v>6713</v>
      </c>
      <c r="K44" s="14" t="inlineStr">
        <is>
          <t>40050-BG00-1080X210F-A   X</t>
        </is>
      </c>
      <c r="L44" s="19" t="n">
        <v>2310</v>
      </c>
      <c r="M44" s="19" t="n">
        <v>0</v>
      </c>
      <c r="N44" s="14" t="inlineStr">
        <is>
          <t>スライス,接続</t>
        </is>
      </c>
      <c r="O44" s="14" t="inlineStr">
        <is>
          <t xml:space="preserve">K </t>
        </is>
      </c>
      <c r="P44" s="18" t="n">
        <v>46175</v>
      </c>
      <c r="Q44" s="18" t="n">
        <v>46178</v>
      </c>
      <c r="R44" s="18" t="n">
        <v>46178</v>
      </c>
      <c r="S44" s="18" t="n">
        <v>46177</v>
      </c>
      <c r="T44" s="7" t="inlineStr">
        <is>
          <t>0:未完</t>
        </is>
      </c>
      <c r="U44" s="19" t="n">
        <v>0</v>
      </c>
      <c r="V44" s="19" t="n">
        <v>2310</v>
      </c>
      <c r="W44" s="14" t="inlineStr">
        <is>
          <t>スライス機1　湖南</t>
        </is>
      </c>
      <c r="X44" s="16" t="inlineStr">
        <is>
          <t>2026/06/04 13:00</t>
        </is>
      </c>
      <c r="Y44" s="16" t="inlineStr">
        <is>
          <t>2026/06/04 15:15</t>
        </is>
      </c>
      <c r="Z44" s="16" t="inlineStr">
        <is>
          <t>[A6-1] 主:宮島 剛</t>
        </is>
      </c>
      <c r="AA44" s="18" t="n">
        <v>46177</v>
      </c>
      <c r="AB44" s="19" t="n">
        <v>2310</v>
      </c>
      <c r="AC44" s="16" t="n">
        <v>2310</v>
      </c>
    </row>
    <row r="45">
      <c r="A45" s="7" t="n">
        <v>35</v>
      </c>
      <c r="B45" s="7" t="inlineStr">
        <is>
          <t>スライス</t>
        </is>
      </c>
      <c r="C45" s="7" t="inlineStr">
        <is>
          <t>スライス機1　湖南</t>
        </is>
      </c>
      <c r="D45" s="18" t="n">
        <v>46162</v>
      </c>
      <c r="E45" s="7" t="n">
        <v>79822</v>
      </c>
      <c r="F45" s="7" t="inlineStr">
        <is>
          <t>Y5-37</t>
        </is>
      </c>
      <c r="G45" s="14" t="n">
        <v>6710</v>
      </c>
      <c r="H45" s="14" t="inlineStr">
        <is>
          <t>30060-AG00-1000X200F-ABK0C</t>
        </is>
      </c>
      <c r="I45" s="19" t="n">
        <v>2000</v>
      </c>
      <c r="J45" s="14" t="n">
        <v>6713</v>
      </c>
      <c r="K45" s="14" t="inlineStr">
        <is>
          <t>30030-BG00-1000X200F-ABK0C</t>
        </is>
      </c>
      <c r="L45" s="19" t="n">
        <v>2000</v>
      </c>
      <c r="M45" s="19" t="n">
        <v>0</v>
      </c>
      <c r="N45" s="14" t="inlineStr">
        <is>
          <t>スライス</t>
        </is>
      </c>
      <c r="O45" s="14" t="inlineStr">
        <is>
          <t xml:space="preserve">K </t>
        </is>
      </c>
      <c r="P45" s="18" t="n">
        <v>46175</v>
      </c>
      <c r="Q45" s="18" t="n">
        <v>46181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2000</v>
      </c>
      <c r="W45" s="14" t="inlineStr">
        <is>
          <t>スライス機1　湖南</t>
        </is>
      </c>
      <c r="X45" s="16" t="inlineStr">
        <is>
          <t>2026/06/03 15:16</t>
        </is>
      </c>
      <c r="Y45" s="16" t="inlineStr">
        <is>
          <t>2026/06/03 16:36</t>
        </is>
      </c>
      <c r="Z45" s="16" t="inlineStr">
        <is>
          <t>[Y5-37] 主:宮島 剛 補:竹内　正美</t>
        </is>
      </c>
      <c r="AA45" s="18" t="n">
        <v>46176</v>
      </c>
      <c r="AB45" s="19" t="n">
        <v>2000</v>
      </c>
      <c r="AC45" s="16" t="n">
        <v>2000</v>
      </c>
    </row>
    <row r="46">
      <c r="A46" s="7" t="n">
        <v>36</v>
      </c>
      <c r="B46" s="7" t="inlineStr">
        <is>
          <t>エンボス</t>
        </is>
      </c>
      <c r="C46" s="7" t="inlineStr">
        <is>
          <t>エンボス　湖南</t>
        </is>
      </c>
      <c r="D46" s="18" t="n">
        <v>46167</v>
      </c>
      <c r="E46" s="7" t="n">
        <v>79994</v>
      </c>
      <c r="F46" s="7" t="inlineStr">
        <is>
          <t>T6-1</t>
        </is>
      </c>
      <c r="G46" s="14" t="n">
        <v>6713</v>
      </c>
      <c r="H46" s="14" t="inlineStr">
        <is>
          <t>30100-NG00-1000X 50F-A   C</t>
        </is>
      </c>
      <c r="I46" s="19" t="n">
        <v>500</v>
      </c>
      <c r="J46" s="14" t="n">
        <v>6780</v>
      </c>
      <c r="K46" s="14" t="inlineStr">
        <is>
          <t>30100-VG00-1000X 50F-A   C</t>
        </is>
      </c>
      <c r="L46" s="19" t="n">
        <v>500</v>
      </c>
      <c r="M46" s="19" t="n">
        <v>0</v>
      </c>
      <c r="N46" s="14" t="inlineStr">
        <is>
          <t>エンボス,巻返し</t>
        </is>
      </c>
      <c r="O46" s="14" t="inlineStr">
        <is>
          <t xml:space="preserve">S </t>
        </is>
      </c>
      <c r="P46" s="18" t="n">
        <v>46176</v>
      </c>
      <c r="Q46" s="18" t="n">
        <v>46181</v>
      </c>
      <c r="R46" s="7" t="inlineStr"/>
      <c r="S46" s="18" t="n">
        <v>46177</v>
      </c>
      <c r="T46" s="7" t="inlineStr">
        <is>
          <t>0:未完</t>
        </is>
      </c>
      <c r="U46" s="19" t="n">
        <v>0</v>
      </c>
      <c r="V46" s="19" t="n">
        <v>500</v>
      </c>
      <c r="W46" s="14" t="inlineStr">
        <is>
          <t>エンボス　湖南</t>
        </is>
      </c>
      <c r="X46" s="16" t="inlineStr">
        <is>
          <t>2026/06/09 13:55</t>
        </is>
      </c>
      <c r="Y46" s="16" t="inlineStr">
        <is>
          <t>2026/06/09 14:45</t>
        </is>
      </c>
      <c r="Z46" s="16" t="inlineStr">
        <is>
          <t>[T6-1] 主:冨田 裕子 補:菅沼　めぐみ</t>
        </is>
      </c>
      <c r="AA46" s="18" t="n">
        <v>46182</v>
      </c>
      <c r="AB46" s="19" t="n">
        <v>500</v>
      </c>
      <c r="AC46" s="16" t="n">
        <v>500</v>
      </c>
    </row>
    <row r="47">
      <c r="A47" s="7" t="n">
        <v>37</v>
      </c>
      <c r="B47" s="7" t="inlineStr">
        <is>
          <t>接続</t>
        </is>
      </c>
      <c r="C47" s="7" t="inlineStr">
        <is>
          <t>熱融着機　湖南</t>
        </is>
      </c>
      <c r="D47" s="18" t="n">
        <v>46155</v>
      </c>
      <c r="E47" s="7" t="n">
        <v>79605</v>
      </c>
      <c r="F47" s="7" t="inlineStr">
        <is>
          <t>V5-8</t>
        </is>
      </c>
      <c r="G47" s="14" t="n">
        <v>6780</v>
      </c>
      <c r="H47" s="14" t="inlineStr">
        <is>
          <t>30030-AT60-1000X200F-A   F</t>
        </is>
      </c>
      <c r="I47" s="19" t="n">
        <v>1400</v>
      </c>
      <c r="J47" s="14" t="n">
        <v>6783</v>
      </c>
      <c r="K47" s="14" t="inlineStr">
        <is>
          <t>30030-AT60-1000X200F-A   C</t>
        </is>
      </c>
      <c r="L47" s="19" t="n">
        <v>1400</v>
      </c>
      <c r="M47" s="19" t="n">
        <v>0</v>
      </c>
      <c r="N47" s="14" t="inlineStr">
        <is>
          <t>接続</t>
        </is>
      </c>
      <c r="O47" s="14" t="inlineStr">
        <is>
          <t xml:space="preserve">S </t>
        </is>
      </c>
      <c r="P47" s="18" t="n">
        <v>46176</v>
      </c>
      <c r="Q47" s="18" t="n">
        <v>46181</v>
      </c>
      <c r="R47" s="18" t="n">
        <v>46181</v>
      </c>
      <c r="S47" s="18" t="n">
        <v>46177</v>
      </c>
      <c r="T47" s="7" t="inlineStr">
        <is>
          <t>0:未完</t>
        </is>
      </c>
      <c r="U47" s="19" t="n">
        <v>0</v>
      </c>
      <c r="V47" s="19" t="n">
        <v>1400</v>
      </c>
      <c r="W47" s="14" t="inlineStr">
        <is>
          <t>熱融着機　湖南</t>
        </is>
      </c>
      <c r="X47" s="16" t="inlineStr">
        <is>
          <t>2026/06/04 15:55</t>
        </is>
      </c>
      <c r="Y47" s="16" t="inlineStr">
        <is>
          <t>2026/06/04 16:55</t>
        </is>
      </c>
      <c r="Z47" s="16" t="inlineStr">
        <is>
          <t>[V5-8] 主:竹内 正美</t>
        </is>
      </c>
      <c r="AA47" s="18" t="n">
        <v>46177</v>
      </c>
      <c r="AB47" s="19" t="n">
        <v>1400</v>
      </c>
      <c r="AC47" s="16" t="n">
        <v>1400</v>
      </c>
    </row>
    <row r="48">
      <c r="A48" s="7" t="n">
        <v>39</v>
      </c>
      <c r="B48" s="7" t="inlineStr">
        <is>
          <t>SEC</t>
        </is>
      </c>
      <c r="C48" s="7" t="inlineStr">
        <is>
          <t>SEC機　湖南</t>
        </is>
      </c>
      <c r="D48" s="18" t="n">
        <v>46163</v>
      </c>
      <c r="E48" s="7" t="n">
        <v>79874</v>
      </c>
      <c r="F48" s="7" t="inlineStr">
        <is>
          <t>Y6-6</t>
        </is>
      </c>
      <c r="G48" s="14" t="n">
        <v>6710</v>
      </c>
      <c r="H48" s="14" t="inlineStr">
        <is>
          <t>50080-AY0B- 680X200F-ABG1C</t>
        </is>
      </c>
      <c r="I48" s="19" t="n">
        <v>200</v>
      </c>
      <c r="J48" s="14" t="n">
        <v>6713</v>
      </c>
      <c r="K48" s="14" t="inlineStr">
        <is>
          <t>0R040-8Y0B- 680X200F-ABG1C</t>
        </is>
      </c>
      <c r="L48" s="19" t="n">
        <v>200</v>
      </c>
      <c r="M48" s="19" t="n">
        <v>0</v>
      </c>
      <c r="N48" s="14" t="inlineStr">
        <is>
          <t>SEC</t>
        </is>
      </c>
      <c r="O48" s="14" t="inlineStr">
        <is>
          <t xml:space="preserve">S </t>
        </is>
      </c>
      <c r="P48" s="18" t="n">
        <v>46178</v>
      </c>
      <c r="Q48" s="18" t="n">
        <v>46184</v>
      </c>
      <c r="R48" s="18" t="n">
        <v>46184</v>
      </c>
      <c r="S48" s="18" t="n">
        <v>46182</v>
      </c>
      <c r="T48" s="7" t="inlineStr">
        <is>
          <t>0:未完</t>
        </is>
      </c>
      <c r="U48" s="19" t="n">
        <v>0</v>
      </c>
      <c r="V48" s="19" t="n">
        <v>200</v>
      </c>
      <c r="W48" s="14" t="inlineStr">
        <is>
          <t>SEC機　湖南</t>
        </is>
      </c>
      <c r="X48" s="16" t="inlineStr">
        <is>
          <t>2026/06/12 14:35</t>
        </is>
      </c>
      <c r="Y48" s="16" t="inlineStr">
        <is>
          <t>2026/06/12 14:45</t>
        </is>
      </c>
      <c r="Z48" s="16" t="inlineStr">
        <is>
          <t>[Y6-6] 主:図司 智子 補:竹内　正美, 菅沼　めぐみ</t>
        </is>
      </c>
      <c r="AA48" s="18" t="n">
        <v>46185</v>
      </c>
      <c r="AB48" s="19" t="n">
        <v>200</v>
      </c>
      <c r="AC48" s="16" t="n">
        <v>200</v>
      </c>
    </row>
    <row r="49">
      <c r="A49" s="7" t="n">
        <v>40</v>
      </c>
      <c r="B49" s="7" t="inlineStr">
        <is>
          <t>SEC</t>
        </is>
      </c>
      <c r="C49" s="7" t="inlineStr">
        <is>
          <t>SEC機　湖南</t>
        </is>
      </c>
      <c r="D49" s="18" t="n">
        <v>46163</v>
      </c>
      <c r="E49" s="7" t="n">
        <v>79875</v>
      </c>
      <c r="F49" s="7" t="inlineStr">
        <is>
          <t>Y6-7</t>
        </is>
      </c>
      <c r="G49" s="14" t="n">
        <v>6710</v>
      </c>
      <c r="H49" s="14" t="inlineStr">
        <is>
          <t>50080-AY0B- 870X200F-AGA1C</t>
        </is>
      </c>
      <c r="I49" s="19" t="n">
        <v>3800</v>
      </c>
      <c r="J49" s="14" t="n">
        <v>6713</v>
      </c>
      <c r="K49" s="14" t="inlineStr">
        <is>
          <t>0R040-8Y0B- 870X200F-AGA1H</t>
        </is>
      </c>
      <c r="L49" s="19" t="n">
        <v>3800</v>
      </c>
      <c r="M49" s="19" t="n">
        <v>0</v>
      </c>
      <c r="N49" s="14" t="inlineStr">
        <is>
          <t>SEC</t>
        </is>
      </c>
      <c r="O49" s="14" t="inlineStr">
        <is>
          <t xml:space="preserve">S </t>
        </is>
      </c>
      <c r="P49" s="18" t="n">
        <v>46178</v>
      </c>
      <c r="Q49" s="18" t="n">
        <v>46184</v>
      </c>
      <c r="R49" s="18" t="n">
        <v>46184</v>
      </c>
      <c r="S49" s="18" t="n">
        <v>46182</v>
      </c>
      <c r="T49" s="7" t="inlineStr">
        <is>
          <t>0:未完</t>
        </is>
      </c>
      <c r="U49" s="19" t="n">
        <v>0</v>
      </c>
      <c r="V49" s="19" t="n">
        <v>3800</v>
      </c>
      <c r="W49" s="14" t="inlineStr">
        <is>
          <t>SEC機　湖南</t>
        </is>
      </c>
      <c r="X49" s="16" t="inlineStr">
        <is>
          <t>2026/06/09 13:00</t>
        </is>
      </c>
      <c r="Y49" s="16" t="inlineStr">
        <is>
          <t>2026/06/09 15:40</t>
        </is>
      </c>
      <c r="Z49" s="16" t="inlineStr">
        <is>
          <t>[Y6-7] 主:宮島 剛 補:森岡　真由美, 竹内　正美</t>
        </is>
      </c>
      <c r="AA49" s="18" t="n">
        <v>46182</v>
      </c>
      <c r="AB49" s="19" t="n">
        <v>3800</v>
      </c>
      <c r="AC49" s="16" t="n">
        <v>3800</v>
      </c>
    </row>
    <row r="50">
      <c r="A50" s="7" t="n">
        <v>41</v>
      </c>
      <c r="B50" s="7" t="inlineStr">
        <is>
          <t>SEC</t>
        </is>
      </c>
      <c r="C50" s="7" t="inlineStr">
        <is>
          <t>SEC機　湖南</t>
        </is>
      </c>
      <c r="D50" s="18" t="n">
        <v>46163</v>
      </c>
      <c r="E50" s="7" t="n">
        <v>79876</v>
      </c>
      <c r="F50" s="7" t="inlineStr">
        <is>
          <t>Y6-8</t>
        </is>
      </c>
      <c r="G50" s="14" t="n">
        <v>6710</v>
      </c>
      <c r="H50" s="14" t="inlineStr">
        <is>
          <t>50080-AY0B- 870X200F-ABG1C</t>
        </is>
      </c>
      <c r="I50" s="19" t="n">
        <v>800</v>
      </c>
      <c r="J50" s="14" t="n">
        <v>6713</v>
      </c>
      <c r="K50" s="14" t="inlineStr">
        <is>
          <t>0R040-8Y0B- 870X200F-ABG1C</t>
        </is>
      </c>
      <c r="L50" s="19" t="n">
        <v>800</v>
      </c>
      <c r="M50" s="19" t="n">
        <v>0</v>
      </c>
      <c r="N50" s="14" t="inlineStr">
        <is>
          <t>SEC</t>
        </is>
      </c>
      <c r="O50" s="14" t="inlineStr">
        <is>
          <t xml:space="preserve">S </t>
        </is>
      </c>
      <c r="P50" s="18" t="n">
        <v>46178</v>
      </c>
      <c r="Q50" s="18" t="n">
        <v>46184</v>
      </c>
      <c r="R50" s="18" t="n">
        <v>46184</v>
      </c>
      <c r="S50" s="18" t="n">
        <v>46182</v>
      </c>
      <c r="T50" s="7" t="inlineStr">
        <is>
          <t>0:未完</t>
        </is>
      </c>
      <c r="U50" s="19" t="n">
        <v>0</v>
      </c>
      <c r="V50" s="19" t="n">
        <v>800</v>
      </c>
      <c r="W50" s="14" t="inlineStr">
        <is>
          <t>SEC機　湖南</t>
        </is>
      </c>
      <c r="X50" s="16" t="inlineStr">
        <is>
          <t>2026/06/12 15:50</t>
        </is>
      </c>
      <c r="Y50" s="16" t="inlineStr">
        <is>
          <t>2026/06/12 16:18</t>
        </is>
      </c>
      <c r="Z50" s="16" t="inlineStr">
        <is>
          <t>[Y6-8] 主:図司 智子 補:竹内　正美, 菅沼　めぐみ</t>
        </is>
      </c>
      <c r="AA50" s="18" t="n">
        <v>46185</v>
      </c>
      <c r="AB50" s="19" t="n">
        <v>800</v>
      </c>
      <c r="AC50" s="16" t="n">
        <v>800</v>
      </c>
    </row>
    <row r="51">
      <c r="A51" s="7" t="n">
        <v>43</v>
      </c>
      <c r="B51" s="7" t="inlineStr">
        <is>
          <t>SEC</t>
        </is>
      </c>
      <c r="C51" s="7" t="inlineStr">
        <is>
          <t>SEC機　湖南</t>
        </is>
      </c>
      <c r="D51" s="18" t="n">
        <v>46163</v>
      </c>
      <c r="E51" s="7" t="n">
        <v>79871</v>
      </c>
      <c r="F51" s="7" t="inlineStr">
        <is>
          <t>Y6-3</t>
        </is>
      </c>
      <c r="G51" s="14" t="n">
        <v>6710</v>
      </c>
      <c r="H51" s="14" t="inlineStr">
        <is>
          <t>50080-AY0B- 870X200F-ABG1F</t>
        </is>
      </c>
      <c r="I51" s="19" t="n">
        <v>3200</v>
      </c>
      <c r="J51" s="14" t="n">
        <v>6713</v>
      </c>
      <c r="K51" s="14" t="inlineStr">
        <is>
          <t>0R040-8Y0B- 870X200F-ABG1C</t>
        </is>
      </c>
      <c r="L51" s="19" t="n">
        <v>3200</v>
      </c>
      <c r="M51" s="19" t="n">
        <v>0</v>
      </c>
      <c r="N51" s="14" t="inlineStr">
        <is>
          <t>接続,SEC</t>
        </is>
      </c>
      <c r="O51" s="14" t="inlineStr">
        <is>
          <t xml:space="preserve">S </t>
        </is>
      </c>
      <c r="P51" s="18" t="n">
        <v>46177</v>
      </c>
      <c r="Q51" s="18" t="n">
        <v>46184</v>
      </c>
      <c r="R51" s="18" t="n">
        <v>46184</v>
      </c>
      <c r="S51" s="18" t="n">
        <v>46182</v>
      </c>
      <c r="T51" s="7" t="inlineStr">
        <is>
          <t>0:未完</t>
        </is>
      </c>
      <c r="U51" s="19" t="n">
        <v>0</v>
      </c>
      <c r="V51" s="19" t="n">
        <v>3200</v>
      </c>
      <c r="W51" s="14" t="inlineStr">
        <is>
          <t>熱融着機　湖南</t>
        </is>
      </c>
      <c r="X51" s="16" t="inlineStr">
        <is>
          <t>2026/06/11 13:00</t>
        </is>
      </c>
      <c r="Y51" s="16" t="inlineStr">
        <is>
          <t>2026/06/11 15:19</t>
        </is>
      </c>
      <c r="Z51" s="16" t="inlineStr">
        <is>
          <t>[Y6-3] 主:冨田 裕子 補:竹内　正美, 菅沼　めぐみ</t>
        </is>
      </c>
      <c r="AA51" s="18" t="n">
        <v>46184</v>
      </c>
      <c r="AB51" s="19" t="n">
        <v>3200</v>
      </c>
      <c r="AC51" s="16" t="n">
        <v>3200</v>
      </c>
    </row>
    <row r="52">
      <c r="A52" s="7" t="n">
        <v>44</v>
      </c>
      <c r="B52" s="7" t="inlineStr">
        <is>
          <t>接続</t>
        </is>
      </c>
      <c r="C52" s="7" t="inlineStr">
        <is>
          <t>熱融着機　湖南</t>
        </is>
      </c>
      <c r="D52" s="18" t="n">
        <v>46163</v>
      </c>
      <c r="E52" s="7" t="n">
        <v>79872</v>
      </c>
      <c r="F52" s="7" t="inlineStr">
        <is>
          <t>Y6-4</t>
        </is>
      </c>
      <c r="G52" s="14" t="n">
        <v>6710</v>
      </c>
      <c r="H52" s="14" t="inlineStr">
        <is>
          <t>50080-AY0B- 870X200F-AGA1F</t>
        </is>
      </c>
      <c r="I52" s="19" t="n">
        <v>1600</v>
      </c>
      <c r="J52" s="14" t="n">
        <v>6713</v>
      </c>
      <c r="K52" s="14" t="inlineStr">
        <is>
          <t>0R040-8Y0B- 870X200F-AGA1H</t>
        </is>
      </c>
      <c r="L52" s="19" t="n">
        <v>1600</v>
      </c>
      <c r="M52" s="19" t="n">
        <v>0</v>
      </c>
      <c r="N52" s="14" t="inlineStr">
        <is>
          <t>接続,SEC</t>
        </is>
      </c>
      <c r="O52" s="14" t="inlineStr">
        <is>
          <t xml:space="preserve">S </t>
        </is>
      </c>
      <c r="P52" s="18" t="n">
        <v>46177</v>
      </c>
      <c r="Q52" s="18" t="n">
        <v>46184</v>
      </c>
      <c r="R52" s="18" t="n">
        <v>46184</v>
      </c>
      <c r="S52" s="18" t="n">
        <v>46181</v>
      </c>
      <c r="T52" s="7" t="inlineStr">
        <is>
          <t>0:未完</t>
        </is>
      </c>
      <c r="U52" s="19" t="n">
        <v>0</v>
      </c>
      <c r="V52" s="19" t="n">
        <v>1600</v>
      </c>
      <c r="W52" s="14" t="inlineStr">
        <is>
          <t>SEC機　湖南</t>
        </is>
      </c>
      <c r="X52" s="16" t="inlineStr">
        <is>
          <t>2026/06/09 13:00</t>
        </is>
      </c>
      <c r="Y52" s="16" t="inlineStr">
        <is>
          <t>2026/06/09 14:20</t>
        </is>
      </c>
      <c r="Z52" s="16" t="inlineStr">
        <is>
          <t>[Y6-4] 主:図司 智子</t>
        </is>
      </c>
      <c r="AA52" s="18" t="n">
        <v>46182</v>
      </c>
      <c r="AB52" s="19" t="n">
        <v>1600</v>
      </c>
      <c r="AC52" s="16" t="n">
        <v>1600</v>
      </c>
    </row>
    <row r="53">
      <c r="A53" s="7" t="n">
        <v>46</v>
      </c>
      <c r="B53" s="7" t="inlineStr">
        <is>
          <t>接続</t>
        </is>
      </c>
      <c r="C53" s="7" t="inlineStr">
        <is>
          <t>熱融着機　湖南</t>
        </is>
      </c>
      <c r="D53" s="18" t="n">
        <v>46163</v>
      </c>
      <c r="E53" s="7" t="n">
        <v>79873</v>
      </c>
      <c r="F53" s="7" t="inlineStr">
        <is>
          <t>Y6-5</t>
        </is>
      </c>
      <c r="G53" s="14" t="n">
        <v>6710</v>
      </c>
      <c r="H53" s="14" t="inlineStr">
        <is>
          <t>50080-AY0B- 680X200F-ABG1F</t>
        </is>
      </c>
      <c r="I53" s="19" t="n">
        <v>600</v>
      </c>
      <c r="J53" s="14" t="n">
        <v>6713</v>
      </c>
      <c r="K53" s="14" t="inlineStr">
        <is>
          <t>0R040-8Y0B- 680X200F-ABG1C</t>
        </is>
      </c>
      <c r="L53" s="19" t="n">
        <v>600</v>
      </c>
      <c r="M53" s="19" t="n">
        <v>0</v>
      </c>
      <c r="N53" s="14" t="inlineStr">
        <is>
          <t>接続,SEC</t>
        </is>
      </c>
      <c r="O53" s="14" t="inlineStr">
        <is>
          <t xml:space="preserve">S </t>
        </is>
      </c>
      <c r="P53" s="18" t="n">
        <v>46177</v>
      </c>
      <c r="Q53" s="18" t="n">
        <v>46184</v>
      </c>
      <c r="R53" s="18" t="n">
        <v>46184</v>
      </c>
      <c r="S53" s="18" t="n">
        <v>46177</v>
      </c>
      <c r="T53" s="7" t="inlineStr">
        <is>
          <t>0:未完</t>
        </is>
      </c>
      <c r="U53" s="19" t="n">
        <v>0</v>
      </c>
      <c r="V53" s="19" t="n">
        <v>600</v>
      </c>
      <c r="W53" s="14" t="inlineStr">
        <is>
          <t>熱融着機　湖南</t>
        </is>
      </c>
      <c r="X53" s="16" t="inlineStr">
        <is>
          <t>2026/06/05 13:44</t>
        </is>
      </c>
      <c r="Y53" s="16" t="inlineStr">
        <is>
          <t>2026/06/05 14:14</t>
        </is>
      </c>
      <c r="Z53" s="16" t="inlineStr">
        <is>
          <t>[Y6-5] 主:宮島 剛</t>
        </is>
      </c>
      <c r="AA53" s="18" t="n">
        <v>46178</v>
      </c>
      <c r="AB53" s="19" t="n">
        <v>600</v>
      </c>
      <c r="AC53" s="16" t="n">
        <v>600</v>
      </c>
    </row>
    <row r="54">
      <c r="A54" s="7" t="n">
        <v>49</v>
      </c>
      <c r="B54" s="7" t="inlineStr">
        <is>
          <t>スリット</t>
        </is>
      </c>
      <c r="C54" s="7" t="inlineStr">
        <is>
          <t>スリット機1　湖南</t>
        </is>
      </c>
      <c r="D54" s="18" t="n">
        <v>46164</v>
      </c>
      <c r="E54" s="7" t="n">
        <v>79927</v>
      </c>
      <c r="F54" s="7" t="inlineStr">
        <is>
          <t>E6-1</t>
        </is>
      </c>
      <c r="G54" s="14" t="n">
        <v>6780</v>
      </c>
      <c r="H54" s="14" t="inlineStr">
        <is>
          <t>20025-AX17-1050X300F-A   E</t>
        </is>
      </c>
      <c r="I54" s="19" t="n">
        <v>29400</v>
      </c>
      <c r="J54" s="14" t="n">
        <v>6783</v>
      </c>
      <c r="K54" s="14" t="inlineStr">
        <is>
          <t>20025-AX17-1000X300F-A   E</t>
        </is>
      </c>
      <c r="L54" s="19" t="n">
        <v>29400</v>
      </c>
      <c r="M54" s="19" t="n">
        <v>0</v>
      </c>
      <c r="N54" s="14" t="inlineStr">
        <is>
          <t>スリット</t>
        </is>
      </c>
      <c r="O54" s="14" t="inlineStr">
        <is>
          <t xml:space="preserve">O </t>
        </is>
      </c>
      <c r="P54" s="18" t="n">
        <v>46174</v>
      </c>
      <c r="Q54" s="18" t="n">
        <v>46185</v>
      </c>
      <c r="R54" s="18" t="n">
        <v>46185</v>
      </c>
      <c r="S54" s="18" t="n">
        <v>46182</v>
      </c>
      <c r="T54" s="7" t="inlineStr">
        <is>
          <t>0:未完</t>
        </is>
      </c>
      <c r="U54" s="19" t="n">
        <v>0</v>
      </c>
      <c r="V54" s="19" t="n">
        <v>29400</v>
      </c>
      <c r="W54" s="14" t="inlineStr">
        <is>
          <t>スリット機1　湖南</t>
        </is>
      </c>
      <c r="X54" s="16" t="inlineStr">
        <is>
          <t>2026/06/03 13:00</t>
        </is>
      </c>
      <c r="Y54" s="16" t="inlineStr">
        <is>
          <t>2026/06/03 16:53</t>
        </is>
      </c>
      <c r="Z54" s="16" t="inlineStr">
        <is>
          <t>[E6-1] 主:冨田 裕子 補:菅沼　めぐみ</t>
        </is>
      </c>
      <c r="AA54" s="18" t="n">
        <v>46176</v>
      </c>
      <c r="AB54" s="19" t="n">
        <v>5400</v>
      </c>
      <c r="AC54" s="16" t="n">
        <v>5100</v>
      </c>
    </row>
    <row r="55">
      <c r="A55" s="7" t="n">
        <v>49</v>
      </c>
      <c r="B55" s="7" t="inlineStr">
        <is>
          <t>スリット</t>
        </is>
      </c>
      <c r="C55" s="7" t="inlineStr">
        <is>
          <t>スリット機1　湖南</t>
        </is>
      </c>
      <c r="D55" s="18" t="n">
        <v>46164</v>
      </c>
      <c r="E55" s="7" t="n">
        <v>79927</v>
      </c>
      <c r="F55" s="7" t="inlineStr">
        <is>
          <t>E6-1</t>
        </is>
      </c>
      <c r="G55" s="14" t="n">
        <v>6780</v>
      </c>
      <c r="H55" s="14" t="inlineStr">
        <is>
          <t>20025-AX17-1050X300F-A   E</t>
        </is>
      </c>
      <c r="I55" s="19" t="n">
        <v>29400</v>
      </c>
      <c r="J55" s="14" t="n">
        <v>6783</v>
      </c>
      <c r="K55" s="14" t="inlineStr">
        <is>
          <t>20025-AX17-1000X300F-A   E</t>
        </is>
      </c>
      <c r="L55" s="19" t="n">
        <v>29400</v>
      </c>
      <c r="M55" s="19" t="n">
        <v>0</v>
      </c>
      <c r="N55" s="14" t="inlineStr">
        <is>
          <t>スリット</t>
        </is>
      </c>
      <c r="O55" s="14" t="inlineStr">
        <is>
          <t xml:space="preserve">O </t>
        </is>
      </c>
      <c r="P55" s="18" t="n">
        <v>46174</v>
      </c>
      <c r="Q55" s="18" t="n">
        <v>46185</v>
      </c>
      <c r="R55" s="18" t="n">
        <v>46185</v>
      </c>
      <c r="S55" s="18" t="n">
        <v>46182</v>
      </c>
      <c r="T55" s="7" t="inlineStr">
        <is>
          <t>0:未完</t>
        </is>
      </c>
      <c r="U55" s="19" t="n">
        <v>0</v>
      </c>
      <c r="V55" s="19" t="n">
        <v>29400</v>
      </c>
      <c r="W55" s="14" t="inlineStr">
        <is>
          <t>スリット機1　湖南</t>
        </is>
      </c>
      <c r="X55" s="16" t="inlineStr">
        <is>
          <t>2026/06/04 08:55</t>
        </is>
      </c>
      <c r="Y55" s="16" t="inlineStr">
        <is>
          <t>2026/06/04 13:55</t>
        </is>
      </c>
      <c r="Z55" s="16" t="inlineStr">
        <is>
          <t>[E6-1] 主:冨田 裕子 補:菅沼　めぐみ</t>
        </is>
      </c>
      <c r="AA55" s="18" t="n">
        <v>46177</v>
      </c>
      <c r="AB55" s="19" t="n">
        <v>6000</v>
      </c>
      <c r="AC55" s="16" t="n">
        <v>6000</v>
      </c>
    </row>
    <row r="56">
      <c r="A56" s="7" t="n">
        <v>49</v>
      </c>
      <c r="B56" s="7" t="inlineStr">
        <is>
          <t>スリット</t>
        </is>
      </c>
      <c r="C56" s="7" t="inlineStr">
        <is>
          <t>スリット機1　湖南</t>
        </is>
      </c>
      <c r="D56" s="18" t="n">
        <v>46164</v>
      </c>
      <c r="E56" s="7" t="n">
        <v>79927</v>
      </c>
      <c r="F56" s="7" t="inlineStr">
        <is>
          <t>E6-1</t>
        </is>
      </c>
      <c r="G56" s="14" t="n">
        <v>6780</v>
      </c>
      <c r="H56" s="14" t="inlineStr">
        <is>
          <t>20025-AX17-1050X300F-A   E</t>
        </is>
      </c>
      <c r="I56" s="19" t="n">
        <v>29400</v>
      </c>
      <c r="J56" s="14" t="n">
        <v>6783</v>
      </c>
      <c r="K56" s="14" t="inlineStr">
        <is>
          <t>20025-AX17-1000X300F-A   E</t>
        </is>
      </c>
      <c r="L56" s="19" t="n">
        <v>29400</v>
      </c>
      <c r="M56" s="19" t="n">
        <v>0</v>
      </c>
      <c r="N56" s="14" t="inlineStr">
        <is>
          <t>スリット</t>
        </is>
      </c>
      <c r="O56" s="14" t="inlineStr">
        <is>
          <t xml:space="preserve">O </t>
        </is>
      </c>
      <c r="P56" s="18" t="n">
        <v>46174</v>
      </c>
      <c r="Q56" s="18" t="n">
        <v>46185</v>
      </c>
      <c r="R56" s="18" t="n">
        <v>46185</v>
      </c>
      <c r="S56" s="18" t="n">
        <v>46182</v>
      </c>
      <c r="T56" s="7" t="inlineStr">
        <is>
          <t>0:未完</t>
        </is>
      </c>
      <c r="U56" s="19" t="n">
        <v>0</v>
      </c>
      <c r="V56" s="19" t="n">
        <v>29400</v>
      </c>
      <c r="W56" s="14" t="inlineStr">
        <is>
          <t>スリット機1　湖南</t>
        </is>
      </c>
      <c r="X56" s="16" t="inlineStr">
        <is>
          <t>2026/06/05 08:55</t>
        </is>
      </c>
      <c r="Y56" s="16" t="inlineStr">
        <is>
          <t>2026/06/05 13:55</t>
        </is>
      </c>
      <c r="Z56" s="16" t="inlineStr">
        <is>
          <t>[E6-1] 主:冨田 裕子 補:菅沼　めぐみ</t>
        </is>
      </c>
      <c r="AA56" s="18" t="n">
        <v>46178</v>
      </c>
      <c r="AB56" s="19" t="n">
        <v>6000</v>
      </c>
      <c r="AC56" s="16" t="n">
        <v>6000</v>
      </c>
    </row>
    <row r="57">
      <c r="A57" s="7" t="n">
        <v>49</v>
      </c>
      <c r="B57" s="7" t="inlineStr">
        <is>
          <t>スリット</t>
        </is>
      </c>
      <c r="C57" s="7" t="inlineStr">
        <is>
          <t>スリット機1　湖南</t>
        </is>
      </c>
      <c r="D57" s="18" t="n">
        <v>46164</v>
      </c>
      <c r="E57" s="7" t="n">
        <v>79927</v>
      </c>
      <c r="F57" s="7" t="inlineStr">
        <is>
          <t>E6-1</t>
        </is>
      </c>
      <c r="G57" s="14" t="n">
        <v>6780</v>
      </c>
      <c r="H57" s="14" t="inlineStr">
        <is>
          <t>20025-AX17-1050X300F-A   E</t>
        </is>
      </c>
      <c r="I57" s="19" t="n">
        <v>29400</v>
      </c>
      <c r="J57" s="14" t="n">
        <v>6783</v>
      </c>
      <c r="K57" s="14" t="inlineStr">
        <is>
          <t>20025-AX17-1000X300F-A   E</t>
        </is>
      </c>
      <c r="L57" s="19" t="n">
        <v>29400</v>
      </c>
      <c r="M57" s="19" t="n">
        <v>0</v>
      </c>
      <c r="N57" s="14" t="inlineStr">
        <is>
          <t>スリット</t>
        </is>
      </c>
      <c r="O57" s="14" t="inlineStr">
        <is>
          <t xml:space="preserve">O </t>
        </is>
      </c>
      <c r="P57" s="18" t="n">
        <v>46174</v>
      </c>
      <c r="Q57" s="18" t="n">
        <v>46185</v>
      </c>
      <c r="R57" s="18" t="n">
        <v>46185</v>
      </c>
      <c r="S57" s="18" t="n">
        <v>46182</v>
      </c>
      <c r="T57" s="7" t="inlineStr">
        <is>
          <t>0:未完</t>
        </is>
      </c>
      <c r="U57" s="19" t="n">
        <v>0</v>
      </c>
      <c r="V57" s="19" t="n">
        <v>29400</v>
      </c>
      <c r="W57" s="14" t="inlineStr">
        <is>
          <t>スリット機1　湖南</t>
        </is>
      </c>
      <c r="X57" s="16" t="inlineStr">
        <is>
          <t>2026/06/08 08:55</t>
        </is>
      </c>
      <c r="Y57" s="16" t="inlineStr">
        <is>
          <t>2026/06/08 13:55</t>
        </is>
      </c>
      <c r="Z57" s="16" t="inlineStr">
        <is>
          <t>[E6-1] 主:冨田 裕子 補:菅沼　めぐみ</t>
        </is>
      </c>
      <c r="AA57" s="18" t="n">
        <v>46181</v>
      </c>
      <c r="AB57" s="19" t="n">
        <v>6000</v>
      </c>
      <c r="AC57" s="16" t="n">
        <v>6000</v>
      </c>
    </row>
    <row r="58">
      <c r="A58" s="7" t="n">
        <v>49</v>
      </c>
      <c r="B58" s="7" t="inlineStr">
        <is>
          <t>スリット</t>
        </is>
      </c>
      <c r="C58" s="7" t="inlineStr">
        <is>
          <t>スリット機1　湖南</t>
        </is>
      </c>
      <c r="D58" s="18" t="n">
        <v>46164</v>
      </c>
      <c r="E58" s="7" t="n">
        <v>79927</v>
      </c>
      <c r="F58" s="7" t="inlineStr">
        <is>
          <t>E6-1</t>
        </is>
      </c>
      <c r="G58" s="14" t="n">
        <v>6780</v>
      </c>
      <c r="H58" s="14" t="inlineStr">
        <is>
          <t>20025-AX17-1050X300F-A   E</t>
        </is>
      </c>
      <c r="I58" s="19" t="n">
        <v>29400</v>
      </c>
      <c r="J58" s="14" t="n">
        <v>6783</v>
      </c>
      <c r="K58" s="14" t="inlineStr">
        <is>
          <t>20025-AX17-1000X300F-A   E</t>
        </is>
      </c>
      <c r="L58" s="19" t="n">
        <v>29400</v>
      </c>
      <c r="M58" s="19" t="n">
        <v>0</v>
      </c>
      <c r="N58" s="14" t="inlineStr">
        <is>
          <t>スリット</t>
        </is>
      </c>
      <c r="O58" s="14" t="inlineStr">
        <is>
          <t xml:space="preserve">O </t>
        </is>
      </c>
      <c r="P58" s="18" t="n">
        <v>46174</v>
      </c>
      <c r="Q58" s="18" t="n">
        <v>46185</v>
      </c>
      <c r="R58" s="18" t="n">
        <v>46185</v>
      </c>
      <c r="S58" s="18" t="n">
        <v>46182</v>
      </c>
      <c r="T58" s="7" t="inlineStr">
        <is>
          <t>0:未完</t>
        </is>
      </c>
      <c r="U58" s="19" t="n">
        <v>0</v>
      </c>
      <c r="V58" s="19" t="n">
        <v>29400</v>
      </c>
      <c r="W58" s="14" t="inlineStr">
        <is>
          <t>スリット機1　湖南</t>
        </is>
      </c>
      <c r="X58" s="16" t="inlineStr">
        <is>
          <t>2026/06/09 08:55</t>
        </is>
      </c>
      <c r="Y58" s="16" t="inlineStr">
        <is>
          <t>2026/06/09 13:55</t>
        </is>
      </c>
      <c r="Z58" s="16" t="inlineStr">
        <is>
          <t>[E6-1] 主:冨田 裕子 補:菅沼　めぐみ</t>
        </is>
      </c>
      <c r="AA58" s="18" t="n">
        <v>46182</v>
      </c>
      <c r="AB58" s="19" t="n">
        <v>6000</v>
      </c>
      <c r="AC58" s="16" t="n">
        <v>6000</v>
      </c>
    </row>
    <row r="59">
      <c r="A59" s="7" t="n">
        <v>50</v>
      </c>
      <c r="B59" s="7" t="inlineStr">
        <is>
          <t>スリット</t>
        </is>
      </c>
      <c r="C59" s="7" t="inlineStr">
        <is>
          <t>スリット機1　湖南</t>
        </is>
      </c>
      <c r="D59" s="18" t="n">
        <v>46167</v>
      </c>
      <c r="E59" s="7" t="n">
        <v>79987</v>
      </c>
      <c r="F59" s="7" t="inlineStr">
        <is>
          <t>Y6-9</t>
        </is>
      </c>
      <c r="G59" s="14" t="n">
        <v>6780</v>
      </c>
      <c r="H59" s="14" t="inlineStr">
        <is>
          <t>30030-AP66-1110X300F-ABK0M</t>
        </is>
      </c>
      <c r="I59" s="19" t="n">
        <v>6000</v>
      </c>
      <c r="J59" s="14" t="n">
        <v>6783</v>
      </c>
      <c r="K59" s="14" t="inlineStr">
        <is>
          <t>30030-AP66- 550X300F-ABK0M</t>
        </is>
      </c>
      <c r="L59" s="19" t="n">
        <v>6000</v>
      </c>
      <c r="M59" s="19" t="n">
        <v>0</v>
      </c>
      <c r="N59" s="14" t="inlineStr">
        <is>
          <t>欠点表示,スリット</t>
        </is>
      </c>
      <c r="O59" s="14" t="inlineStr">
        <is>
          <t xml:space="preserve">S </t>
        </is>
      </c>
      <c r="P59" s="18" t="n">
        <v>46182</v>
      </c>
      <c r="Q59" s="18" t="n">
        <v>46188</v>
      </c>
      <c r="R59" s="7" t="inlineStr"/>
      <c r="S59" s="18" t="n">
        <v>46184</v>
      </c>
      <c r="T59" s="7" t="inlineStr">
        <is>
          <t>0:未完</t>
        </is>
      </c>
      <c r="U59" s="19" t="n">
        <v>0</v>
      </c>
      <c r="V59" s="19" t="n">
        <v>6000</v>
      </c>
      <c r="W59" s="14" t="inlineStr">
        <is>
          <t>スリット機1　湖南</t>
        </is>
      </c>
      <c r="X59" s="16" t="inlineStr">
        <is>
          <t>2026/06/10 13:00</t>
        </is>
      </c>
      <c r="Y59" s="16" t="inlineStr">
        <is>
          <t>2026/06/10 16:05</t>
        </is>
      </c>
      <c r="Z59" s="16" t="inlineStr">
        <is>
          <t>[Y6-9] 主:冨田 裕子 補:菅沼　めぐみ</t>
        </is>
      </c>
      <c r="AA59" s="18" t="n">
        <v>46183</v>
      </c>
      <c r="AB59" s="19" t="n">
        <v>3900</v>
      </c>
      <c r="AC59" s="16" t="n">
        <v>3900</v>
      </c>
    </row>
    <row r="60">
      <c r="A60" s="7" t="n">
        <v>50</v>
      </c>
      <c r="B60" s="7" t="inlineStr">
        <is>
          <t>スリット</t>
        </is>
      </c>
      <c r="C60" s="7" t="inlineStr">
        <is>
          <t>スリット機1　湖南</t>
        </is>
      </c>
      <c r="D60" s="18" t="n">
        <v>46167</v>
      </c>
      <c r="E60" s="7" t="n">
        <v>79987</v>
      </c>
      <c r="F60" s="7" t="inlineStr">
        <is>
          <t>Y6-9</t>
        </is>
      </c>
      <c r="G60" s="14" t="n">
        <v>6780</v>
      </c>
      <c r="H60" s="14" t="inlineStr">
        <is>
          <t>30030-AP66-1110X300F-ABK0M</t>
        </is>
      </c>
      <c r="I60" s="19" t="n">
        <v>6000</v>
      </c>
      <c r="J60" s="14" t="n">
        <v>6783</v>
      </c>
      <c r="K60" s="14" t="inlineStr">
        <is>
          <t>30030-AP66- 550X300F-ABK0M</t>
        </is>
      </c>
      <c r="L60" s="19" t="n">
        <v>6000</v>
      </c>
      <c r="M60" s="19" t="n">
        <v>0</v>
      </c>
      <c r="N60" s="14" t="inlineStr">
        <is>
          <t>欠点表示,スリット</t>
        </is>
      </c>
      <c r="O60" s="14" t="inlineStr">
        <is>
          <t xml:space="preserve">S </t>
        </is>
      </c>
      <c r="P60" s="18" t="n">
        <v>46182</v>
      </c>
      <c r="Q60" s="18" t="n">
        <v>46188</v>
      </c>
      <c r="R60" s="7" t="inlineStr"/>
      <c r="S60" s="18" t="n">
        <v>46184</v>
      </c>
      <c r="T60" s="7" t="inlineStr">
        <is>
          <t>0:未完</t>
        </is>
      </c>
      <c r="U60" s="19" t="n">
        <v>0</v>
      </c>
      <c r="V60" s="19" t="n">
        <v>6000</v>
      </c>
      <c r="W60" s="14" t="inlineStr">
        <is>
          <t>スリット機1　湖南</t>
        </is>
      </c>
      <c r="X60" s="16" t="inlineStr">
        <is>
          <t>2026/06/11 08:55</t>
        </is>
      </c>
      <c r="Y60" s="16" t="inlineStr">
        <is>
          <t>2026/06/11 10:19</t>
        </is>
      </c>
      <c r="Z60" s="16" t="inlineStr">
        <is>
          <t>[Y6-9] 主:宮島 剛 補:森岡　真由美</t>
        </is>
      </c>
      <c r="AA60" s="18" t="n">
        <v>46184</v>
      </c>
      <c r="AB60" s="19" t="n">
        <v>2100</v>
      </c>
      <c r="AC60" s="16" t="n">
        <v>2100</v>
      </c>
    </row>
    <row r="61">
      <c r="A61" s="7" t="n">
        <v>51</v>
      </c>
      <c r="B61" s="7" t="inlineStr">
        <is>
          <t>スリット</t>
        </is>
      </c>
      <c r="C61" s="7" t="inlineStr">
        <is>
          <t>スリット機1　湖南</t>
        </is>
      </c>
      <c r="D61" s="18" t="n">
        <v>46167</v>
      </c>
      <c r="E61" s="7" t="n">
        <v>79985</v>
      </c>
      <c r="F61" s="7" t="inlineStr">
        <is>
          <t>Y6-10</t>
        </is>
      </c>
      <c r="G61" s="14" t="n">
        <v>6780</v>
      </c>
      <c r="H61" s="14" t="inlineStr">
        <is>
          <t>30030-AP66-1110X300F-ABK0M</t>
        </is>
      </c>
      <c r="I61" s="19" t="n">
        <v>5400</v>
      </c>
      <c r="J61" s="14" t="n">
        <v>6783</v>
      </c>
      <c r="K61" s="14" t="inlineStr">
        <is>
          <t>30030-AP66- 550X300F-ABK0M</t>
        </is>
      </c>
      <c r="L61" s="19" t="n">
        <v>5400</v>
      </c>
      <c r="M61" s="19" t="n">
        <v>0</v>
      </c>
      <c r="N61" s="14" t="inlineStr">
        <is>
          <t>欠点表示,スリット</t>
        </is>
      </c>
      <c r="O61" s="14" t="inlineStr">
        <is>
          <t xml:space="preserve">S </t>
        </is>
      </c>
      <c r="P61" s="18" t="n">
        <v>46183</v>
      </c>
      <c r="Q61" s="18" t="n">
        <v>46189</v>
      </c>
      <c r="R61" s="7" t="inlineStr"/>
      <c r="S61" s="18" t="n">
        <v>46185</v>
      </c>
      <c r="T61" s="7" t="inlineStr">
        <is>
          <t>0:未完</t>
        </is>
      </c>
      <c r="U61" s="19" t="n">
        <v>0</v>
      </c>
      <c r="V61" s="19" t="n">
        <v>5400</v>
      </c>
      <c r="W61" s="14" t="inlineStr">
        <is>
          <t>スリット機1　湖南</t>
        </is>
      </c>
      <c r="X61" s="16" t="inlineStr">
        <is>
          <t>2026/06/11 13:15</t>
        </is>
      </c>
      <c r="Y61" s="16" t="inlineStr">
        <is>
          <t>2026/06/11 14:39</t>
        </is>
      </c>
      <c r="Z61" s="16" t="inlineStr">
        <is>
          <t>[Y6-10] 主:宮島 剛 補:森岡　真由美</t>
        </is>
      </c>
      <c r="AA61" s="18" t="n">
        <v>46184</v>
      </c>
      <c r="AB61" s="19" t="n">
        <v>2100</v>
      </c>
      <c r="AC61" s="16" t="n">
        <v>2100</v>
      </c>
    </row>
    <row r="62">
      <c r="A62" s="7" t="n">
        <v>51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46167</v>
      </c>
      <c r="E62" s="7" t="n">
        <v>79985</v>
      </c>
      <c r="F62" s="7" t="inlineStr">
        <is>
          <t>Y6-10</t>
        </is>
      </c>
      <c r="G62" s="14" t="n">
        <v>6780</v>
      </c>
      <c r="H62" s="14" t="inlineStr">
        <is>
          <t>30030-AP66-1110X300F-ABK0M</t>
        </is>
      </c>
      <c r="I62" s="19" t="n">
        <v>5400</v>
      </c>
      <c r="J62" s="14" t="n">
        <v>6783</v>
      </c>
      <c r="K62" s="14" t="inlineStr">
        <is>
          <t>30030-AP66- 550X300F-ABK0M</t>
        </is>
      </c>
      <c r="L62" s="19" t="n">
        <v>5400</v>
      </c>
      <c r="M62" s="19" t="n">
        <v>0</v>
      </c>
      <c r="N62" s="14" t="inlineStr">
        <is>
          <t>欠点表示,スリット</t>
        </is>
      </c>
      <c r="O62" s="14" t="inlineStr">
        <is>
          <t xml:space="preserve">S </t>
        </is>
      </c>
      <c r="P62" s="18" t="n">
        <v>46183</v>
      </c>
      <c r="Q62" s="18" t="n">
        <v>46189</v>
      </c>
      <c r="R62" s="7" t="inlineStr"/>
      <c r="S62" s="18" t="n">
        <v>46185</v>
      </c>
      <c r="T62" s="7" t="inlineStr">
        <is>
          <t>0:未完</t>
        </is>
      </c>
      <c r="U62" s="19" t="n">
        <v>0</v>
      </c>
      <c r="V62" s="19" t="n">
        <v>5400</v>
      </c>
      <c r="W62" s="14" t="inlineStr">
        <is>
          <t>スリット機1　湖南</t>
        </is>
      </c>
      <c r="X62" s="16" t="inlineStr">
        <is>
          <t>2026/06/15 14:01</t>
        </is>
      </c>
      <c r="Y62" s="16" t="inlineStr">
        <is>
          <t>2026/06/15 16:41</t>
        </is>
      </c>
      <c r="Z62" s="16" t="inlineStr">
        <is>
          <t>[Y6-10] 主:冨田 裕子 補:菅沼　めぐみ</t>
        </is>
      </c>
      <c r="AA62" s="18" t="n">
        <v>46188</v>
      </c>
      <c r="AB62" s="19" t="n">
        <v>3300</v>
      </c>
      <c r="AC62" s="16" t="n">
        <v>3300</v>
      </c>
    </row>
    <row r="63">
      <c r="A63" s="7" t="n">
        <v>52</v>
      </c>
      <c r="B63" s="7" t="inlineStr">
        <is>
          <t>分割</t>
        </is>
      </c>
      <c r="C63" s="7" t="inlineStr">
        <is>
          <t>スリット機1　湖南</t>
        </is>
      </c>
      <c r="D63" s="18" t="n">
        <v>46167</v>
      </c>
      <c r="E63" s="7" t="n">
        <v>79995</v>
      </c>
      <c r="F63" s="7" t="inlineStr">
        <is>
          <t>V6-2</t>
        </is>
      </c>
      <c r="G63" s="14" t="n">
        <v>6710</v>
      </c>
      <c r="H63" s="14" t="inlineStr">
        <is>
          <t>30060-AG00-1000X200F-A   C</t>
        </is>
      </c>
      <c r="I63" s="19" t="n">
        <v>10000</v>
      </c>
      <c r="J63" s="14" t="n">
        <v>6713</v>
      </c>
      <c r="K63" s="14" t="inlineStr">
        <is>
          <t>30060-AG00-1000X100F-A   C</t>
        </is>
      </c>
      <c r="L63" s="19" t="n">
        <v>10000</v>
      </c>
      <c r="M63" s="19" t="n">
        <v>0</v>
      </c>
      <c r="N63" s="14" t="inlineStr">
        <is>
          <t>分割</t>
        </is>
      </c>
      <c r="O63" s="14" t="inlineStr">
        <is>
          <t xml:space="preserve">S </t>
        </is>
      </c>
      <c r="P63" s="18" t="n">
        <v>46184</v>
      </c>
      <c r="Q63" s="18" t="n">
        <v>46190</v>
      </c>
      <c r="R63" s="18" t="n">
        <v>46190</v>
      </c>
      <c r="S63" s="18" t="n">
        <v>46188</v>
      </c>
      <c r="T63" s="7" t="inlineStr">
        <is>
          <t>0:未完</t>
        </is>
      </c>
      <c r="U63" s="19" t="n">
        <v>0</v>
      </c>
      <c r="V63" s="19" t="n">
        <v>10000</v>
      </c>
      <c r="W63" s="14" t="inlineStr">
        <is>
          <t>スリット機1　湖南</t>
        </is>
      </c>
      <c r="X63" s="16" t="inlineStr">
        <is>
          <t>2026/06/12 13:00</t>
        </is>
      </c>
      <c r="Y63" s="16" t="inlineStr">
        <is>
          <t>2026/06/12 16:41</t>
        </is>
      </c>
      <c r="Z63" s="16" t="inlineStr">
        <is>
          <t>[V6-2] 主:冨田 裕子</t>
        </is>
      </c>
      <c r="AA63" s="18" t="n">
        <v>46185</v>
      </c>
      <c r="AB63" s="19" t="n">
        <v>5000</v>
      </c>
      <c r="AC63" s="16" t="n">
        <v>5000</v>
      </c>
    </row>
    <row r="64">
      <c r="A64" s="7" t="n">
        <v>52</v>
      </c>
      <c r="B64" s="7" t="inlineStr">
        <is>
          <t>分割</t>
        </is>
      </c>
      <c r="C64" s="7" t="inlineStr">
        <is>
          <t>スリット機1　湖南</t>
        </is>
      </c>
      <c r="D64" s="18" t="n">
        <v>46167</v>
      </c>
      <c r="E64" s="7" t="n">
        <v>79995</v>
      </c>
      <c r="F64" s="7" t="inlineStr">
        <is>
          <t>V6-2</t>
        </is>
      </c>
      <c r="G64" s="14" t="n">
        <v>6710</v>
      </c>
      <c r="H64" s="14" t="inlineStr">
        <is>
          <t>30060-AG00-1000X200F-A   C</t>
        </is>
      </c>
      <c r="I64" s="19" t="n">
        <v>10000</v>
      </c>
      <c r="J64" s="14" t="n">
        <v>6713</v>
      </c>
      <c r="K64" s="14" t="inlineStr">
        <is>
          <t>30060-AG00-1000X100F-A   C</t>
        </is>
      </c>
      <c r="L64" s="19" t="n">
        <v>10000</v>
      </c>
      <c r="M64" s="19" t="n">
        <v>0</v>
      </c>
      <c r="N64" s="14" t="inlineStr">
        <is>
          <t>分割</t>
        </is>
      </c>
      <c r="O64" s="14" t="inlineStr">
        <is>
          <t xml:space="preserve">S </t>
        </is>
      </c>
      <c r="P64" s="18" t="n">
        <v>46184</v>
      </c>
      <c r="Q64" s="18" t="n">
        <v>46190</v>
      </c>
      <c r="R64" s="18" t="n">
        <v>46190</v>
      </c>
      <c r="S64" s="18" t="n">
        <v>46188</v>
      </c>
      <c r="T64" s="7" t="inlineStr">
        <is>
          <t>0:未完</t>
        </is>
      </c>
      <c r="U64" s="19" t="n">
        <v>0</v>
      </c>
      <c r="V64" s="19" t="n">
        <v>10000</v>
      </c>
      <c r="W64" s="14" t="inlineStr">
        <is>
          <t>スリット機1　湖南</t>
        </is>
      </c>
      <c r="X64" s="16" t="inlineStr">
        <is>
          <t>2026/06/15 08:55</t>
        </is>
      </c>
      <c r="Y64" s="16" t="inlineStr">
        <is>
          <t>2026/06/15 13:11</t>
        </is>
      </c>
      <c r="Z64" s="16" t="inlineStr">
        <is>
          <t>[V6-2] 主:冨田 裕子</t>
        </is>
      </c>
      <c r="AA64" s="18" t="n">
        <v>46188</v>
      </c>
      <c r="AB64" s="19" t="n">
        <v>5000</v>
      </c>
      <c r="AC64" s="16" t="n">
        <v>5000</v>
      </c>
    </row>
    <row r="65">
      <c r="A65" s="7" t="n">
        <v>53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n">
        <v>79828</v>
      </c>
      <c r="F65" s="7" t="inlineStr">
        <is>
          <t>Y5-42</t>
        </is>
      </c>
      <c r="G65" s="14" t="n">
        <v>6710</v>
      </c>
      <c r="H65" s="14" t="inlineStr">
        <is>
          <t>25020-AG00- 750X400F-AGR0C</t>
        </is>
      </c>
      <c r="I65" s="19" t="n">
        <v>1200</v>
      </c>
      <c r="J65" s="14" t="n">
        <v>6713</v>
      </c>
      <c r="K65" s="14" t="inlineStr">
        <is>
          <t>25020-FG00- 740X200F-AGR0M</t>
        </is>
      </c>
      <c r="L65" s="19" t="n">
        <v>1200</v>
      </c>
      <c r="M65" s="19" t="n">
        <v>0</v>
      </c>
      <c r="N65" s="14" t="inlineStr">
        <is>
          <t>分割,エンボス</t>
        </is>
      </c>
      <c r="O65" s="14" t="inlineStr">
        <is>
          <t xml:space="preserve">K </t>
        </is>
      </c>
      <c r="P65" s="18" t="n">
        <v>46176</v>
      </c>
      <c r="Q65" s="18" t="n">
        <v>46195</v>
      </c>
      <c r="R65" s="18" t="n">
        <v>46195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1200</v>
      </c>
      <c r="W65" s="14" t="inlineStr">
        <is>
          <t>エンボス　湖南</t>
        </is>
      </c>
      <c r="X65" s="16" t="inlineStr">
        <is>
          <t>2026/06/11 15:41</t>
        </is>
      </c>
      <c r="Y65" s="16" t="inlineStr">
        <is>
          <t>2026/06/11 16:21</t>
        </is>
      </c>
      <c r="Z65" s="16" t="inlineStr">
        <is>
          <t>[Y5-42] 主:森岡 真由美 補:宮島　　剛</t>
        </is>
      </c>
      <c r="AA65" s="18" t="n">
        <v>46184</v>
      </c>
      <c r="AB65" s="19" t="n">
        <v>1200</v>
      </c>
      <c r="AC65" s="16" t="n">
        <v>1200</v>
      </c>
    </row>
    <row r="66">
      <c r="A66" s="7" t="n">
        <v>48</v>
      </c>
      <c r="B66" s="7" t="inlineStr">
        <is>
          <t>スリット</t>
        </is>
      </c>
      <c r="C66" s="7" t="inlineStr">
        <is>
          <t>スリット機1　湖南</t>
        </is>
      </c>
      <c r="D66" s="18" t="n">
        <v>46164</v>
      </c>
      <c r="E66" s="7" t="n">
        <v>79927</v>
      </c>
      <c r="F66" s="7" t="inlineStr">
        <is>
          <t>E6-1</t>
        </is>
      </c>
      <c r="G66" s="14" t="n">
        <v>6780</v>
      </c>
      <c r="H66" s="14" t="inlineStr">
        <is>
          <t>20025-AX17-1050X300F-A   E</t>
        </is>
      </c>
      <c r="I66" s="19" t="n">
        <v>29400</v>
      </c>
      <c r="J66" s="14" t="n">
        <v>6783</v>
      </c>
      <c r="K66" s="14" t="inlineStr">
        <is>
          <t>20025-AX17-1000X300F-A   E</t>
        </is>
      </c>
      <c r="L66" s="19" t="n">
        <v>29400</v>
      </c>
      <c r="M66" s="19" t="n">
        <v>0</v>
      </c>
      <c r="N66" s="14" t="inlineStr">
        <is>
          <t>スリット</t>
        </is>
      </c>
      <c r="O66" s="14" t="inlineStr">
        <is>
          <t xml:space="preserve">O </t>
        </is>
      </c>
      <c r="P66" s="18" t="n">
        <v>46174</v>
      </c>
      <c r="Q66" s="18" t="n">
        <v>46185</v>
      </c>
      <c r="R66" s="18" t="n">
        <v>46185</v>
      </c>
      <c r="S66" s="18" t="n">
        <v>46182</v>
      </c>
      <c r="T66" s="7" t="inlineStr">
        <is>
          <t>0:未完</t>
        </is>
      </c>
      <c r="U66" s="19" t="n">
        <v>0</v>
      </c>
      <c r="V66" s="19" t="n">
        <v>29400</v>
      </c>
      <c r="W66" s="14" t="inlineStr">
        <is>
          <t>スリット機1　湖南</t>
        </is>
      </c>
      <c r="X66" s="16" t="inlineStr">
        <is>
          <t>2026/06/11 15:29</t>
        </is>
      </c>
      <c r="Y66" s="16" t="inlineStr">
        <is>
          <t>2026/06/11 15:41</t>
        </is>
      </c>
      <c r="Z66" s="16" t="inlineStr">
        <is>
          <t>[E6-1] 主:宮島 剛 補:森岡　真由美</t>
        </is>
      </c>
      <c r="AA66" s="18" t="n">
        <v>46184</v>
      </c>
      <c r="AB66" s="19" t="n">
        <v>0</v>
      </c>
      <c r="AC66" s="1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残業シミュレーション</t>
        </is>
      </c>
      <c r="B8" s="4" t="inlineStr">
        <is>
          <t>PM_AI_OVERTIME_SIMULATION_JSON を適用 (C:\工程管理AIプロジェクト_JAVA\code\output\overtime_simulation_overrides.json)</t>
        </is>
      </c>
    </row>
    <row r="9">
      <c r="A9" s="4" t="inlineStr">
        <is>
          <t>メイン_グローバル_工場休業日(解析)</t>
        </is>
      </c>
      <c r="B9" s="4" t="inlineStr">
        <is>
          <t>（なし）</t>
        </is>
      </c>
    </row>
    <row r="10">
      <c r="A10" s="4" t="inlineStr">
        <is>
          <t>メイン_再優先特別記載(原文)</t>
        </is>
      </c>
      <c r="B10" s="4" t="inlineStr">
        <is>
          <t>（空」またはメインシートに「グローバルコメント」見出しは見つかりません）</t>
        </is>
      </c>
    </row>
    <row r="11">
      <c r="A11" s="4" t="inlineStr">
        <is>
          <t>メイン_再優先特別記載(AI)</t>
        </is>
      </c>
      <c r="B11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2">
      <c r="A12" s="4" t="inlineStr">
        <is>
          <t>特別指定備考_AI_API</t>
        </is>
      </c>
      <c r="B12" s="4" t="inlineStr">
        <is>
          <t>スキップ（対象行なし）</t>
        </is>
      </c>
    </row>
    <row r="13">
      <c r="A13" s="4" t="inlineStr">
        <is>
          <t>特別指定備考_Geminiモデル</t>
        </is>
      </c>
      <c r="B13" s="4" t="inlineStr">
        <is>
          <t>—（対象行なし・API 未実行）</t>
        </is>
      </c>
    </row>
    <row r="14">
      <c r="A14" s="4" t="inlineStr">
        <is>
          <t>Gemini_トークン・料金サマリ</t>
        </is>
      </c>
      <c r="B14" s="4" t="inlineStr">
        <is>
          <t>集計時刻: 2026/05/26 11:35:40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2026-05-26T11:12:23
  呼出し       156 回
  入力トークン    945,794
  出力トークン    2,289,891
  思考トークン    821,255
  total 報告  4,056,940
  推定USD 累計  $1.004278
  推定JPY 累計  ¥160.68（160円/USD）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9 回
  入力 / 出力   87,885 / 256,894
  思考トークン    74,895
  推定USD 累計  $0.106128
  推定JPY 累計  ¥16.98
」推移グラフ】料金・呼出し: Q〜R 列＝トークン量: S〜T 列（坄グラフ・自動更新）を参照
  系列1: 日次 推定USD（2026-05-05 ～ 2026-05-26）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2026-05-26T02:35:46Z</dcterms:created>
  <dcterms:modified xmlns:dcterms="http://purl.org/dc/terms/" xmlns:xsi="http://www.w3.org/2001/XMLSchema-instance" xsi:type="dcterms:W3CDTF">2026-05-26T02:36:01Z</dcterms:modified>
</cp:coreProperties>
</file>