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21873435-9357-4A16-8D0B-16ACEC4CDCD5}" xr6:coauthVersionLast="47" xr6:coauthVersionMax="47" xr10:uidLastSave="{00000000-0000-0000-0000-000000000000}"/>
  <bookViews>
    <workbookView xWindow="20370" yWindow="-120" windowWidth="19440" windowHeight="115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417" r:id="rId11"/>
    <sheet name="結果_設備ガント" sheetId="6418" r:id="rId12"/>
    <sheet name="結果_設備毎の時間割_機械名毎" sheetId="6421" r:id="rId13"/>
    <sheet name="結果_カレンダー(出勤簿)" sheetId="6422" r:id="rId14"/>
    <sheet name="結果_メンバー別作業割合" sheetId="6423" r:id="rId15"/>
    <sheet name="結果_タスク一覧" sheetId="6425" r:id="rId16"/>
    <sheet name="結果_AIログ" sheetId="6426" r:id="rId17"/>
    <sheet name="結果_人員配台優先順" sheetId="6427"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24"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420" state="hidden" r:id="rId38"/>
    <sheet name="TEMP_設備毎の時間割" sheetId="6419"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配台計画_タスク入力!$A$1:$AB$50</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加工計画DATA!$A$1:$AE$54</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<sst xmlns="http://schemas.openxmlformats.org/spreadsheetml/2006/main" count="70900" uniqueCount="2675">
  <si>
    <t>日時帯</t>
  </si>
  <si>
    <t>EC</t>
  </si>
  <si>
    <t>SEC</t>
  </si>
  <si>
    <t>スリット</t>
  </si>
  <si>
    <t>スライス</t>
  </si>
  <si>
    <t>エンボス</t>
  </si>
  <si>
    <t>休憩</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</si>
  <si>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</si>
  <si>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</si>
  <si>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</si>
  <si>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</si>
  <si>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</si>
  <si>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</si>
  <si>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</si>
  <si>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</si>
  <si>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</si>
  <si>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</si>
  <si>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</si>
  <si>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</si>
  <si>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</si>
  <si>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</si>
  <si>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</si>
  <si>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</si>
  <si>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</si>
  <si>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</si>
  <si>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</si>
  <si>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</si>
  <si>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</si>
  <si>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</si>
  <si>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</si>
  <si>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</si>
  <si>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</si>
  <si>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</si>
  <si>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</si>
  <si>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</si>
  <si>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2026/04/08 (Wed)</t>
  </si>
  <si>
    <t>通常</t>
  </si>
  <si>
    <t>GEMINI_API_KEY</t>
    <phoneticPr fontId="1"/>
  </si>
  <si>
    <t>時間帯</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</si>
  <si>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</si>
  <si>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</si>
  <si>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</si>
  <si>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</si>
  <si>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</si>
  <si>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</si>
  <si>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</si>
  <si>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</si>
  <si>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</si>
  <si>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</si>
  <si>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</si>
  <si>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</si>
  <si>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</si>
  <si>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</si>
  <si>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</si>
  <si>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</si>
  <si>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</si>
  <si>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</si>
  <si>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</si>
  <si>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</si>
  <si>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</si>
  <si>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</si>
  <si>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</si>
  <si>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</si>
  <si>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</si>
  <si>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</si>
  <si>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</si>
  <si>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</si>
  <si>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</si>
  <si>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</si>
  <si>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</si>
  <si>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</si>
  <si>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</si>
  <si>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</si>
  <si>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</si>
  <si>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</si>
  <si>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</si>
  <si>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</si>
  <si>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</si>
  <si>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</si>
  <si>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</si>
  <si>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</si>
  <si>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</si>
  <si>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</si>
  <si>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</si>
  <si>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</si>
  <si>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</si>
  <si>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</si>
  <si>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</si>
  <si>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</si>
  <si>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</si>
  <si>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</si>
  <si>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</si>
  <si>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</si>
  <si>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</si>
  <si>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</si>
  <si>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</si>
  <si>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</si>
  <si>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</si>
  <si>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</si>
  <si>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</si>
  <si>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</si>
  <si>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</si>
  <si>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</si>
  <si>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</si>
  <si>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</si>
  <si>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</si>
  <si>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</si>
  <si>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</si>
  <si>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</si>
  <si>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</si>
  <si>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</si>
  <si>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</si>
  <si>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</si>
  <si>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</si>
  <si>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</si>
  <si>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</si>
  <si>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</si>
  <si>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</si>
  <si>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</si>
  <si>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</si>
  <si>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</si>
  <si>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</si>
  <si>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</si>
  <si>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</si>
  <si>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</si>
  <si>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</si>
  <si>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</si>
  <si>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</si>
  <si>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</si>
  <si>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</si>
  <si>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</si>
  <si>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</si>
  <si>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</si>
  <si>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</si>
  <si>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</si>
  <si>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</si>
  <si>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</si>
  <si>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</si>
  <si>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</si>
  <si>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</si>
  <si>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</si>
  <si>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</si>
  <si>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</si>
  <si>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</si>
  <si>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</si>
  <si>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</si>
  <si>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</si>
  <si>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</si>
  <si>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</si>
  <si>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</si>
  <si>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</si>
  <si>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</si>
  <si>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</si>
  <si>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</si>
  <si>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</si>
  <si>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</si>
  <si>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</si>
  <si>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</si>
  <si>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</si>
  <si>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</si>
  <si>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</si>
  <si>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</si>
  <si>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</si>
  <si>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</si>
  <si>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</si>
  <si>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</si>
  <si>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</si>
  <si>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</si>
  <si>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</si>
  <si>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</si>
  <si>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</si>
  <si>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</si>
  <si>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</si>
  <si>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</si>
  <si>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</si>
  <si>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</si>
  <si>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</si>
  <si>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</si>
  <si>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</si>
  <si>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</si>
  <si>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</si>
  <si>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</si>
  <si>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</si>
  <si>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</si>
  <si>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</si>
  <si>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</si>
  <si>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</si>
  <si>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</si>
  <si>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</si>
  <si>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</si>
  <si>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</si>
  <si>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</si>
  <si>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</si>
  <si>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</si>
  <si>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</si>
  <si>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</si>
  <si>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</si>
  <si>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</si>
  <si>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</si>
  <si>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</si>
  <si>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</si>
  <si>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</si>
  <si>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</si>
  <si>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</si>
  <si>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</si>
  <si>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</si>
  <si>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</si>
  <si>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</si>
  <si>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</si>
  <si>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</si>
  <si>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</si>
  <si>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</si>
  <si>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</si>
  <si>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</si>
  <si>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</si>
  <si>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</si>
  <si>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</si>
  <si>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</si>
  <si>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</si>
  <si>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</si>
  <si>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</si>
  <si>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</si>
  <si>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</si>
  <si>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</si>
  <si>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</si>
  <si>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</si>
  <si>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</si>
  <si>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</si>
  <si>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</si>
  <si>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</si>
  <si>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</si>
  <si>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</si>
  <si>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</si>
  <si>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</si>
  <si>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</si>
  <si>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</si>
  <si>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</si>
  <si>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</si>
  <si>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</si>
  <si>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</si>
  <si>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</si>
  <si>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</si>
  <si>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</si>
  <si>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</si>
  <si>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</si>
  <si>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</si>
  <si>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</si>
  <si>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</si>
  <si>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</si>
  <si>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</si>
  <si>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</si>
  <si>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</si>
  <si>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</si>
  <si>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</si>
  <si>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</si>
  <si>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</si>
  <si>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</si>
  <si>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</si>
  <si>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</si>
  <si>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</si>
  <si>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</si>
  <si>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</si>
  <si>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</si>
  <si>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</si>
  <si>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</si>
  <si>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</si>
  <si>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</si>
  <si>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</si>
  <si>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</si>
  <si>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</si>
  <si>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</si>
  <si>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</si>
  <si>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</si>
  <si>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</si>
  <si>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</si>
  <si>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</si>
  <si>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</si>
  <si>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</si>
  <si>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</si>
  <si>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</si>
  <si>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</si>
  <si>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</si>
  <si>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</si>
  <si>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</si>
  <si>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</si>
  <si>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</si>
  <si>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</si>
  <si>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</si>
  <si>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</si>
  <si>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</si>
  <si>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</si>
  <si>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</si>
  <si>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</si>
  <si>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</si>
  <si>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</si>
  <si>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</si>
  <si>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</si>
  <si>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</si>
  <si>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</si>
  <si>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</si>
  <si>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</si>
  <si>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</si>
  <si>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</si>
  <si>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</si>
  <si>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</si>
  <si>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</si>
  <si>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</si>
  <si>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</si>
  <si>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</si>
  <si>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</si>
  <si>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</si>
  <si>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</si>
  <si>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</si>
  <si>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</si>
  <si>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</si>
  <si>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</si>
  <si>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</si>
  <si>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</si>
  <si>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</si>
  <si>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</si>
  <si>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</si>
  <si>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</si>
  <si>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</si>
  <si>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</si>
  <si>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</si>
  <si>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</si>
  <si>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</si>
  <si>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</si>
  <si>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</si>
  <si>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</si>
  <si>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</si>
  <si>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</si>
  <si>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</si>
  <si>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</si>
  <si>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</si>
  <si>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</si>
  <si>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</si>
  <si>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</si>
  <si>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</si>
  <si>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</si>
  <si>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</si>
  <si>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</si>
  <si>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</si>
  <si>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</si>
  <si>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</si>
  <si>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</si>
  <si>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</si>
  <si>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</si>
  <si>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</si>
  <si>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</si>
  <si>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</si>
  <si>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</si>
  <si>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</si>
  <si>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</si>
  <si>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</si>
  <si>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</si>
  <si>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</si>
  <si>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</si>
  <si>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</si>
  <si>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</si>
  <si>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</si>
  <si>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</si>
  <si>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</si>
  <si>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</si>
  <si>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</si>
  <si>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</si>
  <si>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</si>
  <si>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</si>
  <si>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</si>
  <si>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</si>
  <si>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</si>
  <si>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</si>
  <si>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</si>
  <si>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</si>
  <si>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</si>
  <si>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</si>
  <si>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</si>
  <si>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</si>
  <si>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</si>
  <si>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</si>
  <si>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</si>
  <si>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</si>
  <si>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</si>
  <si>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</si>
  <si>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</si>
  <si>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</si>
  <si>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</si>
  <si>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</si>
  <si>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</si>
  <si>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</si>
  <si>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</si>
  <si>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</si>
  <si>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</si>
  <si>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</si>
  <si>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</si>
  <si>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</si>
  <si>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</si>
  <si>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</si>
  <si>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</si>
  <si>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</si>
  <si>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</si>
  <si>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</si>
  <si>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</si>
  <si>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</si>
  <si>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</si>
  <si>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</si>
  <si>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</si>
  <si>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</si>
  <si>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</si>
  <si>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</si>
  <si>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</si>
  <si>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</si>
  <si>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</si>
  <si>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</si>
  <si>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</si>
  <si>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</si>
  <si>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</si>
  <si>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</si>
  <si>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</si>
  <si>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</si>
  <si>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</si>
  <si>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</si>
  <si>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</si>
  <si>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</si>
  <si>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</si>
  <si>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</si>
  <si>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</si>
  <si>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</si>
  <si>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</si>
  <si>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</si>
  <si>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</si>
  <si>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</si>
  <si>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</si>
  <si>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</si>
  <si>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</si>
  <si>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</si>
  <si>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</si>
  <si>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</si>
  <si>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</si>
  <si>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</si>
  <si>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</si>
  <si>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</si>
  <si>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</si>
  <si>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</si>
  <si>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</si>
  <si>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</si>
  <si>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</si>
  <si>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</si>
  <si>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</si>
  <si>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</si>
  <si>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</si>
  <si>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</si>
  <si>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</si>
  <si>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</si>
  <si>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</si>
  <si>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</si>
  <si>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</si>
  <si>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</si>
  <si>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</si>
  <si>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</si>
  <si>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</si>
  <si>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</si>
  <si>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</si>
  <si>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</si>
  <si>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</si>
  <si>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</si>
  <si>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</si>
  <si>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</si>
  <si>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</si>
  <si>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</si>
  <si>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</si>
  <si>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</si>
  <si>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</si>
  <si>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</si>
  <si>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</si>
  <si>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</si>
  <si>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</si>
  <si>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</si>
  <si>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</si>
  <si>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</si>
  <si>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</si>
  <si>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</si>
  <si>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</si>
  <si>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</si>
  <si>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</si>
  <si>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</si>
  <si>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</si>
  <si>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</si>
  <si>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</si>
  <si>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</si>
  <si>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</si>
  <si>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</si>
  <si>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</si>
  <si>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</si>
  <si>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</si>
  <si>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</si>
  <si>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</si>
  <si>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</si>
  <si>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</si>
  <si>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</si>
  <si>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</si>
  <si>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</si>
  <si>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</si>
  <si>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</si>
  <si>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</si>
  <si>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</si>
  <si>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</si>
  <si>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</si>
  <si>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</si>
  <si>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</si>
  <si>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</si>
  <si>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</si>
  <si>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</si>
  <si>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</si>
  <si>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</si>
  <si>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</si>
  <si>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</si>
  <si>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</si>
  <si>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</si>
  <si>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</si>
  <si>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</si>
  <si>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</si>
  <si>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</si>
  <si>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</si>
  <si>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</si>
  <si>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</si>
  <si>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</si>
  <si>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</si>
  <si>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</si>
  <si>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</si>
  <si>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</si>
  <si>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</si>
  <si>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</si>
  <si>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</si>
  <si>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</si>
  <si>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</si>
  <si>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</si>
  <si>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</si>
  <si>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</si>
  <si>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</si>
  <si>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</si>
  <si>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</si>
  <si>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</si>
  <si>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</si>
  <si>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</si>
  <si>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</si>
  <si>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</si>
  <si>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</si>
  <si>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</si>
  <si>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</si>
  <si>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</si>
  <si>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</si>
  <si>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</si>
  <si>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</si>
  <si>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</si>
  <si>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</si>
  <si>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</si>
  <si>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</si>
  <si>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</si>
  <si>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</si>
  <si>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</si>
  <si>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</si>
  <si>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</si>
  <si>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</si>
  <si>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</si>
  <si>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</si>
  <si>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</si>
  <si>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</si>
  <si>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</si>
  <si>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</si>
  <si>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</si>
  <si>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</si>
  <si>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</si>
  <si>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</si>
  <si>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</si>
  <si>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</si>
  <si>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</si>
  <si>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</si>
  <si>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</si>
  <si>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</si>
  <si>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</si>
  <si>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</si>
  <si>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</si>
  <si>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</si>
  <si>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</si>
  <si>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</si>
  <si>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</si>
  <si>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</si>
  <si>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</si>
  <si>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</si>
  <si>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</si>
  <si>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</si>
  <si>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</si>
  <si>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</si>
  <si>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</si>
  <si>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</si>
  <si>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</si>
  <si>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</si>
  <si>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</si>
  <si>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</si>
  <si>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</si>
  <si>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</si>
  <si>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</si>
  <si>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</si>
  <si>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</si>
  <si>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</si>
  <si>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</si>
  <si>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</si>
  <si>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</si>
  <si>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</si>
  <si>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</si>
  <si>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</si>
  <si>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</si>
  <si>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</si>
  <si>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</si>
  <si>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</si>
  <si>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</si>
  <si>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</si>
  <si>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</si>
  <si>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</si>
  <si>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</si>
  <si>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</si>
  <si>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</si>
  <si>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</si>
  <si>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</si>
  <si>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</si>
  <si>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</si>
  <si>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</si>
  <si>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</si>
  <si>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</si>
  <si>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</si>
  <si>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</si>
  <si>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</si>
  <si>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</si>
  <si>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</si>
  <si>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</si>
  <si>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</si>
  <si>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</si>
  <si>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</si>
  <si>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</si>
  <si>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</si>
  <si>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</si>
  <si>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</si>
  <si>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</si>
  <si>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</si>
  <si>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</si>
  <si>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</si>
  <si>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</si>
  <si>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</si>
  <si>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</si>
  <si>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</si>
  <si>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</si>
  <si>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</si>
  <si>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</si>
  <si>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</si>
  <si>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</si>
  <si>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</si>
  <si>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</si>
  <si>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</si>
  <si>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</si>
  <si>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</si>
  <si>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</si>
  <si>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</si>
  <si>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</si>
  <si>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</si>
  <si>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</si>
  <si>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</si>
  <si>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</si>
  <si>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</si>
  <si>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</si>
  <si>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</si>
  <si>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</si>
  <si>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</si>
  <si>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</si>
  <si>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</si>
  <si>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</si>
  <si>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</si>
  <si>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</si>
  <si>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</si>
  <si>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</si>
  <si>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</si>
  <si>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</si>
  <si>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</si>
  <si>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</si>
  <si>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</si>
  <si>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</si>
  <si>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</si>
  <si>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</si>
  <si>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</si>
  <si>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</si>
  <si>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</si>
  <si>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</si>
  <si>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</si>
  <si>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</si>
  <si>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</si>
  <si>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</si>
  <si>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</si>
  <si>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</si>
  <si>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</si>
  <si>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</si>
  <si>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</si>
  <si>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</si>
  <si>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</si>
  <si>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</si>
  <si>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</si>
  <si>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</si>
  <si>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</si>
  <si>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</si>
  <si>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</si>
  <si>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</si>
  <si>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</si>
  <si>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</si>
  <si>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</si>
  <si>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</si>
  <si>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</si>
  <si>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</si>
  <si>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</si>
  <si>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</si>
  <si>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</si>
  <si>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</si>
  <si>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</si>
  <si>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</si>
  <si>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</si>
  <si>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</si>
  <si>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</si>
  <si>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</si>
  <si>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</si>
  <si>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</si>
  <si>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</si>
  <si>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</si>
  <si>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</si>
  <si>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</si>
  <si>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</si>
  <si>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</si>
  <si>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</si>
  <si>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</si>
  <si>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</si>
  <si>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</si>
  <si>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</si>
  <si>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</si>
  <si>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</si>
  <si>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</si>
  <si>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</si>
  <si>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</si>
  <si>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</si>
  <si>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</si>
  <si>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</si>
  <si>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</si>
  <si>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</si>
  <si>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</si>
  <si>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</si>
  <si>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</si>
  <si>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</si>
  <si>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</si>
  <si>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</si>
  <si>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</si>
  <si>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</si>
  <si>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</si>
  <si>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</si>
  <si>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</si>
  <si>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</si>
  <si>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</si>
  <si>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</si>
  <si>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</si>
  <si>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</si>
  <si>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</si>
  <si>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</si>
  <si>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</si>
  <si>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</si>
  <si>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</si>
  <si>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</si>
  <si>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</si>
  <si>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</si>
  <si>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</si>
  <si>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</si>
  <si>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</si>
  <si>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</si>
  <si>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</si>
  <si>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</si>
  <si>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</si>
  <si>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</si>
  <si>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</si>
  <si>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</si>
  <si>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</si>
  <si>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</si>
  <si>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</si>
  <si>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</si>
  <si>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</si>
  <si>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</si>
  <si>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</si>
  <si>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</si>
  <si>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</si>
  <si>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</si>
  <si>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</si>
  <si>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</si>
  <si>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</si>
  <si>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</si>
  <si>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</si>
  <si>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</si>
  <si>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</si>
  <si>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</si>
  <si>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</si>
  <si>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</si>
  <si>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</si>
  <si>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</si>
  <si>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</si>
  <si>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</si>
  <si>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</si>
  <si>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</si>
  <si>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</si>
  <si>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</si>
  <si>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</si>
  <si>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</si>
  <si>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</si>
  <si>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</si>
  <si>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</si>
  <si>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</si>
  <si>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</si>
  <si>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</si>
  <si>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</si>
  <si>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</si>
  <si>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</si>
  <si>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</si>
  <si>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</si>
  <si>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</si>
  <si>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</si>
  <si>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</si>
  <si>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</si>
  <si>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</si>
  <si>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</si>
  <si>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</si>
  <si>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</si>
  <si>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</si>
  <si>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</si>
  <si>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</si>
  <si>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</si>
  <si>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</si>
  <si>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</si>
  <si>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</si>
  <si>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</si>
  <si>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</si>
  <si>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</si>
  <si>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</si>
  <si>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</si>
  <si>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</si>
  <si>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</si>
  <si>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</si>
  <si>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</si>
  <si>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</si>
  <si>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</si>
  <si>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</si>
  <si>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</si>
  <si>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</si>
  <si>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</si>
  <si>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</si>
  <si>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</si>
  <si>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</si>
  <si>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</si>
  <si>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</si>
  <si>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</si>
  <si>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</si>
  <si>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</si>
  <si>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</si>
  <si>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</si>
  <si>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</si>
  <si>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</si>
  <si>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</si>
  <si>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</si>
  <si>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</si>
  <si>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</si>
  <si>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</si>
  <si>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</si>
  <si>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</si>
  <si>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</si>
  <si>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</si>
  <si>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</si>
  <si>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</si>
  <si>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4/12(日)</t>
  </si>
  <si>
    <t>スキップ（対象行なし）</t>
  </si>
  <si>
    <t>Y4-29</t>
  </si>
  <si>
    <t>00078371</t>
  </si>
  <si>
    <t>30040-AG00-1000X100F-A   C</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</si>
  <si>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</si>
  <si>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</si>
  <si>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</si>
  <si>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</si>
  <si>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</si>
  <si>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</si>
  <si>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</si>
  <si>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</si>
  <si>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</si>
  <si>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</si>
  <si>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</si>
  <si>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</si>
  <si>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</si>
  <si>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</si>
  <si>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</si>
  <si>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</si>
  <si>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</si>
  <si>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</si>
  <si>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</si>
  <si>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</si>
  <si>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</si>
  <si>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</si>
  <si>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</si>
  <si>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</si>
  <si>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</si>
  <si>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</si>
  <si>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</si>
  <si>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</si>
  <si>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</si>
  <si>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</si>
  <si>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</si>
  <si>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</si>
  <si>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</si>
  <si>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</si>
  <si>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</si>
  <si>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</si>
  <si>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</si>
  <si>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</si>
  <si>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</si>
  <si>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</si>
  <si>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</si>
  <si>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</si>
  <si>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</si>
  <si>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</si>
  <si>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</si>
  <si>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</si>
  <si>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</si>
  <si>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</si>
  <si>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</si>
  <si>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</si>
  <si>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</si>
  <si>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</si>
  <si>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</si>
  <si>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</si>
  <si>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</si>
  <si>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</si>
  <si>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</si>
  <si>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</si>
  <si>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</si>
  <si>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</si>
  <si>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</si>
  <si>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</si>
  <si>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</si>
  <si>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</si>
  <si>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</si>
  <si>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</si>
  <si>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</si>
  <si>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</si>
  <si>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</si>
  <si>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</si>
  <si>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</si>
  <si>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</si>
  <si>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</si>
  <si>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</si>
  <si>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</si>
  <si>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</si>
  <si>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</si>
  <si>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</si>
  <si>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</si>
  <si>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</si>
  <si>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</si>
  <si>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</si>
  <si>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</si>
  <si>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</si>
  <si>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</si>
  <si>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</si>
  <si>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</si>
  <si>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</si>
  <si>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</si>
  <si>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</si>
  <si>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</si>
  <si>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</si>
  <si>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</si>
  <si>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</si>
  <si>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</si>
  <si>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</si>
  <si>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</si>
  <si>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</si>
  <si>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</si>
  <si>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</si>
  <si>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</si>
  <si>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</si>
  <si>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</si>
  <si>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</si>
  <si>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</si>
  <si>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</si>
  <si>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</si>
  <si>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</si>
  <si>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</si>
  <si>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</si>
  <si>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</si>
  <si>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</si>
  <si>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</si>
  <si>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</si>
  <si>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</si>
  <si>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</si>
  <si>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</si>
  <si>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</si>
  <si>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</si>
  <si>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</si>
  <si>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</si>
  <si>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</si>
  <si>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</si>
  <si>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</si>
  <si>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</si>
  <si>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</si>
  <si>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</si>
  <si>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</si>
  <si>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</si>
  <si>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</si>
  <si>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</si>
  <si>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</si>
  <si>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</si>
  <si>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</si>
  <si>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</si>
  <si>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</si>
  <si>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</si>
  <si>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</si>
  <si>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</si>
  <si>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</si>
  <si>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</si>
  <si>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</si>
  <si>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</si>
  <si>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</si>
  <si>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</si>
  <si>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</si>
  <si>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</si>
  <si>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</si>
  <si>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</si>
  <si>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</si>
  <si>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</si>
  <si>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</si>
  <si>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</si>
  <si>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</si>
  <si>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</si>
  <si>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</si>
  <si>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</si>
  <si>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</si>
  <si>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</si>
  <si>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</si>
  <si>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</si>
  <si>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</si>
  <si>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</si>
  <si>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</si>
  <si>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</si>
  <si>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</si>
  <si>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</si>
  <si>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</si>
  <si>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</si>
  <si>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</si>
  <si>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</si>
  <si>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</si>
  <si>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</si>
  <si>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</si>
  <si>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</si>
  <si>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</si>
  <si>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</si>
  <si>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</si>
  <si>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</si>
  <si>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</si>
  <si>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</si>
  <si>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</si>
  <si>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</si>
  <si>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</si>
  <si>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</si>
  <si>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</si>
  <si>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</si>
  <si>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</si>
  <si>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</si>
  <si>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</si>
  <si>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</si>
  <si>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</si>
  <si>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</si>
  <si>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</si>
  <si>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</si>
  <si>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</si>
  <si>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</si>
  <si>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</si>
  <si>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</si>
  <si>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</si>
  <si>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</si>
  <si>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</si>
  <si>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</si>
  <si>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</si>
  <si>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</si>
  <si>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</si>
  <si>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</si>
  <si>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</si>
  <si>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</si>
  <si>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</si>
  <si>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</si>
  <si>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</si>
  <si>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</si>
  <si>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</si>
  <si>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</si>
  <si>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</si>
  <si>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</si>
  <si>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</si>
  <si>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</si>
  <si>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</si>
  <si>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</si>
  <si>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</si>
  <si>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</si>
  <si>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</si>
  <si>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</si>
  <si>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</si>
  <si>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</si>
  <si>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</si>
  <si>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</si>
  <si>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</si>
  <si>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</si>
  <si>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</si>
  <si>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</si>
  <si>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</si>
  <si>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</si>
  <si>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</si>
  <si>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</si>
  <si>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</si>
  <si>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</si>
  <si>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</si>
  <si>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</si>
  <si>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</si>
  <si>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</si>
  <si>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</si>
  <si>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</si>
  <si>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</si>
  <si>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</si>
  <si>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</si>
  <si>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</si>
  <si>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</si>
  <si>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</si>
  <si>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</si>
  <si>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</si>
  <si>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</si>
  <si>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</si>
  <si>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</si>
  <si>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</si>
  <si>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</si>
  <si>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</si>
  <si>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</si>
  <si>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</si>
  <si>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</si>
  <si>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</si>
  <si>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</si>
  <si>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</si>
  <si>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</si>
  <si>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</si>
  <si>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</si>
  <si>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</si>
  <si>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</si>
  <si>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</si>
  <si>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</si>
  <si>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</si>
  <si>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</si>
  <si>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</si>
  <si>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</si>
  <si>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</si>
  <si>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</si>
  <si>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</si>
  <si>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</si>
  <si>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</si>
  <si>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</si>
  <si>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</si>
  <si>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</si>
  <si>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</si>
  <si>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</si>
  <si>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</si>
  <si>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</si>
  <si>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</si>
  <si>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</si>
  <si>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</si>
  <si>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</si>
  <si>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</si>
  <si>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</si>
  <si>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</si>
  <si>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</si>
  <si>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</si>
  <si>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</si>
  <si>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</si>
  <si>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</si>
  <si>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</si>
  <si>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</si>
  <si>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</si>
  <si>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</si>
  <si>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</si>
  <si>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</si>
  <si>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</si>
  <si>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</si>
  <si>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</si>
  <si>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</si>
  <si>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</si>
  <si>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</si>
  <si>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</si>
  <si>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</si>
  <si>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</si>
  <si>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</si>
  <si>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</si>
  <si>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</si>
  <si>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</si>
  <si>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</si>
  <si>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</si>
  <si>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</si>
  <si>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</si>
  <si>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</si>
  <si>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</si>
  <si>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</si>
  <si>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</si>
  <si>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</si>
  <si>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</si>
  <si>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</si>
  <si>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</si>
  <si>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</si>
  <si>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</si>
  <si>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</si>
  <si>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</si>
  <si>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</si>
  <si>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</si>
  <si>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</si>
  <si>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</si>
  <si>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</si>
  <si>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</si>
  <si>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</si>
  <si>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</si>
  <si>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</si>
  <si>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</si>
  <si>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</si>
  <si>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</si>
  <si>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</si>
  <si>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</si>
  <si>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</si>
  <si>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</si>
  <si>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</si>
  <si>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</si>
  <si>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</si>
  <si>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</si>
  <si>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</si>
  <si>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</si>
  <si>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</si>
  <si>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</si>
  <si>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</si>
  <si>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</si>
  <si>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</si>
  <si>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</si>
  <si>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</si>
  <si>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</si>
  <si>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</si>
  <si>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</si>
  <si>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</si>
  <si>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</si>
  <si>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</si>
  <si>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</si>
  <si>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</si>
  <si>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</si>
  <si>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</si>
  <si>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</si>
  <si>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</si>
  <si>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</si>
  <si>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</si>
  <si>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</si>
  <si>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</si>
  <si>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</si>
  <si>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</si>
  <si>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</si>
  <si>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</si>
  <si>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</si>
  <si>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</si>
  <si>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</si>
  <si>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</si>
  <si>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</si>
  <si>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</si>
  <si>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</si>
  <si>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</si>
  <si>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</si>
  <si>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</si>
  <si>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</si>
  <si>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</si>
  <si>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</si>
  <si>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</si>
  <si>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</si>
  <si>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</si>
  <si>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</si>
  <si>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</si>
  <si>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</si>
  <si>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</si>
  <si>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</si>
  <si>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</si>
  <si>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</si>
  <si>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</si>
  <si>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</si>
  <si>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</si>
  <si>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</si>
  <si>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</si>
  <si>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</si>
  <si>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</si>
  <si>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</si>
  <si>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</si>
  <si>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</si>
  <si>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</si>
  <si>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</si>
  <si>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</si>
  <si>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</si>
  <si>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</si>
  <si>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</si>
  <si>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</si>
  <si>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</si>
  <si>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</si>
  <si>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</si>
  <si>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</si>
  <si>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</si>
  <si>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</si>
  <si>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</si>
  <si>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</si>
  <si>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</si>
  <si>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</si>
  <si>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</si>
  <si>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</si>
  <si>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</si>
  <si>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</si>
  <si>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</si>
  <si>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</si>
  <si>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</si>
  <si>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</si>
  <si>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</si>
  <si>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</si>
  <si>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</si>
  <si>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</si>
  <si>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</si>
  <si>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</si>
  <si>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</si>
  <si>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</si>
  <si>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</si>
  <si>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</si>
  <si>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</si>
  <si>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</si>
  <si>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</si>
  <si>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</si>
  <si>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</si>
  <si>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</si>
  <si>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</si>
  <si>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</si>
  <si>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</si>
  <si>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</si>
  <si>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</si>
  <si>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</si>
  <si>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</si>
  <si>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</si>
  <si>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</si>
  <si>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</si>
  <si>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</si>
  <si>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</si>
  <si>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</si>
  <si>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</si>
  <si>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</si>
  <si>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</si>
  <si>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</si>
  <si>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</si>
  <si>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</si>
  <si>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</si>
  <si>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</si>
  <si>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</si>
  <si>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</si>
  <si>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</si>
  <si>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</si>
  <si>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</si>
  <si>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</si>
  <si>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</si>
  <si>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</si>
  <si>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</si>
  <si>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</si>
  <si>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</si>
  <si>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</si>
  <si>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</si>
  <si>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</si>
  <si>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</si>
  <si>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</si>
  <si>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</si>
  <si>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</si>
  <si>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</si>
  <si>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</si>
  <si>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</si>
  <si>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</si>
  <si>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</si>
  <si>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</si>
  <si>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</si>
  <si>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</si>
  <si>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</si>
  <si>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</si>
  <si>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</si>
  <si>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</si>
  <si>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</si>
  <si>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</si>
  <si>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</si>
  <si>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</si>
  <si>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</si>
  <si>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</si>
  <si>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</si>
  <si>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</si>
  <si>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</si>
  <si>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</si>
  <si>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</si>
  <si>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</si>
  <si>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</si>
  <si>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</si>
  <si>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</si>
  <si>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</si>
  <si>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</si>
  <si>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</si>
  <si>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</si>
  <si>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</si>
  <si>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</si>
  <si>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</si>
  <si>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</si>
  <si>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</si>
  <si>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</si>
  <si>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</si>
  <si>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</si>
  <si>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</si>
  <si>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</si>
  <si>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</si>
  <si>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</si>
  <si>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</si>
  <si>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</si>
  <si>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</si>
  <si>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</si>
  <si>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</si>
  <si>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</si>
  <si>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</si>
  <si>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</si>
  <si>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</si>
  <si>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</si>
  <si>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</si>
  <si>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</si>
  <si>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</si>
  <si>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</si>
  <si>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</si>
  <si>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</si>
  <si>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</si>
  <si>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</si>
  <si>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</si>
  <si>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</si>
  <si>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</si>
  <si>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</si>
  <si>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</si>
  <si>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</si>
  <si>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</si>
  <si>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</si>
  <si>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</si>
  <si>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</si>
  <si>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</si>
  <si>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</si>
  <si>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</si>
  <si>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</si>
  <si>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</si>
  <si>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</si>
  <si>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</si>
  <si>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</si>
  <si>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</si>
  <si>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</si>
  <si>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</si>
  <si>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</si>
  <si>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</si>
  <si>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</si>
  <si>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</si>
  <si>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</si>
  <si>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</si>
  <si>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</si>
  <si>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</si>
  <si>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</si>
  <si>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</si>
  <si>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</si>
  <si>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</si>
  <si>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</si>
  <si>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</si>
  <si>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</si>
  <si>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</si>
  <si>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</si>
  <si>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</si>
  <si>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</si>
  <si>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</si>
  <si>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</si>
  <si>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</si>
  <si>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</si>
  <si>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</si>
  <si>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</si>
  <si>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</si>
  <si>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</si>
  <si>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</si>
  <si>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</si>
  <si>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</si>
  <si>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</si>
  <si>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</si>
  <si>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</si>
  <si>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</si>
  <si>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</si>
  <si>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</si>
  <si>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</si>
  <si>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</si>
  <si>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</si>
  <si>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</si>
  <si>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</si>
  <si>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</si>
  <si>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</si>
  <si>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</si>
  <si>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</si>
  <si>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</si>
  <si>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</si>
  <si>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</si>
  <si>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</si>
  <si>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</si>
  <si>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</si>
  <si>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</si>
  <si>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</si>
  <si>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</si>
  <si>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</si>
  <si>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</si>
  <si>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</si>
  <si>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</si>
  <si>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</si>
  <si>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</si>
  <si>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</si>
  <si>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</si>
  <si>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</si>
  <si>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</si>
  <si>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</si>
  <si>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</si>
  <si>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</si>
  <si>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</si>
  <si>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</si>
  <si>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</si>
  <si>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</si>
  <si>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</si>
  <si>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</si>
  <si>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</si>
  <si>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</si>
  <si>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</si>
  <si>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</si>
  <si>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</si>
  <si>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</si>
  <si>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</si>
  <si>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</si>
  <si>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</si>
  <si>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</si>
  <si>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</si>
  <si>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</si>
  <si>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</si>
  <si>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</si>
  <si>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</si>
  <si>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</si>
  <si>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</si>
  <si>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</si>
  <si>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</si>
  <si>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</si>
  <si>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</si>
  <si>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</si>
  <si>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</si>
  <si>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</si>
  <si>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</si>
  <si>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</si>
  <si>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</si>
  <si>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</si>
  <si>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</si>
  <si>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</si>
  <si>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</si>
  <si>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</si>
  <si>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</si>
  <si>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</si>
  <si>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</si>
  <si>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</si>
  <si>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</si>
  <si>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</si>
  <si>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</si>
  <si>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</si>
  <si>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</si>
  <si>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</si>
  <si>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</si>
  <si>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</si>
  <si>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</si>
  <si>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</si>
  <si>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</si>
  <si>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</si>
  <si>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</si>
  <si>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</si>
  <si>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</si>
  <si>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</si>
  <si>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</si>
  <si>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</si>
  <si>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</si>
  <si>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</si>
  <si>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</si>
  <si>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</si>
  <si>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</si>
  <si>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</si>
  <si>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</si>
  <si>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</si>
  <si>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</si>
  <si>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</si>
  <si>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</si>
  <si>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</si>
  <si>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</si>
  <si>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</si>
  <si>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</si>
  <si>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</si>
  <si>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</si>
  <si>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</si>
  <si>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</si>
  <si>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</si>
  <si>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</si>
  <si>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</si>
  <si>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</si>
  <si>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</si>
  <si>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</si>
  <si>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</si>
  <si>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</si>
  <si>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</si>
  <si>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</si>
  <si>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</si>
  <si>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</si>
  <si>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</si>
  <si>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</si>
  <si>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</si>
  <si>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</si>
  <si>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</si>
  <si>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</si>
  <si>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</si>
  <si>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</si>
  <si>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</si>
  <si>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</si>
  <si>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</si>
  <si>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</si>
  <si>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</si>
  <si>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</si>
  <si>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</si>
  <si>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</si>
  <si>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</si>
  <si>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</si>
  <si>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</si>
  <si>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</si>
  <si>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</si>
  <si>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</si>
  <si>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</si>
  <si>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</si>
  <si>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</si>
  <si>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</si>
  <si>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</si>
  <si>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</si>
  <si>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</si>
  <si>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</si>
  <si>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</si>
  <si>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</si>
  <si>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</si>
  <si>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</si>
  <si>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</si>
  <si>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</si>
  <si>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</si>
  <si>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</si>
  <si>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</si>
  <si>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</si>
  <si>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</si>
  <si>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</si>
  <si>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</si>
  <si>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</si>
  <si>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</si>
  <si>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</si>
  <si>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</si>
  <si>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</si>
  <si>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</si>
  <si>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</si>
  <si>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</si>
  <si>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</si>
  <si>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</si>
  <si>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</si>
  <si>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</si>
  <si>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</si>
  <si>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</si>
  <si>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</si>
  <si>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</si>
  <si>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</si>
  <si>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</si>
  <si>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</si>
  <si>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</si>
  <si>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</si>
  <si>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</si>
  <si>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</si>
  <si>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</si>
  <si>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</si>
  <si>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</si>
  <si>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</si>
  <si>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</si>
  <si>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</si>
  <si>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</si>
  <si>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</si>
  <si>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</si>
  <si>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</si>
  <si>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</si>
  <si>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</si>
  <si>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</si>
  <si>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</si>
  <si>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</si>
  <si>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</si>
  <si>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</si>
  <si>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</si>
  <si>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</si>
  <si>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</si>
  <si>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</si>
  <si>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</si>
  <si>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</si>
  <si>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</si>
  <si>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</si>
  <si>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</si>
  <si>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</si>
  <si>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</si>
  <si>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</si>
  <si>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</si>
  <si>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</si>
  <si>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</si>
  <si>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</si>
  <si>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</si>
  <si>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</si>
  <si>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</si>
  <si>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</si>
  <si>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</si>
  <si>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</si>
  <si>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</si>
  <si>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</si>
  <si>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</si>
  <si>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</si>
  <si>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</si>
  <si>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</si>
  <si>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</si>
  <si>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</si>
  <si>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</si>
  <si>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</si>
  <si>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</si>
  <si>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</si>
  <si>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</si>
  <si>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</si>
  <si>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</si>
  <si>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</si>
  <si>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</si>
  <si>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</si>
  <si>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</si>
  <si>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</si>
  <si>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</si>
  <si>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</si>
  <si>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</si>
  <si>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</si>
  <si>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</si>
  <si>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</si>
  <si>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</si>
  <si>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</si>
  <si>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</si>
  <si>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</si>
  <si>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</si>
  <si>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</si>
  <si>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</si>
  <si>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</si>
  <si>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</si>
  <si>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</si>
  <si>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</si>
  <si>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</si>
  <si>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</si>
  <si>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</si>
  <si>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</si>
  <si>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</si>
  <si>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</si>
  <si>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</si>
  <si>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</si>
  <si>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</si>
  <si>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</si>
  <si>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</si>
  <si>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</si>
  <si>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</si>
  <si>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</si>
  <si>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</si>
  <si>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</si>
  <si>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</si>
  <si>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</si>
  <si>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</si>
  <si>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</si>
  <si>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</si>
  <si>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</si>
  <si>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</si>
  <si>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</si>
  <si>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</si>
  <si>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</si>
  <si>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</si>
  <si>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</si>
  <si>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</si>
  <si>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</si>
  <si>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</si>
  <si>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</si>
  <si>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</si>
  <si>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</si>
  <si>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</si>
  <si>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</si>
  <si>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</si>
  <si>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</si>
  <si>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</si>
  <si>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</si>
  <si>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</si>
  <si>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</si>
  <si>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</si>
  <si>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</si>
  <si>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</si>
  <si>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</si>
  <si>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</si>
  <si>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</si>
  <si>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</si>
  <si>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</si>
  <si>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</si>
  <si>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</si>
  <si>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</si>
  <si>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</si>
  <si>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</si>
  <si>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</si>
  <si>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</si>
  <si>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</si>
  <si>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</si>
  <si>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</si>
  <si>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</si>
  <si>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</si>
  <si>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</si>
  <si>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</si>
  <si>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</si>
  <si>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</si>
  <si>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</si>
  <si>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</si>
  <si>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</si>
  <si>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</si>
  <si>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</si>
  <si>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</si>
  <si>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</si>
  <si>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</si>
  <si>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</si>
  <si>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</si>
  <si>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</si>
  <si>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</si>
  <si>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</si>
  <si>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</si>
  <si>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</si>
  <si>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</si>
  <si>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</si>
  <si>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</si>
  <si>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</si>
  <si>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</si>
  <si>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</si>
  <si>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</si>
  <si>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</si>
  <si>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</si>
  <si>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</si>
  <si>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</si>
  <si>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</si>
  <si>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</si>
  <si>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</si>
  <si>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</si>
  <si>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</si>
  <si>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</si>
  <si>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</si>
  <si>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</si>
  <si>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</si>
  <si>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</si>
  <si>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</si>
  <si>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</si>
  <si>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</si>
  <si>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</si>
  <si>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</si>
  <si>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</si>
  <si>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</si>
  <si>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</si>
  <si>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</si>
  <si>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</si>
  <si>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</si>
  <si>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</si>
  <si>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</si>
  <si>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</si>
  <si>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</si>
  <si>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</si>
  <si>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</si>
  <si>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</si>
  <si>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</si>
  <si>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</si>
  <si>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</si>
  <si>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</si>
  <si>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33/60R</t>
  </si>
  <si>
    <t>4/10R</t>
  </si>
  <si>
    <t>9/10R</t>
  </si>
  <si>
    <t>[Y4-30] 主:宮島　　剛 補:森岡　真由美</t>
  </si>
  <si>
    <t>4/4R</t>
  </si>
  <si>
    <t>Y4-14 V4-6 V4-7</t>
  </si>
  <si>
    <t>V4-7 Y4-6</t>
  </si>
  <si>
    <t>81.3% (366/450分)</t>
  </si>
  <si>
    <t>18/45R</t>
  </si>
  <si>
    <t>1/4R</t>
  </si>
  <si>
    <t>[Y4-14] 主:森岡　真由美 補:菅沼　めぐみ</t>
  </si>
  <si>
    <t>[V4-6] 主:森岡　真由美 補:菅沼　めぐみ</t>
  </si>
  <si>
    <t>38/44R</t>
  </si>
  <si>
    <t>4/17(金)</t>
  </si>
  <si>
    <t>47/60R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</si>
  <si>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</si>
  <si>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</si>
  <si>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</si>
  <si>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</si>
  <si>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</si>
  <si>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</si>
  <si>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</si>
  <si>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</si>
  <si>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</si>
  <si>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</si>
  <si>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</si>
  <si>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</si>
  <si>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</si>
  <si>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</si>
  <si>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</si>
  <si>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</si>
  <si>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</si>
  <si>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</si>
  <si>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</si>
  <si>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22/60R</t>
  </si>
  <si>
    <t>27/60R</t>
  </si>
  <si>
    <t>36/60R</t>
  </si>
  <si>
    <t>41/60R</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</si>
  <si>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</si>
  <si>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</si>
  <si>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</si>
  <si>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</si>
  <si>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</si>
  <si>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</si>
  <si>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</si>
  <si>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</si>
  <si>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</si>
  <si>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</si>
  <si>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</si>
  <si>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</si>
  <si>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</si>
  <si>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</si>
  <si>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</si>
  <si>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</si>
  <si>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</si>
  <si>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</si>
  <si>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</si>
  <si>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</si>
  <si>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</si>
  <si>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</si>
  <si>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</si>
  <si>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</si>
  <si>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</si>
  <si>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</si>
  <si>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</si>
  <si>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</si>
  <si>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</si>
  <si>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</si>
  <si>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</si>
  <si>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</si>
  <si>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</si>
  <si>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</si>
  <si>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</si>
  <si>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</si>
  <si>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</si>
  <si>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</si>
  <si>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</si>
  <si>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</si>
  <si>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</si>
  <si>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</si>
  <si>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</si>
  <si>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</si>
  <si>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</si>
  <si>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</si>
  <si>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</si>
  <si>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</si>
  <si>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</si>
  <si>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</si>
  <si>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</si>
  <si>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</si>
  <si>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</si>
  <si>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</si>
  <si>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</si>
  <si>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</si>
  <si>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</si>
  <si>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</si>
  <si>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</si>
  <si>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</si>
  <si>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</si>
  <si>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</si>
  <si>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</si>
  <si>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</si>
  <si>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</si>
  <si>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</si>
  <si>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</si>
  <si>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</si>
  <si>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</si>
  <si>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</si>
  <si>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</si>
  <si>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</si>
  <si>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</si>
  <si>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</si>
  <si>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</si>
  <si>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</si>
  <si>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</si>
  <si>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</si>
  <si>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菅沼, 冨田</t>
  </si>
  <si>
    <t>[W4-3] 主:菅沼　めぐみ</t>
  </si>
  <si>
    <t>・【04/08】：1R (200m) 組合せ表#30 担当[冨田　裕子, 宮島　　剛,竹内　正美]</t>
  </si>
  <si>
    <t>・【04/15】：1R (300m) 組合せ表#112 担当[菅沼　めぐみ] 余力追記[冨田　裕子]</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</si>
  <si>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</si>
  <si>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</si>
  <si>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</si>
  <si>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</si>
  <si>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</si>
  <si>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</si>
  <si>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</si>
  <si>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</si>
  <si>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</si>
  <si>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</si>
  <si>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</si>
  <si>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82.4% (371/450分)</t>
  </si>
  <si>
    <t>[Y4-8] 主:冨田　裕子 補:宮島　　剛, 竹内　正美</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</si>
  <si>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</si>
  <si>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</si>
  <si>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</si>
  <si>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</si>
  <si>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</si>
  <si>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</si>
  <si>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</si>
  <si>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</si>
  <si>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</si>
  <si>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</si>
  <si>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</si>
  <si>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</si>
  <si>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</si>
  <si>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</si>
  <si>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</si>
  <si>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</si>
  <si>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</si>
  <si>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</si>
  <si>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</si>
  <si>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</si>
  <si>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</si>
  <si>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</si>
  <si>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</si>
  <si>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</si>
  <si>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</si>
  <si>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</si>
  <si>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</si>
  <si>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</si>
  <si>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</si>
  <si>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</si>
  <si>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</si>
  <si>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</si>
  <si>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[A4-1] 主:図司　智子</t>
  </si>
  <si>
    <t>[JR260403] 主:冨田　裕子 補:宮島　　剛, 竹内　正美, 菅沼　めぐみ</t>
  </si>
  <si>
    <t>[Y4-20] 主:冨田　裕子 補:宮島　　剛, 竹内　正美</t>
  </si>
  <si>
    <t>4.0% (18/450分)</t>
  </si>
  <si>
    <t>26.4% (119/450分)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</si>
  <si>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</si>
  <si>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</si>
  <si>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</si>
  <si>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</si>
  <si>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</si>
  <si>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</si>
  <si>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</si>
  <si>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</si>
  <si>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</si>
  <si>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</si>
  <si>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</si>
  <si>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 段階1（task_extract_stage1）----</t>
  </si>
  <si>
    <t>---- 段階2（plan_simulation_stage2）----</t>
  </si>
  <si>
    <t>25/60R</t>
  </si>
  <si>
    <t>30/60R</t>
  </si>
  <si>
    <t>39/60R</t>
  </si>
  <si>
    <t>44/60R</t>
  </si>
  <si>
    <t>52/60R</t>
  </si>
  <si>
    <t>57/60R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</si>
  <si>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</si>
  <si>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</si>
  <si>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</si>
  <si>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</si>
  <si>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</si>
  <si>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</si>
  <si>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</si>
  <si>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</si>
  <si>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</si>
  <si>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</si>
  <si>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</si>
  <si>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</si>
  <si>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</si>
  <si>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11/44R</t>
  </si>
  <si>
    <t>16/44R</t>
  </si>
  <si>
    <t>21/44R</t>
  </si>
  <si>
    <t>26/44R</t>
  </si>
  <si>
    <t>31/44R</t>
  </si>
  <si>
    <t>33/44R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</si>
  <si>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</si>
  <si>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</si>
  <si>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</si>
  <si>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</si>
  <si>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</si>
  <si>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</si>
  <si>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</si>
  <si>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</si>
  <si>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</si>
  <si>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</si>
  <si>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</si>
  <si>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</si>
  <si>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</si>
  <si>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</si>
  <si>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</si>
  <si>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</si>
  <si>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</si>
  <si>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34/60R</t>
  </si>
  <si>
    <t>38/60R</t>
  </si>
  <si>
    <t>43/60R</t>
  </si>
  <si>
    <t>48/60R</t>
  </si>
  <si>
    <t>60/60R</t>
  </si>
  <si>
    <t>[S260331-1] 主:宮島　　剛 補:森岡　真由美</t>
  </si>
  <si>
    <t>[Y4-13] 主:冨田　裕子 補:菅沼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</si>
  <si>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</si>
  <si>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</si>
  <si>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</si>
  <si>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</si>
  <si>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</si>
  <si>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</si>
  <si>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</si>
  <si>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</si>
  <si>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</si>
  <si>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</si>
  <si>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</si>
  <si>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</si>
  <si>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</si>
  <si>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</si>
  <si>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</si>
  <si>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</si>
  <si>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</si>
  <si>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</si>
  <si>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</si>
  <si>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5/44R</t>
  </si>
  <si>
    <t>13/44R</t>
  </si>
  <si>
    <t>18/44R</t>
  </si>
  <si>
    <t>23/44R</t>
  </si>
  <si>
    <t>28/44R</t>
  </si>
  <si>
    <t>[Y4-20] 主:冨田　裕子 補:竹内　正美, 菅沼　めぐみ</t>
  </si>
  <si>
    <t>[Y4-21] 主:冨田　裕子 補:宮島　　剛, 竹内　正美</t>
  </si>
  <si>
    <t>[W4-5] 主:冨田　裕子 補:図司　智子, 竹内　正美</t>
  </si>
  <si>
    <t>[W4-6] 主:冨田　裕子 補:竹内　正美</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</si>
  <si>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</si>
  <si>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</si>
  <si>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</si>
  <si>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</si>
  <si>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</si>
  <si>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</si>
  <si>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</si>
  <si>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</si>
  <si>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</si>
  <si>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</si>
  <si>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</si>
  <si>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</si>
  <si>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</si>
  <si>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</si>
  <si>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</si>
  <si>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</si>
  <si>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</si>
  <si>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76.4% (344/450分)</t>
  </si>
  <si>
    <t>52.0% (234/450分)</t>
  </si>
  <si>
    <t>89.1% (401/450分)</t>
  </si>
  <si>
    <t>75.1% (338/450分)</t>
  </si>
  <si>
    <t>91.1% (410/450分)</t>
  </si>
  <si>
    <t>54.9% (247/450分)</t>
  </si>
  <si>
    <t>79.6% (358/450分)</t>
  </si>
  <si>
    <t>37.3% (168/450分)</t>
  </si>
  <si>
    <t>26.0% (117/450分)</t>
  </si>
  <si>
    <t>25.8% (116/450分)</t>
  </si>
  <si>
    <t>79.8% (359/450分)</t>
  </si>
  <si>
    <t>25.1% (113/450分)</t>
  </si>
  <si>
    <t>81.6% (367/450分)</t>
  </si>
  <si>
    <t>92.2% (415/450分)</t>
  </si>
  <si>
    <t>71.1% (320/450分)</t>
  </si>
  <si>
    <t>83.6% (376/450分)</t>
  </si>
  <si>
    <t>57.6% (259/450分)</t>
  </si>
  <si>
    <t>56.9% (256/450分)</t>
  </si>
  <si>
    <t>16.4% (74/450分)</t>
  </si>
  <si>
    <t>0.0% (0/215分)</t>
  </si>
  <si>
    <t>84%</t>
  </si>
  <si>
    <t>2026/04/13 08:55</t>
  </si>
  <si>
    <t>2026/04/13 11:40</t>
  </si>
  <si>
    <t>2026/04/09 08:55</t>
  </si>
  <si>
    <t>・【04/09】：1R (200m) 組合せ表#88 担当[宮島　　剛, 森岡　真由美]</t>
  </si>
  <si>
    <t>2026/04/10 10:01</t>
  </si>
  <si>
    <t>・【04/09】：1R (300m) 組合せ表#68 担当[冨田　裕子, 菅沼　めぐみ]</t>
  </si>
  <si>
    <t>・【04/10】：1R (300m) 組合せ表#66 担当[森岡　真由美, 菅沼　めぐみ]</t>
  </si>
  <si>
    <t>2026/04/15 10:01</t>
  </si>
  <si>
    <t>・【04/13】：1R (300m) 組合せ表#110 担当[冨田　裕子]</t>
  </si>
  <si>
    <t>・【04/14】：1R (300m) 組合せ表#110 担当[冨田　裕子]</t>
  </si>
  <si>
    <t>2026/04/08 13:00</t>
  </si>
  <si>
    <t>2026/04/08 13:18</t>
  </si>
  <si>
    <t>2026/04/13 14:25</t>
  </si>
  <si>
    <t>2026/04/14 16:16</t>
  </si>
  <si>
    <t>・【04/13】：1R (200m) 組合せ表#95 担当[図司　智子, 竹内　正美]</t>
  </si>
  <si>
    <t>・【04/10】：1R (200m) 組合せ表#75 担当[森岡　真由美, 宮島　　剛]</t>
  </si>
  <si>
    <t>・【04/15】：1R (200m) 組合せ表#67 担当[森岡　真由美, 竹内　正美]</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</si>
  <si>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</si>
  <si>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</si>
  <si>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</si>
  <si>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</si>
  <si>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</si>
  <si>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2026/04/16 15:19</t>
  </si>
  <si>
    <t>2026/04/16 09:25</t>
  </si>
  <si>
    <t>2026/04/16 11:25</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</si>
  <si>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</si>
  <si>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</si>
  <si>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</si>
  <si>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</si>
  <si>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</si>
  <si>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</si>
  <si>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</si>
  <si>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</si>
  <si>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</si>
  <si>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</si>
  <si>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</si>
  <si>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</si>
  <si>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</si>
  <si>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</si>
  <si>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</si>
  <si>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</si>
  <si>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</si>
  <si>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</si>
  <si>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</si>
  <si>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</si>
  <si>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</si>
  <si>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</si>
  <si>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</si>
  <si>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</si>
  <si>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</si>
  <si>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[Y4-24] SEC+SEC機　湖南(主)</t>
  </si>
  <si>
    <t>[Y4-24] SEC+SEC機　湖南(補)</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</si>
  <si>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</si>
  <si>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</si>
  <si>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</si>
  <si>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</si>
  <si>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</si>
  <si>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</si>
  <si>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</si>
  <si>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</si>
  <si>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 xml:space="preserve">  入力 / 出力   281,838 / 617,686</t>
  </si>
  <si>
    <t xml:space="preserve">  推定JPY 累計  ¥55.26</t>
  </si>
  <si>
    <t xml:space="preserve">  系列1: 日次 推定USD（2026-03-28 ～ 2026-04-08）</t>
  </si>
  <si>
    <t>6/10R</t>
  </si>
  <si>
    <t>4/13R</t>
  </si>
  <si>
    <t>[W4-3] 主:冨田　裕子 補:宮島　　剛, 竹内　正美</t>
  </si>
  <si>
    <t>7/44R</t>
  </si>
  <si>
    <t>43/44R</t>
  </si>
  <si>
    <t>[W4-5] 主:冨田　裕子 補:図司　智子, 菅沼　めぐみ</t>
  </si>
  <si>
    <t>Y4-13 26%</t>
  </si>
  <si>
    <t>竹内, 冨田, 宮島</t>
  </si>
  <si>
    <t>冨田, 図司, 菅沼</t>
  </si>
  <si>
    <t>43.6% (98/225分)</t>
  </si>
  <si>
    <t>83.3% (375/450分)</t>
  </si>
  <si>
    <t>74.0% (333/450分)</t>
  </si>
  <si>
    <t>26%</t>
  </si>
  <si>
    <t>・【04/13】：1R (300m) 組合せ表#110 担当[冨田　裕子] 余力追記[宮島　　剛]</t>
  </si>
  <si>
    <t>・【04/23】：1R (300m) 組合せ表#110 担当[冨田　裕子] 余力追記[菅沼　めぐみ]</t>
  </si>
  <si>
    <t>休暇</t>
  </si>
  <si>
    <t>4/18(土)</t>
  </si>
  <si>
    <t>00072882</t>
  </si>
  <si>
    <t>2026-04-08 10:48:36 - INFO - 段階1: task_extract_stage1 起動（planning_core 読み込み前）</t>
  </si>
  <si>
    <t>2026-04-08 10:48:49,744 - INFO - Gemini API キー: 暗号化認証 JSON から読み込みました。</t>
  </si>
  <si>
    <t>2026-04-08 10:48:49,832 - INFO - タスク入力: 'c:\工程管理AIプロジェクト\----AI------\細川\GoogleAIStudio\テストコード\生産管理_AI配台テスト.xlsm' の '加工計画DATA' を読み込みました。</t>
  </si>
  <si>
    <t>2026-04-08 10:48:49,842 - INFO - [設定_配台不要工程] START | 段階1 | 設定シート保守開始 | path=c:\工程管理AIプロジェクト\----AI------\細川\GoogleAIStudio\テストコード\生産管理_AI配台テスト.xlsm pairs=11</t>
  </si>
  <si>
    <t>2026-04-08 10:48:53,141 - INFO - [設定_配台不要工程] OPEN_OK | 段階1 | ブックを開きました。 | keep_vba=True sheets=44</t>
  </si>
  <si>
    <t>2026-04-08 10:48:53,147 - INFO - 段階1: 「設定_配台不要工程」から空行を 4 件削除し、16 行に詰めました（並び順は維持）。</t>
  </si>
  <si>
    <t>2026-04-08 10:48:53,150 - INFO - [設定_配台不要工程] DATA_COMPACT | 段階1 | 空行を削除してデータ行を詰めました（並び順は維持）。AI 補完より前。 | rows=16 removed_empty=4</t>
  </si>
  <si>
    <t>2026-04-08 10:48:53,157 -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</si>
  <si>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2026-04-08 10:48:53,159 - INFO - [設定_配台不要工程] E_APPLY_FILES_WRITTEN | 段階1 | E 列を JSON と VBA 用 TSV に書き出しました（マクロで E 列を反映後、ファイル削除）。 | cells=2</t>
  </si>
  <si>
    <t>2026-04-08 10:48:53,161 -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</si>
  <si>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2026-04-08 10:48:53,163 - INFO - 段階1: 設定_配台不要工程は openpyxl を試さず xlwings 同期→Save を試みます（不可なら VBA 用行列 TSV）。</t>
  </si>
  <si>
    <t>2026-04-08 10:48:56,433 - INFO - [設定_配台不要工程] XLWINGS_SYNC_OK | 段階1 | xlwings 経由で設定シート A〜E を同期しブックを保存しました。 | path=c:\工程管理AIプロジェクト\----AI------\細川\GoogleAIStudio\テストコード\生産管理_AI配台テスト.xlsm rows=17</t>
  </si>
  <si>
    <t>2026-04-08 10:48:56,436 - INFO - 段階1: 設定シートを xlwings でマクロブックに保存しました（A〜E）。</t>
  </si>
  <si>
    <t>2026-04-08 10:48:56,439 - INFO - [設定_配台不要工程] CLOSED | 段階1 | ブックをクローズしました。</t>
  </si>
  <si>
    <t>2026-04-08 10:48:56,503 - INFO - skillsシート: 2段ヘッダ形式で読み込みました（工程+機械=15列, メンバー=7人）。</t>
  </si>
  <si>
    <t>2026-04-08 10:48:56,514 - INFO - need シート: 配台時追加人数行を検出（Excel行≈5）。列ごとの上限を読み込みました。</t>
  </si>
  <si>
    <t>2026-04-08 10:48:56,516 - INFO - need人数マスタ: c:\工程管理AIプロジェクト\----AI------\細川\GoogleAIStudio\テストコード\master.xlsm の need シートを読み込み（skills と同一 ExcelFile で開いた直後。need 専用ディスクキャッシュは無し・AI json とは無関係）。</t>
  </si>
  <si>
    <t>2026-04-08 10:48:56,518 - INFO - need列サマリ combo='EC+EC機\u3000湖南' 基本必要人数=2 配台時追加人数上限=0</t>
  </si>
  <si>
    <t>2026-04-08 10:48:56,520 - INFO - need列サマリ combo='EC+SEC機\u3000湖南' 基本必要人数=3 配台時追加人数上限=0</t>
  </si>
  <si>
    <t>2026-04-08 10:48:56,522 - INFO - need列サマリ combo='SEC+SEC機\u3000湖南' 基本必要人数=3 配台時追加人数上限=0</t>
  </si>
  <si>
    <t>2026-04-08 10:48:56,524 - INFO - need列サマリ combo='スリット+スリット機1\u3000湖南' 基本必要人数=2 配台時追加人数上限=0</t>
  </si>
  <si>
    <t>2026-04-08 10:48:56,527 - INFO - need列サマリ combo='スライス+スライス機1\u3000湖南' 基本必要人数=2 配台時追加人数上限=0</t>
  </si>
  <si>
    <t>2026-04-08 10:48:56,529 - INFO - need列サマリ combo='エンボス+エンボス\u3000湖南' 基本必要人数=2 配台時追加人数上限=0</t>
  </si>
  <si>
    <t>2026-04-08 10:48:56,531 - INFO - need列サマリ combo='接続+熱融着機\u3000湖南' 基本必要人数=1 配台時追加人数上限=0</t>
  </si>
  <si>
    <t>2026-04-08 10:48:56,532 - INFO - need列サマリ combo='熱融着+熱融着機\u3000湖南' 基本必要人数=1 配台時追加人数上限=0</t>
  </si>
  <si>
    <t>2026-04-08 10:48:56,534 - INFO - need列サマリ combo='検査+熱融着機\u3000湖南' 基本必要人数=1 配台時追加人数上限=1</t>
  </si>
  <si>
    <t>2026-04-08 10:48:56,536 - INFO - need列サマリ combo='接続+スリット機1\u3000湖南' 基本必要人数=1 配台時追加人数上限=0</t>
  </si>
  <si>
    <t>2026-04-08 10:48:56,538 - INFO - need列サマリ combo='接続+スライス機1\u3000湖南' 基本必要人数=1 配台時追加人数上限=0</t>
  </si>
  <si>
    <t>2026-04-08 10:48:56,541 - INFO - need列サマリ combo='分割+スライス機1\u3000湖南' 基本必要人数=1 配台時追加人数上限=0</t>
  </si>
  <si>
    <t>2026-04-08 10:48:56,544 - INFO - need列サマリ combo='分割+エンボス\u3000湖南' 基本必要人数=1 配台時追加人数上限=0</t>
  </si>
  <si>
    <t>2026-04-08 10:48:56,546 - INFO - need列サマリ combo='分割+スリット機1\u3000湖南' 基本必要人数=1 配台時追加人数上限=0</t>
  </si>
  <si>
    <t>2026-04-08 10:48:56,547 - INFO - need列サマリ combo='分割+EC機\u3000湖南' 基本必要人数=1 配台時追加人数上限=0</t>
  </si>
  <si>
    <t>2026-04-08 10:48:56,549 - INFO - need列サマリ combo='巻返し+スリット機1\u3000湖南' 基本必要人数=1 配台時追加人数上限=0</t>
  </si>
  <si>
    <t>2026-04-08 10:48:56,565 - INFO - need 特別指定ルール: 2 件（工程名+機械名キー）。</t>
  </si>
  <si>
    <t>2026-04-08 10:48:56,568 - INFO - 『master.xlsm』からスキルと設備要件(need)を読み込みました。</t>
  </si>
  <si>
    <t>2026-04-08 10:48:56,645 - INFO - 段階1: 既存シートから上書き列を 52 行へ引き継ぎました（キー: 依頼NO+工程名）。</t>
  </si>
  <si>
    <t>2026-04-08 10:48:56,665 - INFO - 段階1: 設定「設定_配台不要工程」により配台不要=yes を 3 行に設定しました。</t>
  </si>
  <si>
    <t>2026-04-08 10:48:59,427 - INFO - task_queue 構築完了: total=49（配台不要によりスキップ 3 行）</t>
  </si>
  <si>
    <t>2026-04-08 10:48:59,429 - INFO - §B-2/§B-3 配台試行順: EC と未着手後続（検査／巻返し）を隣接した依頼NO: W4-3</t>
  </si>
  <si>
    <t>2026-04-08 10:48:59,431 - INFO - 配台試行順番: マスタ・タスク入力から自動計算し 1..49 を付与しました。</t>
  </si>
  <si>
    <t>2026-04-08 10:48:59,562 - INFO - 段階1完了: 'c:\工程管理AIプロジェクト\----AI------\細川\GoogleAIStudio\テストコード\output\plan_input_tasks.xlsx' を出力しました。マクロで '配台計画_タスク入力' に取り込んでください。</t>
  </si>
  <si>
    <t>2026-04-08 10:49:00,405 - INFO - 段階1: メインシート P16 以降・Gemini 推移グラフ（料金/呼出し・トークン）を xlwings で保存しました。</t>
  </si>
  <si>
    <r>
      <t>2026-04-08 10:48:59,417 -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行数=52、依頼NOのある行=52、備考が入っている行=0。段階2実行前にブックを保存し、本当に「特別指定_備考」列へ入力しているか確認してください。</t>
    </r>
  </si>
  <si>
    <t>集計時刻: 2026/04/08 10:49:49</t>
  </si>
  <si>
    <t>2026-04-08 10:49:11,980 - INFO - Gemini API キー: 暗号化認証 JSON から読み込みました。</t>
  </si>
  <si>
    <t>2026-04-08 10:49:12,378 - INFO - 工場稼働枠: master.xlsm メイン A12/B12 を採用 → 08:00 ～ 19:00（結果_* の日内グリッド・配台枠）</t>
  </si>
  <si>
    <t>2026-04-08 10:49:12,622 - INFO - 設定シート「設定」A3 以降: トレース用依頼NOは無し（空またはシート無し）</t>
  </si>
  <si>
    <t>2026-04-08 10:49:12,631 - INFO - 配台トレース: 対象なし（[配台トレース …] ログは出ません）</t>
  </si>
  <si>
    <t>2026-04-08 10:49:12,936 - INFO - skillsシート: 2段ヘッダ形式で読み込みました（工程+機械=15列, メンバー=7人）。</t>
  </si>
  <si>
    <t>2026-04-08 10:49:12,948 - INFO - need シート: 配台時追加人数行を検出（Excel行≈5）。列ごとの上限を読み込みました。</t>
  </si>
  <si>
    <t>2026-04-08 10:49:12,950 - INFO - need人数マスタ: c:\工程管理AIプロジェクト\----AI------\細川\GoogleAIStudio\テストコード\master.xlsm の need シートを読み込み（skills と同一 ExcelFile で開いた直後。need 専用ディスクキャッシュは無し・AI json とは無関係）。</t>
  </si>
  <si>
    <t>2026-04-08 10:49:12,952 - INFO - need列サマリ combo='EC+EC機\u3000湖南' 基本必要人数=2 配台時追加人数上限=0</t>
  </si>
  <si>
    <t>2026-04-08 10:49:12,956 - INFO - need列サマリ combo='EC+SEC機\u3000湖南' 基本必要人数=3 配台時追加人数上限=0</t>
  </si>
  <si>
    <t>2026-04-08 10:49:12,959 - INFO - need列サマリ combo='SEC+SEC機\u3000湖南' 基本必要人数=3 配台時追加人数上限=0</t>
  </si>
  <si>
    <t>2026-04-08 10:49:12,962 - INFO - need列サマリ combo='スリット+スリット機1\u3000湖南' 基本必要人数=2 配台時追加人数上限=0</t>
  </si>
  <si>
    <t>2026-04-08 10:49:12,966 - INFO - need列サマリ combo='スライス+スライス機1\u3000湖南' 基本必要人数=2 配台時追加人数上限=0</t>
  </si>
  <si>
    <t>2026-04-08 10:49:12,970 - INFO - need列サマリ combo='エンボス+エンボス\u3000湖南' 基本必要人数=2 配台時追加人数上限=0</t>
  </si>
  <si>
    <t>2026-04-08 10:49:12,972 - INFO - need列サマリ combo='接続+熱融着機\u3000湖南' 基本必要人数=1 配台時追加人数上限=0</t>
  </si>
  <si>
    <t>2026-04-08 10:49:12,976 - INFO - need列サマリ combo='熱融着+熱融着機\u3000湖南' 基本必要人数=1 配台時追加人数上限=0</t>
  </si>
  <si>
    <t>2026-04-08 10:49:12,979 - INFO - need列サマリ combo='検査+熱融着機\u3000湖南' 基本必要人数=1 配台時追加人数上限=1</t>
  </si>
  <si>
    <t>2026-04-08 10:49:12,983 - INFO - need列サマリ combo='接続+スリット機1\u3000湖南' 基本必要人数=1 配台時追加人数上限=0</t>
  </si>
  <si>
    <t>2026-04-08 10:49:12,986 - INFO - need列サマリ combo='接続+スライス機1\u3000湖南' 基本必要人数=1 配台時追加人数上限=0</t>
  </si>
  <si>
    <t>2026-04-08 10:49:12,989 - INFO - need列サマリ combo='分割+スライス機1\u3000湖南' 基本必要人数=1 配台時追加人数上限=0</t>
  </si>
  <si>
    <t>2026-04-08 10:49:12,992 - INFO - need列サマリ combo='分割+エンボス\u3000湖南' 基本必要人数=1 配台時追加人数上限=0</t>
  </si>
  <si>
    <t>2026-04-08 10:49:12,995 - INFO - need列サマリ combo='分割+スリット機1\u3000湖南' 基本必要人数=1 配台時追加人数上限=0</t>
  </si>
  <si>
    <t>2026-04-08 10:49:12,998 - INFO - need列サマリ combo='分割+EC機\u3000湖南' 基本必要人数=1 配台時追加人数上限=0</t>
  </si>
  <si>
    <t>2026-04-08 10:49:13,001 - INFO - need列サマリ combo='巻返し+スリット機1\u3000湖南' 基本必要人数=1 配台時追加人数上限=0</t>
  </si>
  <si>
    <t>2026-04-08 10:49:13,014 - INFO - need 特別指定ルール: 2 件（工程名+機械名キー）。</t>
  </si>
  <si>
    <t>2026-04-08 10:49:13,017 - INFO - 『master.xlsm』からスキルと設備要件(need)を読み込みました。</t>
  </si>
  <si>
    <t>2026-04-08 10:49:13,110 - INFO - 組み合わせ表: 工程+機械キー 15 種類・編成行 119 を配台プリセットとして読み込みました。</t>
  </si>
  <si>
    <t>2026-04-08 10:49:14,235 - INFO - マスタ「設定_機械_日次始業準備」: 機械 12 件の日次始業準備（分）を読み込みました。</t>
  </si>
  <si>
    <t>2026-04-08 10:49:14,643 - INFO - 日次始業準備: 定常開始 master メイン A15=08:25 を採用（[開始, 開始+分) を壁時計で占有。A15 無効時は従来の勤怠 forward）</t>
  </si>
  <si>
    <t>2026-04-08 10:49:14,647 - INFO - 機械カレンダー: 5 日分・設備占有ブロック計 15 を配台に反映します。</t>
  </si>
  <si>
    <t>2026-04-08 10:49:14,651 -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</si>
  <si>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2026-04-08 10:49:14,711 - INFO - 計画基準日時: 2026/04/08 10:49:14（現在時刻フォールバック）</t>
  </si>
  <si>
    <t>2026-04-08 10:49:14,805 - INFO - 『master.xlsm』の各メンバーの勤怠シートを読み込みました。</t>
  </si>
  <si>
    <t>2026-04-08 10:49:14,807 - INFO - 勤怠列: AI 入力は「備考」のみ。備考が空の日は「休暇区分」（前休・後休・他拠点勤務など）を reason に反映します。</t>
  </si>
  <si>
    <t>2026-04-08 10:49:14,809 - INFO - 勤怠列: 任意「残業終業」で退勤上限時刻を指定できます（全日休み行では無視）。</t>
  </si>
  <si>
    <t>2026-04-08 10:49:14,838 - WARNING - 勤怠 2026-04-01 冨田　裕子: 残業終業適用後に退勤が出勤以前となったため、残業終業を無視して定時退勤に戻します。</t>
  </si>
  <si>
    <t>2026-04-08 10:49:17,275 - INFO - [設定_配台不要工程] START | 配台シート読込 | 設定シート保守開始 | path=c:\工程管理AIプロジェクト\----AI------\細川\GoogleAIStudio\テストコード\生産管理_AI配台テスト.xlsm pairs=11</t>
  </si>
  <si>
    <t>2026-04-08 10:49:19,946 - INFO - [設定_配台不要工程] OPEN_OK | 配台シート読込 | ブックを開きました。 | keep_vba=True sheets=44</t>
  </si>
  <si>
    <t>2026-04-08 10:49:19,951 - INFO - 配台シート読込: 「設定_配台不要工程」から空行を 4 件削除し、16 行に詰めました（並び順は維持）。</t>
  </si>
  <si>
    <t>2026-04-08 10:49:19,953 - INFO - [設定_配台不要工程] DATA_COMPACT | 配台シート読込 | 空行を削除してデータ行を詰めました（並び順は維持）。AI 補完より前。 | rows=16 removed_empty=4</t>
  </si>
  <si>
    <t>2026-04-08 10:49:19,957 -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</si>
  <si>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2026-04-08 10:49:19,959 - INFO - [設定_配台不要工程] E_APPLY_FILES_WRITTEN | 配台シート読込 | E 列を JSON と VBA 用 TSV に書き出しました（マクロで E 列を反映後、ファイル削除）。 | cells=2</t>
  </si>
  <si>
    <t>2026-04-08 10:49:19,962 -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</si>
  <si>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2026-04-08 10:49:19,963 - INFO - 配台シート読込: 設定_配台不要工程は openpyxl を試さず xlwings 同期→Save を試みます（不可なら VBA 用行列 TSV）。</t>
  </si>
  <si>
    <t>2026-04-08 10:49:20,820 -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</si>
  <si>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2026-04-08 10:49:20,823 - INFO - 配台シート読込: 設定シートを xlwings でマクロブックに保存しました（A〜E）。</t>
  </si>
  <si>
    <t>2026-04-08 10:49:20,827 - INFO - [設定_配台不要工程] CLOSED | 配台シート読込 | ブックをクローズしました。</t>
  </si>
  <si>
    <t>2026-04-08 10:49:20,836 - INFO - 配台シート読込: 設定「設定_配台不要工程」により配台不要=yes を 3 行に設定しました。</t>
  </si>
  <si>
    <t>2026-04-08 10:49:20,838 - INFO - 計画タスク入力: 'c:\工程管理AIプロジェクト\----AI------\細川\GoogleAIStudio\テストコード\生産管理_AI配台テスト.xlsm' の '配台計画_タスク入力' を読み込みました。</t>
  </si>
  <si>
    <t>2026-04-08 10:49:20,852 - INFO - task_queue 構築完了: total=49（配台不要によりスキップ 3 行）</t>
  </si>
  <si>
    <t>2026-04-08 10:49:23,547 -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</si>
  <si>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2026-04-08 10:49:23,556 - INFO - 配台試行順番: 「配台試行順番」列の値をそのまま使用しました（全 49 行）。</t>
  </si>
  <si>
    <t>2026-04-08 10:49:23,560 - INFO - DISPATCH_INTERVAL_MIRROR_ENFORCE: 設備・人の占有を区間ミラーで追跡します（無効化は 設定_環境変数 等で DISPATCH_INTERVAL_MIRROR_ENFORCE=0）。</t>
  </si>
  <si>
    <t>2026-04-08 10:49:23,566 - INFO - 依頼NO直列配台: 無効。start_date を満たす全行が当日候補になり、配台試行順・設備ルールで順序付けします。</t>
  </si>
  <si>
    <t>2026-04-08 10:49:23,573 - INFO - need人数(試行順優先フロー) order=2 task=Y4-8 工程/機械=SEC/SEC機　湖南 req_num=3 [req_map['SEC+SEC機\u3000湖南']=3] extra_max=0 [surplus_map['SEC+SEC機\u3000湖南']=0] max_team候補=3 capable=4人</t>
  </si>
  <si>
    <t>2026-04-08 10:49:23,576 - INFO - need人数(試行順優先フロー) order=2 task=Y4-8 工程/機械=SEC/SEC機　湖南 req_num=3 [req_map['SEC+SEC機\u3000湖南']=3] extra_max=0 [surplus_map['SEC+SEC機\u3000湖南']=0] max_team候補=3 capable=4人</t>
  </si>
  <si>
    <t>2026-04-08 10:49:23,585 - WARNING - 段階2: 依頼NO=Y4-8 日付=2026-04-08 工程/機械=SEC/SEC機　湖南 でチーム候補が0件。スキル適合(OP/AS)は 4 人いますが、設備の加工開始下限=2026-04-08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changeover前の設備空き下限=2026-04-08 17:00 占有キー=SEC機 湖南</t>
  </si>
  <si>
    <t>2026-04-08 10:49:23,589 - INFO - need人数(試行順優先フロー) order=4 task=S260331-1 工程/機械=スリット/スリット機1　湖南 req_num=2 [req_map['スリット+スリット機1\u3000湖南']=2] extra_max=0 [surplus_map['スリット+スリット機1\u3000湖南']=0] max_team候補=2 capable=4人</t>
  </si>
  <si>
    <t>2026-04-08 10:49:23,592 - INFO - need人数(試行順優先フロー) order=5 task=Y4-13 工程/機械=スライス/スライス機1　湖南 req_num=2 [req_map['スライス+スライス機1\u3000湖南']=2] extra_max=0 [surplus_map['スライス+スライス機1\u3000湖南']=0] max_team候補=2 capable=4人</t>
  </si>
  <si>
    <t>2026-04-08 10:49:23,596 - INFO - need人数(試行順優先フロー) order=6 task=W4-3 工程/機械=EC/EC機　湖南 req_num=2 [req_map['EC+EC機\u3000湖南']=2] extra_max=0 [surplus_map['EC+EC機\u3000湖南']=0] max_team候補=2 capable=3人</t>
  </si>
  <si>
    <t>2026-04-08 10:49:23,599 - INFO - need人数(試行順優先フロー) order=9 task=A4-1 工程/機械=巻返し/スリット機1　湖南 req_num=1 [req_map['巻返し+スリット機1\u3000湖南']=1] extra_max=0 [surplus_map['巻返し+スリット機1\u3000湖南']=0] max_team候補=1 capable=4人</t>
  </si>
  <si>
    <t>2026-04-08 10:49:23,603 - INFO - need人数(試行順優先フロー) order=4 task=S260331-1 工程/機械=スリット/スリット機1　湖南 req_num=2 [req_map['スリット+スリット機1\u3000湖南']=2] extra_max=0 [surplus_map['スリット+スリット機1\u3000湖南']=0] max_team候補=2 capable=4人</t>
  </si>
  <si>
    <t>2026-04-08 10:49:23,607 - INFO - need人数(試行順優先フロー) order=4 task=S260331-1 工程/機械=スリット/スリット機1　湖南 req_num=2 [req_map['スリット+スリット機1\u3000湖南']=2] extra_max=0 [surplus_map['スリット+スリット機1\u3000湖南']=0] max_team候補=2 capable=4人</t>
  </si>
  <si>
    <t>2026-04-08 10:49:23,610 - INFO - need人数(試行順優先フロー) order=5 task=Y4-13 工程/機械=スライス/スライス機1　湖南 req_num=2 [req_map['スライス+スライス機1\u3000湖南']=2] extra_max=0 [surplus_map['スライス+スライス機1\u3000湖南']=0] max_team候補=2 capable=4人</t>
  </si>
  <si>
    <t>2026-04-08 10:49:23,614 - INFO - need人数(試行順優先フロー) order=6 task=W4-3 工程/機械=EC/EC機　湖南 req_num=2 [req_map['EC+EC機\u3000湖南']=2] extra_max=0 [surplus_map['EC+EC機\u3000湖南']=0] max_team候補=2 capable=3人</t>
  </si>
  <si>
    <t>2026-04-08 10:49:23,616 - INFO - need人数(試行順優先フロー) order=9 task=A4-1 工程/機械=巻返し/スリット機1　湖南 req_num=1 [req_map['巻返し+スリット機1\u3000湖南']=1] extra_max=0 [surplus_map['巻返し+スリット機1\u3000湖南']=0] max_team候補=1 capable=4人</t>
  </si>
  <si>
    <t>2026-04-08 10:49:23,621 - INFO - need人数(試行順優先フロー) order=4 task=S260331-1 工程/機械=スリット/スリット機1　湖南 req_num=2 [req_map['スリット+スリット機1\u3000湖南']=2] extra_max=0 [surplus_map['スリット+スリット機1\u3000湖南']=0] max_team候補=2 capable=4人</t>
  </si>
  <si>
    <t>2026-04-08 10:49:23,624 - INFO - need人数(試行順優先フロー) order=5 task=Y4-13 工程/機械=スライス/スライス機1　湖南 req_num=2 [req_map['スライス+スライス機1\u3000湖南']=2] extra_max=0 [surplus_map['スライス+スライス機1\u3000湖南']=0] max_team候補=2 capable=4人</t>
  </si>
  <si>
    <t>2026-04-08 10:49:23,628 - INFO - need人数(試行順優先フロー) order=6 task=W4-3 工程/機械=EC/EC機　湖南 req_num=2 [req_map['EC+EC機\u3000湖南']=2] extra_max=0 [surplus_map['EC+EC機\u3000湖南']=0] max_team候補=2 capable=3人</t>
  </si>
  <si>
    <t>2026-04-08 10:49:23,631 - INFO - need人数(試行順優先フロー) order=16 task=Y4-28 工程/機械=スリット/スリット機1　湖南 req_num=2 [req_map['スリット+スリット機1\u3000湖南']=2] extra_max=0 [surplus_map['スリット+スリット機1\u3000湖南']=0] max_team候補=2 capable=4人</t>
  </si>
  <si>
    <t>2026-04-08 10:49:23,635 - INFO - need人数(試行順優先フロー) order=19 task=Y4-14 工程/機械=スライス/スライス機1　湖南 req_num=2 [req_map['スライス+スライス機1\u3000湖南']=2] extra_max=0 [surplus_map['スライス+スライス機1\u3000湖南']=0] max_team候補=2 capable=4人</t>
  </si>
  <si>
    <t>2026-04-08 10:49:23,648 - INFO - need人数(試行順優先フロー) order=2 task=Y4-8 工程/機械=SEC/SEC機　湖南 req_num=3 [req_map['SEC+SEC機\u3000湖南']=3] extra_max=0 [surplus_map['SEC+SEC機\u3000湖南']=0] max_team候補=3 capable=6人</t>
  </si>
  <si>
    <t>2026-04-08 10:49:23,655 - INFO - need人数(試行順優先フロー) order=3 task=Y4-24 工程/機械=SEC/SEC機　湖南 req_num=3 [req_map['SEC+SEC機\u3000湖南']=3] extra_max=0 [surplus_map['SEC+SEC機\u3000湖南']=0] max_team候補=3 capable=6人</t>
  </si>
  <si>
    <t>2026-04-08 10:49:23,659 - INFO - need人数(試行順優先フロー) order=3 task=Y4-24 工程/機械=SEC/SEC機　湖南 req_num=3 [req_map['SEC+SEC機\u3000湖南']=3] extra_max=0 [surplus_map['SEC+SEC機\u3000湖南']=0] max_team候補=3 capable=6人</t>
  </si>
  <si>
    <t>2026-04-08 10:49:23,664 - INFO - need人数(試行順優先フロー) order=4 task=S260331-1 工程/機械=スリット/スリット機1　湖南 req_num=2 [req_map['スリット+スリット機1\u3000湖南']=2] extra_max=0 [surplus_map['スリット+スリット機1\u3000湖南']=0] max_team候補=2 capable=6人</t>
  </si>
  <si>
    <t>2026-04-08 10:49:23,671 - INFO - need人数(試行順優先フロー) order=5 task=Y4-13 工程/機械=スライス/スライス機1　湖南 req_num=2 [req_map['スライス+スライス機1\u3000湖南']=2] extra_max=0 [surplus_map['スライス+スライス機1\u3000湖南']=0] max_team候補=2 capable=6人</t>
  </si>
  <si>
    <t>2026-04-08 10:49:23,679 - INFO - need人数(試行順優先フロー) order=6 task=W4-3 工程/機械=EC/EC機　湖南 req_num=2 [req_map['EC+EC機\u3000湖南']=2] extra_max=0 [surplus_map['EC+EC機\u3000湖南']=0] max_team候補=2 capable=3人</t>
  </si>
  <si>
    <t>2026-04-08 10:49:23,684 - INFO - need人数(試行順優先フロー) order=8 task=Y4-17 工程/機械=SEC/SEC機　湖南 req_num=3 [req_map['SEC+SEC機\u3000湖南']=3] extra_max=0 [surplus_map['SEC+SEC機\u3000湖南']=0] max_team候補=3 capable=6人</t>
  </si>
  <si>
    <t>2026-04-08 10:49:23,688 - INFO - need人数(試行順優先フロー) order=8 task=Y4-17 工程/機械=SEC/SEC機　湖南 req_num=3 [req_map['SEC+SEC機\u3000湖南']=3] extra_max=0 [surplus_map['SEC+SEC機\u3000湖南']=0] max_team候補=3 capable=6人</t>
  </si>
  <si>
    <t>2026-04-08 10:49:23,693 - WARNING - 段階2: 依頼NO=Y4-17 日付=2026-04-09 工程/機械=SEC/SEC機　湖南 でチーム候補が0件。スキル適合(OP/AS)は 6 人いますが、設備の加工開始下限=2026-04-09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changeover前の設備空き下限=2026-04-09 17:00 占有キー=SEC機 湖南</t>
  </si>
  <si>
    <t>2026-04-08 10:49:23,697 - INFO - need人数(試行順優先フロー) order=10 task=Y4-24 工程/機械=巻返し/スリット機1　湖南 req_num=1 [req_map['巻返し+スリット機1\u3000湖南']=1] extra_max=0 [surplus_map['巻返し+スリット機1\u3000湖南']=0] max_team候補=1 capable=6人</t>
  </si>
  <si>
    <t>2026-04-08 10:49:23,700 - INFO - need人数(試行順優先フロー) order=10 task=Y4-24 工程/機械=巻返し/スリット機1　湖南 req_num=1 [req_map['巻返し+スリット機1\u3000湖南']=1] extra_max=0 [surplus_map['巻返し+スリット機1\u3000湖南']=0] max_team候補=1 capable=6人</t>
  </si>
  <si>
    <t>2026-04-08 10:49:23,705 - INFO - need人数(試行順優先フロー) order=16 task=Y4-28 工程/機械=スリット/スリット機1　湖南 req_num=2 [req_map['スリット+スリット機1\u3000湖南']=2] extra_max=0 [surplus_map['スリット+スリット機1\u3000湖南']=0] max_team候補=2 capable=6人</t>
  </si>
  <si>
    <t>2026-04-08 10:49:23,714 - INFO - need人数(試行順優先フロー) order=16 task=Y4-28 工程/機械=スリット/スリット機1　湖南 req_num=2 [req_map['スリット+スリット機1\u3000湖南']=2] extra_max=0 [surplus_map['スリット+スリット機1\u3000湖南']=0] max_team候補=2 capable=6人</t>
  </si>
  <si>
    <t>2026-04-08 10:49:23,717 - INFO - need人数(試行順優先フロー) order=5 task=Y4-13 工程/機械=スライス/スライス機1　湖南 req_num=2 [req_map['スライス+スライス機1\u3000湖南']=2] extra_max=0 [surplus_map['スライス+スライス機1\u3000湖南']=0] max_team候補=2 capable=5人</t>
  </si>
  <si>
    <t>2026-04-08 10:49:23,723 - INFO - need人数(試行順優先フロー) order=8 task=Y4-17 工程/機械=SEC/SEC機　湖南 req_num=3 [req_map['SEC+SEC機\u3000湖南']=3] extra_max=0 [surplus_map['SEC+SEC機\u3000湖南']=0] max_team候補=3 capable=5人</t>
  </si>
  <si>
    <t>2026-04-08 10:49:23,728 - INFO - need人数(試行順優先フロー) order=11 task=Y4-19 工程/機械=SEC/SEC機　湖南 req_num=3 [req_map['SEC+SEC機\u3000湖南']=3] extra_max=0 [surplus_map['SEC+SEC機\u3000湖南']=0] max_team候補=3 capable=5人</t>
  </si>
  <si>
    <t>2026-04-08 10:49:23,732 - INFO - need人数(試行順優先フロー) order=11 task=Y4-19 工程/機械=SEC/SEC機　湖南 req_num=3 [req_map['SEC+SEC機\u3000湖南']=3] extra_max=0 [surplus_map['SEC+SEC機\u3000湖南']=0] max_team候補=3 capable=5人</t>
  </si>
  <si>
    <t>2026-04-08 10:49:23,742 -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</si>
  <si>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2026-04-08 10:49:23,745 - INFO - need人数(試行順優先フロー) order=16 task=Y4-28 工程/機械=スリット/スリット機1　湖南 req_num=2 [req_map['スリット+スリット機1\u3000湖南']=2] extra_max=0 [surplus_map['スリット+スリット機1\u3000湖南']=0] max_team候補=2 capable=5人</t>
  </si>
  <si>
    <t>2026-04-08 10:49:23,750 - INFO - need人数(試行順優先フロー) order=17 task=Y4-4 工程/機械=スライス/スライス機1　湖南 req_num=2 [req_map['スライス+スライス機1\u3000湖南']=2] extra_max=0 [surplus_map['スライス+スライス機1\u3000湖南']=0] max_team候補=2 capable=5人</t>
  </si>
  <si>
    <t>2026-04-08 10:49:23,753 - INFO - need人数(試行順優先フロー) order=17 task=Y4-4 工程/機械=スライス/スライス機1　湖南 req_num=2 [req_map['スライス+スライス機1\u3000湖南']=2] extra_max=0 [surplus_map['スライス+スライス機1\u3000湖南']=0] max_team候補=2 capable=5人</t>
  </si>
  <si>
    <t>2026-04-08 10:49:23,762 - INFO - DEBUG[day=2026-04-11] 稼働メンバー0のため割付スキップ</t>
  </si>
  <si>
    <t>2026-04-08 10:49:23,765 - INFO - DEBUG[day=2026-04-12] 稼働メンバー0のため割付スキップ</t>
  </si>
  <si>
    <t>2026-04-08 10:49:23,770 -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</si>
  <si>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10:49:23,773 -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</si>
  <si>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10:49:23,777 -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</si>
  <si>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10:49:23,780 -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</si>
  <si>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10:49:23,785 - INFO - need人数(試行順優先フロー) order=11 task=Y4-19 工程/機械=SEC/SEC機　湖南 req_num=3 [req_map['SEC+SEC機\u3000湖南']=3] extra_max=0 [surplus_map['SEC+SEC機\u3000湖南']=0] max_team候補=3 capable=6人</t>
  </si>
  <si>
    <t>2026-04-08 10:49:23,797 - INFO - need人数(試行順優先フロー) order=12 task=Y4-26 工程/機械=SEC/SEC機　湖南 req_num=3 [req_map['SEC+SEC機\u3000湖南']=3] extra_max=0 [surplus_map['SEC+SEC機\u3000湖南']=0] max_team候補=3 capable=6人</t>
  </si>
  <si>
    <t>2026-04-08 10:49:23,802 - INFO - need人数(試行順優先フロー) order=12 task=Y4-26 工程/機械=SEC/SEC機　湖南 req_num=3 [req_map['SEC+SEC機\u3000湖南']=3] extra_max=0 [surplus_map['SEC+SEC機\u3000湖南']=0] max_team候補=3 capable=6人</t>
  </si>
  <si>
    <t>2026-04-08 10:49:23,807 - INFO - need人数(試行順優先フロー) order=13 task=Y4-30 工程/機械=SEC/SEC機　湖南 req_num=3 [req_map['SEC+SEC機\u3000湖南']=3] extra_max=0 [surplus_map['SEC+SEC機\u3000湖南']=0] max_team候補=3 capable=6人</t>
  </si>
  <si>
    <t>2026-04-08 10:49:23,811 - INFO - need人数(試行順優先フロー) order=13 task=Y4-30 工程/機械=SEC/SEC機　湖南 req_num=3 [req_map['SEC+SEC機\u3000湖南']=3] extra_max=0 [surplus_map['SEC+SEC機\u3000湖南']=0] max_team候補=3 capable=6人</t>
  </si>
  <si>
    <t>2026-04-08 10:49:23,818 - INFO - need人数(試行順優先フロー) order=14 task=Y4-26 工程/機械=スリット/スリット機1　湖南 req_num=2 [req_map['スリット+スリット機1\u3000湖南']=2] extra_max=0 [surplus_map['スリット+スリット機1\u3000湖南']=0] max_team候補=2 capable=6人</t>
  </si>
  <si>
    <t>2026-04-08 10:49:23,822 - INFO - need人数(試行順優先フロー) order=14 task=Y4-26 工程/機械=スリット/スリット機1　湖南 req_num=2 [req_map['スリット+スリット機1\u3000湖南']=2] extra_max=0 [surplus_map['スリット+スリット機1\u3000湖南']=0] max_team候補=2 capable=6人</t>
  </si>
  <si>
    <t>2026-04-08 10:49:23,826 - INFO - need人数(試行順優先フロー) order=15 task=Y4-30 工程/機械=スリット/スリット機1　湖南 req_num=2 [req_map['スリット+スリット機1\u3000湖南']=2] extra_max=0 [surplus_map['スリット+スリット機1\u3000湖南']=0] max_team候補=2 capable=6人</t>
  </si>
  <si>
    <t>2026-04-08 10:49:23,830 - INFO - need人数(試行順優先フロー) order=15 task=Y4-30 工程/機械=スリット/スリット機1　湖南 req_num=2 [req_map['スリット+スリット機1\u3000湖南']=2] extra_max=0 [surplus_map['スリット+スリット機1\u3000湖南']=0] max_team候補=2 capable=6人</t>
  </si>
  <si>
    <t>2026-04-08 10:49:23,834 - INFO - need人数(試行順優先フロー) order=17 task=Y4-4 工程/機械=スライス/スライス機1　湖南 req_num=2 [req_map['スライス+スライス機1\u3000湖南']=2] extra_max=0 [surplus_map['スライス+スライス機1\u3000湖南']=0] max_team候補=2 capable=6人</t>
  </si>
  <si>
    <t>2026-04-08 10:49:23,841 - INFO - need人数(試行順優先フロー) order=20 task=Y4-18 工程/機械=SEC/SEC機　湖南 req_num=3 [req_map['SEC+SEC機\u3000湖南']=3] extra_max=0 [surplus_map['SEC+SEC機\u3000湖南']=0] max_team候補=3 capable=6人</t>
  </si>
  <si>
    <t>2026-04-08 10:49:23,845 - INFO - need人数(試行順優先フロー) order=20 task=Y4-18 工程/機械=SEC/SEC機　湖南 req_num=3 [req_map['SEC+SEC機\u3000湖南']=3] extra_max=0 [surplus_map['SEC+SEC機\u3000湖南']=0] max_team候補=3 capable=6人</t>
  </si>
  <si>
    <t>2026-04-08 10:49:23,849 - INFO - need人数(試行順優先フロー) order=45 task=W4-5 工程/機械=EC/EC機　湖南 req_num=2 [req_map['EC+EC機\u3000湖南']=2] extra_max=0 [surplus_map['EC+EC機\u3000湖南']=0] max_team候補=2 capable=3人</t>
  </si>
  <si>
    <t>2026-04-08 10:49:23,856 - INFO - need人数(試行順優先フロー) order=45 task=W4-5 工程/機械=EC/EC機　湖南 req_num=2 [req_map['EC+EC機\u3000湖南']=2] extra_max=0 [surplus_map['EC+EC機\u3000湖南']=0] max_team候補=2 capable=3人</t>
  </si>
  <si>
    <t>2026-04-08 10:49:23,859 -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</si>
  <si>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10:49:23,867 - INFO - need人数(試行順優先フロー) order=15 task=Y4-30 工程/機械=スリット/スリット機1　湖南 req_num=2 [req_map['スリット+スリット機1\u3000湖南']=2] extra_max=0 [surplus_map['スリット+スリット機1\u3000湖南']=0] max_team候補=2 capable=6人</t>
  </si>
  <si>
    <t>2026-04-08 10:49:23,876 - INFO - need人数(試行順優先フロー) order=17 task=Y4-4 工程/機械=スライス/スライス機1　湖南 req_num=2 [req_map['スライス+スライス機1\u3000湖南']=2] extra_max=0 [surplus_map['スライス+スライス機1\u3000湖南']=0] max_team候補=2 capable=6人</t>
  </si>
  <si>
    <t>2026-04-08 10:49:23,884 - INFO - need人数(試行順優先フロー) order=18 task=Y4-5 工程/機械=スライス/スライス機1　湖南 req_num=2 [req_map['スライス+スライス機1\u3000湖南']=2] extra_max=0 [surplus_map['スライス+スライス機1\u3000湖南']=0] max_team候補=2 capable=6人</t>
  </si>
  <si>
    <t>2026-04-08 10:49:23,889 - INFO - need人数(試行順優先フロー) order=18 task=Y4-5 工程/機械=スライス/スライス機1　湖南 req_num=2 [req_map['スライス+スライス機1\u3000湖南']=2] extra_max=0 [surplus_map['スライス+スライス機1\u3000湖南']=0] max_team候補=2 capable=6人</t>
  </si>
  <si>
    <t>2026-04-08 10:49:23,894 - INFO - need人数(試行順優先フロー) order=20 task=Y4-18 工程/機械=SEC/SEC機　湖南 req_num=3 [req_map['SEC+SEC機\u3000湖南']=3] extra_max=0 [surplus_map['SEC+SEC機\u3000湖南']=0] max_team候補=3 capable=6人</t>
  </si>
  <si>
    <t>2026-04-08 10:49:23,902 - INFO - need人数(試行順優先フロー) order=41 task=Y4-32 工程/機械=スリット/スリット機1　湖南 req_num=2 [req_map['スリット+スリット機1\u3000湖南']=2] extra_max=0 [surplus_map['スリット+スリット機1\u3000湖南']=0] max_team候補=2 capable=6人</t>
  </si>
  <si>
    <t>2026-04-08 10:49:23,905 - INFO - need人数(試行順優先フロー) order=45 task=W4-5 工程/機械=EC/EC機　湖南 req_num=2 [req_map['EC+EC機\u3000湖南']=2] extra_max=0 [surplus_map['EC+EC機\u3000湖南']=0] max_team候補=2 capable=3人</t>
  </si>
  <si>
    <t>2026-04-08 10:49:23,908 - INFO - need人数(試行順優先フロー) order=48 task=W4-6 工程/機械=EC/EC機　湖南 req_num=2 [req_map['EC+EC機\u3000湖南']=2] extra_max=0 [surplus_map['EC+EC機\u3000湖南']=0] max_team候補=2 capable=3人</t>
  </si>
  <si>
    <t>2026-04-08 10:49:23,916 - INFO - need人数(試行順優先フロー) order=41 task=Y4-32 工程/機械=スリット/スリット機1　湖南 req_num=2 [req_map['スリット+スリット機1\u3000湖南']=2] extra_max=0 [surplus_map['スリット+スリット機1\u3000湖南']=0] max_team候補=2 capable=6人</t>
  </si>
  <si>
    <t>2026-04-08 10:49:23,920 -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</si>
  <si>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10:49:23,925 - INFO - need人数(試行順優先フロー) order=18 task=Y4-5 工程/機械=スライス/スライス機1　湖南 req_num=2 [req_map['スライス+スライス機1\u3000湖南']=2] extra_max=0 [surplus_map['スライス+スライス機1\u3000湖南']=0] max_team候補=2 capable=6人</t>
  </si>
  <si>
    <t>2026-04-08 10:49:23,936 - INFO - need人数(試行順優先フロー) order=20 task=Y4-18 工程/機械=SEC/SEC機　湖南 req_num=3 [req_map['SEC+SEC機\u3000湖南']=3] extra_max=0 [surplus_map['SEC+SEC機\u3000湖南']=0] max_team候補=3 capable=6人</t>
  </si>
  <si>
    <t>2026-04-08 10:49:23,951 - INFO - need人数(試行順優先フロー) order=23 task=Y4-31 工程/機械=SEC/SEC機　湖南 req_num=3 [req_map['SEC+SEC機\u3000湖南']=3] extra_max=0 [surplus_map['SEC+SEC機\u3000湖南']=0] max_team候補=3 capable=6人</t>
  </si>
  <si>
    <t>2026-04-08 10:49:23,957 - INFO - need人数(試行順優先フロー) order=23 task=Y4-31 工程/機械=SEC/SEC機　湖南 req_num=3 [req_map['SEC+SEC機\u3000湖南']=3] extra_max=0 [surplus_map['SEC+SEC機\u3000湖南']=0] max_team候補=3 capable=6人</t>
  </si>
  <si>
    <t>2026-04-08 10:49:23,963 - INFO - need人数(試行順優先フロー) order=25 task=Y4-31 工程/機械=スリット/スリット機1　湖南 req_num=2 [req_map['スリット+スリット機1\u3000湖南']=2] extra_max=0 [surplus_map['スリット+スリット機1\u3000湖南']=0] max_team候補=2 capable=6人</t>
  </si>
  <si>
    <t>2026-04-08 10:49:23,965 - INFO - need人数(試行順優先フロー) order=32 task=Y4-9 工程/機械=接続/熱融着機　湖南 req_num=1 [req_map['接続+熱融着機\u3000湖南']=1] extra_max=0 [surplus_map['接続+熱融着機\u3000湖南']=0] max_team候補=1 capable=6人</t>
  </si>
  <si>
    <t>2026-04-08 10:49:23,968 - INFO - need人数(試行順優先フロー) order=25 task=Y4-31 工程/機械=スリット/スリット機1　湖南 req_num=2 [req_map['スリット+スリット機1\u3000湖南']=2] extra_max=0 [surplus_map['スリット+スリット機1\u3000湖南']=0] max_team候補=2 capable=6人</t>
  </si>
  <si>
    <t>2026-04-08 10:49:23,971 - INFO - need人数(試行順優先フロー) order=32 task=Y4-9 工程/機械=接続/熱融着機　湖南 req_num=1 [req_map['接続+熱融着機\u3000湖南']=1] extra_max=0 [surplus_map['接続+熱融着機\u3000湖南']=0] max_team候補=1 capable=6人</t>
  </si>
  <si>
    <t>2026-04-08 10:49:23,975 - INFO - need人数(試行順優先フロー) order=25 task=Y4-31 工程/機械=スリット/スリット機1　湖南 req_num=2 [req_map['スリット+スリット機1\u3000湖南']=2] extra_max=0 [surplus_map['スリット+スリット機1\u3000湖南']=0] max_team候補=2 capable=6人</t>
  </si>
  <si>
    <t>2026-04-08 10:49:23,977 - INFO - need人数(試行順優先フロー) order=39 task=Y4-22 工程/機械=スリット/スリット機1　湖南 req_num=2 [req_map['スリット+スリット機1\u3000湖南']=2] extra_max=0 [surplus_map['スリット+スリット機1\u3000湖南']=0] max_team候補=2 capable=6人</t>
  </si>
  <si>
    <t>2026-04-08 10:49:23,979 - INFO - need人数(試行順優先フロー) order=40 task=Y4-23 工程/機械=スリット/スリット機1　湖南 req_num=2 [req_map['スリット+スリット機1\u3000湖南']=2] extra_max=0 [surplus_map['スリット+スリット機1\u3000湖南']=0] max_team候補=2 capable=6人</t>
  </si>
  <si>
    <t>2026-04-08 10:49:23,981 - INFO - need人数(試行順優先フロー) order=41 task=Y4-32 工程/機械=スリット/スリット機1　湖南 req_num=2 [req_map['スリット+スリット機1\u3000湖南']=2] extra_max=0 [surplus_map['スリット+スリット機1\u3000湖南']=0] max_team候補=2 capable=6人</t>
  </si>
  <si>
    <t>2026-04-08 10:49:23,985 - INFO - need人数(試行順優先フロー) order=45 task=W4-5 工程/機械=EC/EC機　湖南 req_num=2 [req_map['EC+EC機\u3000湖南']=2] extra_max=0 [surplus_map['EC+EC機\u3000湖南']=0] max_team候補=2 capable=3人</t>
  </si>
  <si>
    <t>2026-04-08 10:49:23,988 - INFO - need人数(試行順優先フロー) order=48 task=W4-6 工程/機械=EC/EC機　湖南 req_num=2 [req_map['EC+EC機\u3000湖南']=2] extra_max=0 [surplus_map['EC+EC機\u3000湖南']=0] max_team候補=2 capable=3人</t>
  </si>
  <si>
    <t>2026-04-08 10:49:24,004 - INFO - need人数(試行順優先フロー) order=18 task=Y4-5 工程/機械=スライス/スライス機1　湖南 req_num=2 [req_map['スライス+スライス機1\u3000湖南']=2] extra_max=0 [surplus_map['スライス+スライス機1\u3000湖南']=0] max_team候補=2 capable=6人</t>
  </si>
  <si>
    <t>2026-04-08 10:49:24,011 - INFO - need人数(試行順優先フロー) order=19 task=Y4-14 工程/機械=スライス/スライス機1　湖南 req_num=2 [req_map['スライス+スライス機1\u3000湖南']=2] extra_max=0 [surplus_map['スライス+スライス機1\u3000湖南']=0] max_team候補=2 capable=6人</t>
  </si>
  <si>
    <t>2026-04-08 10:49:24,014 - INFO - need人数(試行順優先フロー) order=19 task=Y4-14 工程/機械=スライス/スライス機1　湖南 req_num=2 [req_map['スライス+スライス機1\u3000湖南']=2] extra_max=0 [surplus_map['スライス+スライス機1\u3000湖南']=0] max_team候補=2 capable=6人</t>
  </si>
  <si>
    <t>2026-04-08 10:49:24,023 - INFO - need人数(試行順優先フロー) order=24 task=Y4-34 工程/機械=SEC/SEC機　湖南 req_num=3 [req_map['SEC+SEC機\u3000湖南']=3] extra_max=0 [surplus_map['SEC+SEC機\u3000湖南']=0] max_team候補=3 capable=6人</t>
  </si>
  <si>
    <t>2026-04-08 10:49:24,028 - INFO - need人数(試行順優先フロー) order=24 task=Y4-34 工程/機械=SEC/SEC機　湖南 req_num=3 [req_map['SEC+SEC機\u3000湖南']=3] extra_max=0 [surplus_map['SEC+SEC機\u3000湖南']=0] max_team候補=3 capable=6人</t>
  </si>
  <si>
    <t>2026-04-08 10:49:24,037 - INFO - need人数(試行順優先フロー) order=25 task=Y4-31 工程/機械=スリット/スリット機1　湖南 req_num=2 [req_map['スリット+スリット機1\u3000湖南']=2] extra_max=0 [surplus_map['スリット+スリット機1\u3000湖南']=0] max_team候補=2 capable=6人</t>
  </si>
  <si>
    <t>2026-04-08 10:49:24,043 - INFO - need人数(試行順優先フロー) order=32 task=Y4-9 工程/機械=接続/熱融着機　湖南 req_num=1 [req_map['接続+熱融着機\u3000湖南']=1] extra_max=0 [surplus_map['接続+熱融着機\u3000湖南']=0] max_team候補=1 capable=6人</t>
  </si>
  <si>
    <t>2026-04-08 10:49:24,048 - INFO - need人数(試行順優先フロー) order=28 task=Y4-9 工程/機械=SEC/SEC機　湖南 req_num=3 [req_map['SEC+SEC機\u3000湖南']=3] extra_max=0 [surplus_map['SEC+SEC機\u3000湖南']=0] max_team候補=3 capable=6人</t>
  </si>
  <si>
    <t>2026-04-08 10:49:24,054 - INFO - need人数(試行順優先フロー) order=28 task=Y4-9 工程/機械=SEC/SEC機　湖南 req_num=3 [req_map['SEC+SEC機\u3000湖南']=3] extra_max=0 [surplus_map['SEC+SEC機\u3000湖南']=0] max_team候補=3 capable=6人</t>
  </si>
  <si>
    <t>2026-04-08 10:49:24,060 - INFO - need人数(試行順優先フロー) order=33 task=V4-10 工程/機械=接続/熱融着機　湖南 req_num=1 [req_map['接続+熱融着機\u3000湖南']=1] extra_max=0 [surplus_map['接続+熱融着機\u3000湖南']=0] max_team候補=1 capable=6人</t>
  </si>
  <si>
    <t>2026-04-08 10:49:24,063 - INFO - need人数(試行順優先フロー) order=33 task=V4-10 工程/機械=接続/熱融着機　湖南 req_num=1 [req_map['接続+熱融着機\u3000湖南']=1] extra_max=0 [surplus_map['接続+熱融着機\u3000湖南']=0] max_team候補=1 capable=6人</t>
  </si>
  <si>
    <t>2026-04-08 10:49:24,069 - INFO - need人数(試行順優先フロー) order=39 task=Y4-22 工程/機械=スリット/スリット機1　湖南 req_num=2 [req_map['スリット+スリット機1\u3000湖南']=2] extra_max=0 [surplus_map['スリット+スリット機1\u3000湖南']=0] max_team候補=2 capable=6人</t>
  </si>
  <si>
    <t>2026-04-08 10:49:24,073 - INFO - need人数(試行順優先フロー) order=39 task=Y4-22 工程/機械=スリット/スリット機1　湖南 req_num=2 [req_map['スリット+スリット機1\u3000湖南']=2] extra_max=0 [surplus_map['スリット+スリット機1\u3000湖南']=0] max_team候補=2 capable=6人</t>
  </si>
  <si>
    <t>2026-04-08 10:49:24,077 - INFO - need人数(試行順優先フロー) order=36 task=Y4-22 工程/機械=SEC/SEC機　湖南 req_num=3 [req_map['SEC+SEC機\u3000湖南']=3] extra_max=0 [surplus_map['SEC+SEC機\u3000湖南']=0] max_team候補=3 capable=6人</t>
  </si>
  <si>
    <t>2026-04-08 10:49:24,081 - INFO - need人数(試行順優先フロー) order=36 task=Y4-22 工程/機械=SEC/SEC機　湖南 req_num=3 [req_map['SEC+SEC機\u3000湖南']=3] extra_max=0 [surplus_map['SEC+SEC機\u3000湖南']=0] max_team候補=3 capable=6人</t>
  </si>
  <si>
    <t>2026-04-08 10:49:24,088 - INFO - need人数(試行順優先フロー) order=40 task=Y4-23 工程/機械=スリット/スリット機1　湖南 req_num=2 [req_map['スリット+スリット機1\u3000湖南']=2] extra_max=0 [surplus_map['スリット+スリット機1\u3000湖南']=0] max_team候補=2 capable=6人</t>
  </si>
  <si>
    <t>2026-04-08 10:49:24,092 - INFO - need人数(試行順優先フロー) order=40 task=Y4-23 工程/機械=スリット/スリット機1　湖南 req_num=2 [req_map['スリット+スリット機1\u3000湖南']=2] extra_max=0 [surplus_map['スリット+スリット機1\u3000湖南']=0] max_team候補=2 capable=6人</t>
  </si>
  <si>
    <t>2026-04-08 10:49:24,096 - INFO - need人数(試行順優先フロー) order=45 task=W4-5 工程/機械=EC/EC機　湖南 req_num=2 [req_map['EC+EC機\u3000湖南']=2] extra_max=0 [surplus_map['EC+EC機\u3000湖南']=0] max_team候補=2 capable=3人</t>
  </si>
  <si>
    <t>2026-04-08 10:49:24,097 - INFO - need人数(試行順優先フロー) order=48 task=W4-6 工程/機械=EC/EC機　湖南 req_num=2 [req_map['EC+EC機\u3000湖南']=2] extra_max=0 [surplus_map['EC+EC機\u3000湖南']=0] max_team候補=2 capable=3人</t>
  </si>
  <si>
    <t>2026-04-08 10:49:24,110 - INFO - need人数(試行順優先フロー) order=19 task=Y4-14 工程/機械=スライス/スライス機1　湖南 req_num=2 [req_map['スライス+スライス機1\u3000湖南']=2] extra_max=0 [surplus_map['スライス+スライス機1\u3000湖南']=0] max_team候補=2 capable=6人</t>
  </si>
  <si>
    <t>2026-04-08 10:49:24,120 - INFO - need人数(試行順優先フロー) order=21 task=V4-6 工程/機械=スライス/スライス機1　湖南 req_num=2 [req_map['スライス+スライス機1\u3000湖南']=2] extra_max=0 [surplus_map['スライス+スライス機1\u3000湖南']=0] max_team候補=2 capable=6人</t>
  </si>
  <si>
    <t>2026-04-08 10:49:24,125 - INFO - need人数(試行順優先フロー) order=21 task=V4-6 工程/機械=スライス/スライス機1　湖南 req_num=2 [req_map['スライス+スライス機1\u3000湖南']=2] extra_max=0 [surplus_map['スライス+スライス機1\u3000湖南']=0] max_team候補=2 capable=6人</t>
  </si>
  <si>
    <t>2026-04-08 10:49:24,130 - INFO - need人数(試行順優先フロー) order=22 task=V4-7 工程/機械=スライス/スライス機1　湖南 req_num=2 [req_map['スライス+スライス機1\u3000湖南']=2] extra_max=0 [surplus_map['スライス+スライス機1\u3000湖南']=0] max_team候補=2 capable=6人</t>
  </si>
  <si>
    <t>2026-04-08 10:49:24,134 - INFO - need人数(試行順優先フロー) order=22 task=V4-7 工程/機械=スライス/スライス機1　湖南 req_num=2 [req_map['スライス+スライス機1\u3000湖南']=2] extra_max=0 [surplus_map['スライス+スライス機1\u3000湖南']=0] max_team候補=2 capable=6人</t>
  </si>
  <si>
    <t>2026-04-08 10:49:24,144 - INFO - need人数(試行順優先フロー) order=27 task=PN04-02 工程/機械=EC/SEC機　湖南 req_num=2 [need特別指定2 [機械名'SEC機\u3000湖南']=2] extra_max=0 [surplus_map['EC+SEC機\u3000湖南']=0] max_team候補=2 capable=6人</t>
  </si>
  <si>
    <t>2026-04-08 10:49:24,148 - INFO - need人数(試行順優先フロー) order=27 task=PN04-02 工程/機械=EC/SEC機　湖南 req_num=2 [need特別指定2 [機械名'SEC機\u3000湖南']=2] extra_max=0 [surplus_map['EC+SEC機\u3000湖南']=0] max_team候補=2 capable=6人</t>
  </si>
  <si>
    <t>2026-04-08 10:49:24,153 - INFO - need人数(試行順優先フロー) order=30 task=JR260403 工程/機械=SEC/SEC機　湖南 req_num=2 [need特別指定1 ['SEC+SEC機\u3000湖南']=2] extra_max=0 [surplus_map['SEC+SEC機\u3000湖南']=0] max_team候補=2 capable=6人</t>
  </si>
  <si>
    <t>2026-04-08 10:49:24,158 - INFO - need人数(試行順優先フロー) order=30 task=JR260403 工程/機械=SEC/SEC機　湖南 req_num=2 [need特別指定1 ['SEC+SEC機\u3000湖南']=2] extra_max=0 [surplus_map['SEC+SEC機\u3000湖南']=0] max_team候補=2 capable=6人</t>
  </si>
  <si>
    <t>2026-04-08 10:49:24,169 - INFO - need人数(試行順優先フロー) order=34 task=Y4-10 工程/機械=接続/熱融着機　湖南 req_num=1 [req_map['接続+熱融着機\u3000湖南']=1] extra_max=0 [surplus_map['接続+熱融着機\u3000湖南']=0] max_team候補=1 capable=6人</t>
  </si>
  <si>
    <t>2026-04-08 10:49:24,172 - INFO - need人数(試行順優先フロー) order=34 task=Y4-10 工程/機械=接続/熱融着機　湖南 req_num=1 [req_map['接続+熱融着機\u3000湖南']=1] extra_max=0 [surplus_map['接続+熱融着機\u3000湖南']=0] max_team候補=1 capable=6人</t>
  </si>
  <si>
    <t>2026-04-08 10:49:24,176 - INFO - need人数(試行順優先フロー) order=35 task=V4-11 工程/機械=接続/熱融着機　湖南 req_num=1 [req_map['接続+熱融着機\u3000湖南']=1] extra_max=0 [surplus_map['接続+熱融着機\u3000湖南']=0] max_team候補=1 capable=6人</t>
  </si>
  <si>
    <t>2026-04-08 10:49:24,179 - INFO - need人数(試行順優先フロー) order=35 task=V4-11 工程/機械=接続/熱融着機　湖南 req_num=1 [req_map['接続+熱融着機\u3000湖南']=1] extra_max=0 [surplus_map['接続+熱融着機\u3000湖南']=0] max_team候補=1 capable=6人</t>
  </si>
  <si>
    <t>2026-04-08 10:49:24,183 - INFO - need人数(試行順優先フロー) order=40 task=Y4-23 工程/機械=スリット/スリット機1　湖南 req_num=2 [req_map['スリット+スリット機1\u3000湖南']=2] extra_max=0 [surplus_map['スリット+スリット機1\u3000湖南']=0] max_team候補=2 capable=6人</t>
  </si>
  <si>
    <t>2026-04-08 10:49:24,185 - INFO - need人数(試行順優先フロー) order=41 task=Y4-32 工程/機械=スリット/スリット機1　湖南 req_num=2 [req_map['スリット+スリット機1\u3000湖南']=2] extra_max=0 [surplus_map['スリット+スリット機1\u3000湖南']=0] max_team候補=2 capable=6人</t>
  </si>
  <si>
    <t>2026-04-08 10:49:24,188 - INFO - need人数(試行順優先フロー) order=45 task=W4-5 工程/機械=EC/EC機　湖南 req_num=2 [req_map['EC+EC機\u3000湖南']=2] extra_max=0 [surplus_map['EC+EC機\u3000湖南']=0] max_team候補=2 capable=3人</t>
  </si>
  <si>
    <t>2026-04-08 10:49:24,190 - INFO - need人数(試行順優先フロー) order=48 task=W4-6 工程/機械=EC/EC機　湖南 req_num=2 [req_map['EC+EC機\u3000湖南']=2] extra_max=0 [surplus_map['EC+EC機\u3000湖南']=0] max_team候補=2 capable=3人</t>
  </si>
  <si>
    <t>2026-04-08 10:49:24,198 - INFO - DEBUG[day=2026-04-18] 稼働メンバー0のため割付スキップ</t>
  </si>
  <si>
    <t>2026-04-08 10:49:24,201 - INFO - DEBUG[day=2026-04-19] 稼働メンバー0のため割付スキップ</t>
  </si>
  <si>
    <t>2026-04-08 10:49:24,205 - INFO - need人数(試行順優先フロー) order=22 task=V4-7 工程/機械=スライス/スライス機1　湖南 req_num=2 [req_map['スライス+スライス機1\u3000湖南']=2] extra_max=0 [surplus_map['スライス+スライス機1\u3000湖南']=0] max_team候補=2 capable=6人</t>
  </si>
  <si>
    <t>2026-04-08 10:49:24,214 - INFO - need人数(試行順優先フロー) order=26 task=Y4-6 工程/機械=スライス/スライス機1　湖南 req_num=2 [req_map['スライス+スライス機1\u3000湖南']=2] extra_max=0 [surplus_map['スライス+スライス機1\u3000湖南']=0] max_team候補=2 capable=6人</t>
  </si>
  <si>
    <t>2026-04-08 10:49:24,219 - INFO - need人数(試行順優先フロー) order=26 task=Y4-6 工程/機械=スライス/スライス機1　湖南 req_num=2 [req_map['スライス+スライス機1\u3000湖南']=2] extra_max=0 [surplus_map['スライス+スライス機1\u3000湖南']=0] max_team候補=2 capable=6人</t>
  </si>
  <si>
    <t>2026-04-08 10:49:24,228 - INFO - need人数(試行順優先フロー) order=29 task=Y4-10 工程/機械=SEC/SEC機　湖南 req_num=3 [req_map['SEC+SEC機\u3000湖南']=3] extra_max=0 [surplus_map['SEC+SEC機\u3000湖南']=0] max_team候補=3 capable=6人</t>
  </si>
  <si>
    <t>2026-04-08 10:49:24,234 - INFO - need人数(試行順優先フロー) order=29 task=Y4-10 工程/機械=SEC/SEC機　湖南 req_num=3 [req_map['SEC+SEC機\u3000湖南']=3] extra_max=0 [surplus_map['SEC+SEC機\u3000湖南']=0] max_team候補=3 capable=6人</t>
  </si>
  <si>
    <t>2026-04-08 10:49:24,241 - INFO - need人数(試行順優先フロー) order=30 task=JR260403 工程/機械=SEC/SEC機　湖南 req_num=2 [need特別指定1 ['SEC+SEC機\u3000湖南']=2] extra_max=0 [surplus_map['SEC+SEC機\u3000湖南']=0] max_team候補=2 capable=6人</t>
  </si>
  <si>
    <t>2026-04-08 10:49:24,253 - INFO - need人数(試行順優先フロー) order=31 task=JR260403 工程/機械=スリット/スリット機1　湖南 req_num=2 [req_map['スリット+スリット機1\u3000湖南']=2] extra_max=0 [surplus_map['スリット+スリット機1\u3000湖南']=0] max_team候補=2 capable=6人</t>
  </si>
  <si>
    <t>2026-04-08 10:49:24,257 - INFO - need人数(試行順優先フロー) order=31 task=JR260403 工程/機械=スリット/スリット機1　湖南 req_num=2 [req_map['スリット+スリット機1\u3000湖南']=2] extra_max=0 [surplus_map['スリット+スリット機1\u3000湖南']=0] max_team候補=2 capable=6人</t>
  </si>
  <si>
    <t>2026-04-08 10:49:24,262 - INFO - need人数(試行順優先フロー) order=40 task=Y4-23 工程/機械=スリット/スリット機1　湖南 req_num=2 [req_map['スリット+スリット機1\u3000湖南']=2] extra_max=0 [surplus_map['スリット+スリット機1\u3000湖南']=0] max_team候補=2 capable=6人</t>
  </si>
  <si>
    <t>2026-04-08 10:49:24,269 - INFO - need人数(試行順優先フロー) order=37 task=Y4-23 工程/機械=SEC/SEC機　湖南 req_num=3 [req_map['SEC+SEC機\u3000湖南']=3] extra_max=0 [surplus_map['SEC+SEC機\u3000湖南']=0] max_team候補=3 capable=6人</t>
  </si>
  <si>
    <t>2026-04-08 10:49:24,276 - INFO - need人数(試行順優先フロー) order=37 task=Y4-23 工程/機械=SEC/SEC機　湖南 req_num=3 [req_map['SEC+SEC機\u3000湖南']=3] extra_max=0 [surplus_map['SEC+SEC機\u3000湖南']=0] max_team候補=3 capable=6人</t>
  </si>
  <si>
    <t>2026-04-08 10:49:24,283 - INFO - need人数(試行順優先フロー) order=41 task=Y4-32 工程/機械=スリット/スリット機1　湖南 req_num=2 [req_map['スリット+スリット機1\u3000湖南']=2] extra_max=0 [surplus_map['スリット+スリット機1\u3000湖南']=0] max_team候補=2 capable=6人</t>
  </si>
  <si>
    <t>2026-04-08 10:49:24,289 - INFO - need人数(試行順優先フロー) order=43 task=Y4-20 工程/機械=SEC/SEC機　湖南 req_num=3 [req_map['SEC+SEC機\u3000湖南']=3] extra_max=0 [surplus_map['SEC+SEC機\u3000湖南']=0] max_team候補=3 capable=6人</t>
  </si>
  <si>
    <t>2026-04-08 10:49:24,295 - INFO - need人数(試行順優先フロー) order=43 task=Y4-20 工程/機械=SEC/SEC機　湖南 req_num=3 [req_map['SEC+SEC機\u3000湖南']=3] extra_max=0 [surplus_map['SEC+SEC機\u3000湖南']=0] max_team候補=3 capable=6人</t>
  </si>
  <si>
    <t>2026-04-08 10:49:24,301 - INFO - need人数(試行順優先フロー) order=45 task=W4-5 工程/機械=EC/EC機　湖南 req_num=2 [req_map['EC+EC機\u3000湖南']=2] extra_max=0 [surplus_map['EC+EC機\u3000湖南']=0] max_team候補=2 capable=3人</t>
  </si>
  <si>
    <t>2026-04-08 10:49:24,304 - INFO - need人数(試行順優先フロー) order=48 task=W4-6 工程/機械=EC/EC機　湖南 req_num=2 [req_map['EC+EC機\u3000湖南']=2] extra_max=0 [surplus_map['EC+EC機\u3000湖南']=0] max_team候補=2 capable=3人</t>
  </si>
  <si>
    <t>2026-04-08 10:49:24,311 - INFO - need人数(試行順優先フロー) order=26 task=Y4-6 工程/機械=スライス/スライス機1　湖南 req_num=2 [req_map['スライス+スライス機1\u3000湖南']=2] extra_max=0 [surplus_map['スライス+スライス機1\u3000湖南']=0] max_team候補=2 capable=6人</t>
  </si>
  <si>
    <t>2026-04-08 10:49:24,322 - INFO - need人数(試行順優先フロー) order=41 task=Y4-32 工程/機械=スリット/スリット機1　湖南 req_num=2 [req_map['スリット+スリット機1\u3000湖南']=2] extra_max=0 [surplus_map['スリット+スリット機1\u3000湖南']=0] max_team候補=2 capable=6人</t>
  </si>
  <si>
    <t>2026-04-08 10:49:24,329 - INFO - need人数(試行順優先フロー) order=38 task=Y4-32 工程/機械=SEC/SEC機　湖南 req_num=3 [req_map['SEC+SEC機\u3000湖南']=3] extra_max=0 [surplus_map['SEC+SEC機\u3000湖南']=0] max_team候補=3 capable=6人</t>
  </si>
  <si>
    <t>2026-04-08 10:49:24,334 - INFO - need人数(試行順優先フロー) order=38 task=Y4-32 工程/機械=SEC/SEC機　湖南 req_num=3 [req_map['SEC+SEC機\u3000湖南']=3] extra_max=0 [surplus_map['SEC+SEC機\u3000湖南']=0] max_team候補=3 capable=6人</t>
  </si>
  <si>
    <t>2026-04-08 10:49:24,342 - INFO - need人数(試行順優先フロー) order=42 task=V4-9 工程/機械=スライス/スライス機1　湖南 req_num=2 [req_map['スライス+スライス機1\u3000湖南']=2] extra_max=0 [surplus_map['スライス+スライス機1\u3000湖南']=0] max_team候補=2 capable=6人</t>
  </si>
  <si>
    <t>2026-04-08 10:49:24,346 - INFO - need人数(試行順優先フロー) order=42 task=V4-9 工程/機械=スライス/スライス機1　湖南 req_num=2 [req_map['スライス+スライス機1\u3000湖南']=2] extra_max=0 [surplus_map['スライス+スライス機1\u3000湖南']=0] max_team候補=2 capable=6人</t>
  </si>
  <si>
    <t>2026-04-08 10:49:24,353 - INFO - need人数(試行順優先フロー) order=43 task=Y4-20 工程/機械=SEC/SEC機　湖南 req_num=3 [req_map['SEC+SEC機\u3000湖南']=3] extra_max=0 [surplus_map['SEC+SEC機\u3000湖南']=0] max_team候補=3 capable=6人</t>
  </si>
  <si>
    <t>2026-04-08 10:49:24,368 - INFO - need人数(試行順優先フロー) order=44 task=Y4-21 工程/機械=SEC/SEC機　湖南 req_num=3 [req_map['SEC+SEC機\u3000湖南']=3] extra_max=0 [surplus_map['SEC+SEC機\u3000湖南']=0] max_team候補=3 capable=6人</t>
  </si>
  <si>
    <t>2026-04-08 10:49:24,373 - INFO - need人数(試行順優先フロー) order=44 task=Y4-21 工程/機械=SEC/SEC機　湖南 req_num=3 [req_map['SEC+SEC機\u3000湖南']=3] extra_max=0 [surplus_map['SEC+SEC機\u3000湖南']=0] max_team候補=3 capable=6人</t>
  </si>
  <si>
    <t>2026-04-08 10:49:24,379 -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</si>
  <si>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2026-04-08 10:49:24,382 - INFO - need人数(試行順優先フロー) order=45 task=W4-5 工程/機械=EC/EC機　湖南 req_num=2 [req_map['EC+EC機\u3000湖南']=2] extra_max=0 [surplus_map['EC+EC機\u3000湖南']=0] max_team候補=2 capable=3人</t>
  </si>
  <si>
    <t>2026-04-08 10:49:24,385 - INFO - need人数(試行順優先フロー) order=48 task=W4-6 工程/機械=EC/EC機　湖南 req_num=2 [req_map['EC+EC機\u3000湖南']=2] extra_max=0 [surplus_map['EC+EC機\u3000湖南']=0] max_team候補=2 capable=3人</t>
  </si>
  <si>
    <t>2026-04-08 10:49:24,389 - INFO - need人数(試行順優先フロー) order=42 task=V4-9 工程/機械=スライス/スライス機1　湖南 req_num=2 [req_map['スライス+スライス機1\u3000湖南']=2] extra_max=0 [surplus_map['スライス+スライス機1\u3000湖南']=0] max_team候補=2 capable=6人</t>
  </si>
  <si>
    <t>2026-04-08 10:49:24,401 - INFO - need人数(試行順優先フロー) order=44 task=Y4-21 工程/機械=SEC/SEC機　湖南 req_num=3 [req_map['SEC+SEC機\u3000湖南']=3] extra_max=0 [surplus_map['SEC+SEC機\u3000湖南']=0] max_team候補=3 capable=6人</t>
  </si>
  <si>
    <t>2026-04-08 10:49:24,421 - INFO - need人数(試行順優先フロー) order=45 task=W4-5 工程/機械=EC/EC機　湖南 req_num=2 [req_map['EC+EC機\u3000湖南']=2] extra_max=0 [surplus_map['EC+EC機\u3000湖南']=0] max_team候補=2 capable=3人</t>
  </si>
  <si>
    <t>2026-04-08 10:49:24,426 -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</si>
  <si>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2026-04-08 10:49:24,429 -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</si>
  <si>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2026-04-08 10:49:24,433 - INFO - need人数(試行順優先フロー) order=42 task=V4-9 工程/機械=スライス/スライス機1　湖南 req_num=2 [req_map['スライス+スライス機1\u3000湖南']=2] extra_max=0 [surplus_map['スライス+スライス機1\u3000湖南']=0] max_team候補=2 capable=6人</t>
  </si>
  <si>
    <t>2026-04-08 10:49:24,442 - INFO - need人数(試行順優先フロー) order=45 task=W4-5 工程/機械=EC/EC機　湖南 req_num=2 [req_map['EC+EC機\u3000湖南']=2] extra_max=0 [surplus_map['EC+EC機\u3000湖南']=0] max_team候補=2 capable=3人</t>
  </si>
  <si>
    <t>2026-04-08 10:49:24,449 -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</si>
  <si>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2026-04-08 10:49:24,458 - INFO - need人数(試行順優先フロー) order=47 task=Y4-7 工程/機械=スライス/スライス機1　湖南 req_num=2 [req_map['スライス+スライス機1\u3000湖南']=2] extra_max=0 [surplus_map['スライス+スライス機1\u3000湖南']=0] max_team候補=2 capable=6人</t>
  </si>
  <si>
    <t>2026-04-08 10:49:24,462 - INFO - need人数(試行順優先フロー) order=47 task=Y4-7 工程/機械=スライス/スライス機1　湖南 req_num=2 [req_map['スライス+スライス機1\u3000湖南']=2] extra_max=0 [surplus_map['スライス+スライス機1\u3000湖南']=0] max_team候補=2 capable=6人</t>
  </si>
  <si>
    <t>2026-04-08 10:49:24,470 - INFO - need人数(試行順優先フロー) order=48 task=W4-6 工程/機械=EC/EC機　湖南 req_num=2 [req_map['EC+EC機\u3000湖南']=2] extra_max=0 [surplus_map['EC+EC機\u3000湖南']=0] max_team候補=2 capable=3人</t>
  </si>
  <si>
    <t>2026-04-08 10:49:24,473 - INFO - need人数(試行順優先フロー) order=48 task=W4-6 工程/機械=EC/EC機　湖南 req_num=2 [req_map['EC+EC機\u3000湖南']=2] extra_max=0 [surplus_map['EC+EC機\u3000湖南']=0] max_team候補=2 capable=3人</t>
  </si>
  <si>
    <t>2026-04-08 10:49:24,479 -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</si>
  <si>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2026-04-08 10:49:24,489 - INFO - need人数(試行順優先フロー) order=47 task=Y4-7 工程/機械=スライス/スライス機1　湖南 req_num=2 [req_map['スライス+スライス機1\u3000湖南']=2] extra_max=0 [surplus_map['スライス+スライス機1\u3000湖南']=0] max_team候補=2 capable=6人</t>
  </si>
  <si>
    <t>2026-04-08 10:49:24,500 - INFO - need人数(試行順優先フロー) order=48 task=W4-6 工程/機械=EC/EC機　湖南 req_num=2 [req_map['EC+EC機\u3000湖南']=2] extra_max=0 [surplus_map['EC+EC機\u3000湖南']=0] max_team候補=2 capable=3人</t>
  </si>
  <si>
    <t>2026-04-08 10:49:24,507 - INFO - DEBUG[day=2026-04-25] 稼働メンバー0のため割付スキップ</t>
  </si>
  <si>
    <t>2026-04-08 10:49:24,509 - INFO - DEBUG[day=2026-04-26] 稼働メンバー0のため割付スキップ</t>
  </si>
  <si>
    <t>2026-04-08 10:49:24,514 -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</si>
  <si>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2026-04-08 10:49:24,520 - INFO - need人数(試行順優先フロー) order=49 task=W4-6 工程/機械=検査/熱融着機　湖南 req_num=1 [req_map['検査+熱融着機\u3000湖南']=1] extra_max=0 [surplus_map['検査+熱融着機\u3000湖南']=1 → メインは基本人数のみ（余力枠は全配台後に未割当×スキルで追記）] max_team候補=1 capable=4人</t>
  </si>
  <si>
    <t>2026-04-08 10:49:24,523 - INFO - need人数(試行順優先フロー) order=49 task=W4-6 工程/機械=検査/熱融着機　湖南 req_num=1 [req_map['検査+熱融着機\u3000湖南']=1] extra_max=0 [surplus_map['検査+熱融着機\u3000湖南']=1 → メインは基本人数のみ（余力枠は全配台後に未割当×スキルで追記）] max_team候補=1 capable=4人</t>
  </si>
  <si>
    <t>2026-04-08 10:49:24,530 - INFO - need人数(試行順優先フロー) order=49 task=W4-6 工程/機械=検査/熱融着機　湖南 req_num=1 [req_map['検査+熱融着機\u3000湖南']=1] extra_max=0 [surplus_map['検査+熱融着機\u3000湖南']=1 → メインは基本人数のみ（余力枠は全配台後に未割当×スキルで追記）] max_team候補=1 capable=4人</t>
  </si>
  <si>
    <t>2026-04-08 10:49:24,541 - INFO - need人数(試行順優先フロー) order=49 task=W4-6 工程/機械=検査/熱融着機　湖南 req_num=1 [req_map['検査+熱融着機\u3000湖南']=1] extra_max=0 [surplus_map['検査+熱融着機\u3000湖南']=1 → メインは基本人数のみ（余力枠は全配台後に未割当×スキルで追記）] max_team候補=1 capable=4人</t>
  </si>
  <si>
    <t>2026-04-08 10:49:24,546 - INFO - DEBUG[day=2026-04-30] 割付対象タスク0件 pending_total=0 earliest_start_date_req=None</t>
  </si>
  <si>
    <t>2026-04-08 10:49:24,548 - INFO - DEBUG[day=2026-05-01] 割付対象タスク0件 pending_total=0 earliest_start_date_req=None</t>
  </si>
  <si>
    <t>2026-04-08 10:49:24,552 - INFO - DEBUG[day=2026-05-02] 稼働メンバー0のため割付スキップ</t>
  </si>
  <si>
    <t>2026-04-08 10:49:24,554 - INFO - DEBUG[day=2026-05-03] 稼働メンバー0のため割付スキップ</t>
  </si>
  <si>
    <t>2026-04-08 10:49:24,558 - INFO - DEBUG[day=2026-05-04] 稼働メンバー0のため割付スキップ</t>
  </si>
  <si>
    <t>2026-04-08 10:49:24,560 - INFO - DEBUG[day=2026-05-05] 稼働メンバー0のため割付スキップ</t>
  </si>
  <si>
    <t>2026-04-08 10:49:24,563 - INFO - DEBUG[day=2026-05-06] 稼働メンバー0のため割付スキップ</t>
  </si>
  <si>
    <t>2026-04-08 10:49:24,565 - INFO - DEBUG[day=2026-05-07] 割付対象タスク0件 pending_total=0 earliest_start_date_req=None</t>
  </si>
  <si>
    <t>2026-04-08 10:49:24,570 - INFO - DEBUG[day=2026-05-08] 割付対象タスク0件 pending_total=0 earliest_start_date_req=None</t>
  </si>
  <si>
    <t>2026-04-08 10:49:24,573 - INFO - DEBUG[day=2026-05-09] 稼働メンバー0のため割付スキップ</t>
  </si>
  <si>
    <t>2026-04-08 10:49:24,575 - INFO - DEBUG[day=2026-05-10] 稼働メンバー0のため割付スキップ</t>
  </si>
  <si>
    <t>2026-04-08 10:49:24,577 - INFO - DEBUG[day=2026-05-11] 割付対象タスク0件 pending_total=0 earliest_start_date_req=None</t>
  </si>
  <si>
    <t>2026-04-08 10:49:24,580 - INFO - DEBUG[day=2026-05-12] 割付対象タスク0件 pending_total=0 earliest_start_date_req=None</t>
  </si>
  <si>
    <t>2026-04-08 10:49:24,583 - INFO - DEBUG[day=2026-05-13] 割付対象タスク0件 pending_total=0 earliest_start_date_req=None</t>
  </si>
  <si>
    <t>2026-04-08 10:49:24,587 - INFO - DEBUG[day=2026-05-14] 割付対象タスク0件 pending_total=0 earliest_start_date_req=None</t>
  </si>
  <si>
    <t>2026-04-08 10:49:24,589 - INFO - DEBUG[day=2026-05-15] 割付対象タスク0件 pending_total=0 earliest_start_date_req=None</t>
  </si>
  <si>
    <t>2026-04-08 10:49:24,592 - INFO - DEBUG[day=2026-05-16] 稼働メンバー0のため割付スキップ</t>
  </si>
  <si>
    <t>2026-04-08 10:49:24,594 - INFO - DEBUG[day=2026-05-17] 稼働メンバー0のため割付スキップ</t>
  </si>
  <si>
    <t>2026-04-08 10:49:24,596 - INFO - DEBUG[day=2026-05-18] 割付対象タスク0件 pending_total=0 earliest_start_date_req=None</t>
  </si>
  <si>
    <t>2026-04-08 10:49:24,600 - INFO - DEBUG[day=2026-05-19] 割付対象タスク0件 pending_total=0 earliest_start_date_req=None</t>
  </si>
  <si>
    <t>2026-04-08 10:49:24,603 - INFO - DEBUG[day=2026-05-20] 割付対象タスク0件 pending_total=0 earliest_start_date_req=None</t>
  </si>
  <si>
    <t>2026-04-08 10:49:24,606 - INFO - DEBUG[day=2026-05-21] 割付対象タスク0件 pending_total=0 earliest_start_date_req=None</t>
  </si>
  <si>
    <t>2026-04-08 10:49:24,609 - INFO - DEBUG[day=2026-05-22] 割付対象タスク0件 pending_total=0 earliest_start_date_req=None</t>
  </si>
  <si>
    <t>2026-04-08 10:49:24,611 - INFO - DEBUG[day=2026-05-23] 稼働メンバー0のため割付スキップ</t>
  </si>
  <si>
    <t>2026-04-08 10:49:24,613 - INFO - DEBUG[day=2026-05-24] 稼働メンバー0のため割付スキップ</t>
  </si>
  <si>
    <t>2026-04-08 10:49:24,616 - INFO - DEBUG[day=2026-05-25] 割付対象タスク0件 pending_total=0 earliest_start_date_req=None</t>
  </si>
  <si>
    <t>2026-04-08 10:49:24,620 - INFO - DEBUG[day=2026-05-26] 割付対象タスク0件 pending_total=0 earliest_start_date_req=None</t>
  </si>
  <si>
    <t>2026-04-08 10:49:24,623 - INFO - DEBUG[day=2026-05-27] 割付対象タスク0件 pending_total=0 earliest_start_date_req=None</t>
  </si>
  <si>
    <t>2026-04-08 10:49:24,625 - INFO - DEBUG[day=2026-05-28] 割付対象タスク0件 pending_total=0 earliest_start_date_req=None</t>
  </si>
  <si>
    <t>2026-04-08 10:49:24,628 - INFO - DEBUG[day=2026-05-29] 割付対象タスク0件 pending_total=0 earliest_start_date_req=None</t>
  </si>
  <si>
    <t>2026-04-08 10:49:24,631 - INFO - DEBUG[day=2026-05-30] 稼働メンバー0のため割付スキップ</t>
  </si>
  <si>
    <t>2026-04-08 10:49:24,633 - INFO - DEBUG[day=2026-05-31] 稼働メンバー0のため割付スキップ</t>
  </si>
  <si>
    <t>2026-04-08 10:49:24,636 - INFO - DEBUG[day=2026-06-01] 割付対象タスク0件 pending_total=0 earliest_start_date_req=None</t>
  </si>
  <si>
    <t>2026-04-08 10:49:24,640 - INFO - DEBUG[day=2026-06-02] 割付対象タスク0件 pending_total=0 earliest_start_date_req=None</t>
  </si>
  <si>
    <t>2026-04-08 10:49:24,644 - INFO - DEBUG[day=2026-06-03] 割付対象タスク0件 pending_total=0 earliest_start_date_req=None</t>
  </si>
  <si>
    <t>2026-04-08 10:49:24,646 - INFO - DEBUG[day=2026-06-04] 稼働メンバー0のため割付スキップ</t>
  </si>
  <si>
    <t>2026-04-08 10:49:24,649 - INFO - DEBUG[day=2026-06-05] 稼働メンバー0のため割付スキップ</t>
  </si>
  <si>
    <t>2026-04-08 10:49:24,651 - INFO - DEBUG[day=2026-06-06] 稼働メンバー0のため割付スキップ</t>
  </si>
  <si>
    <t>2026-04-08 10:49:24,654 - INFO - DEBUG[day=2026-06-07] 稼働メンバー0のため割付スキップ</t>
  </si>
  <si>
    <t>2026-04-08 10:49:24,657 - INFO - DEBUG[day=2026-06-08] 割付対象タスク0件 pending_total=0 earliest_start_date_req=None</t>
  </si>
  <si>
    <t>2026-04-08 10:49:24,661 - INFO - DEBUG[day=2026-06-09] 割付対象タスク0件 pending_total=0 earliest_start_date_req=None</t>
  </si>
  <si>
    <t>2026-04-08 10:49:24,663 - INFO - DEBUG[day=2026-06-10] 割付対象タスク0件 pending_total=0 earliest_start_date_req=None</t>
  </si>
  <si>
    <t>2026-04-08 10:49:24,666 - INFO - DEBUG[day=2026-06-11] 割付対象タスク0件 pending_total=0 earliest_start_date_req=None</t>
  </si>
  <si>
    <t>2026-04-08 10:49:24,669 - INFO - DEBUG[day=2026-06-12] 割付対象タスク0件 pending_total=0 earliest_start_date_req=None</t>
  </si>
  <si>
    <t>2026-04-08 10:49:24,672 - INFO - DEBUG[day=2026-06-13] 稼働メンバー0のため割付スキップ</t>
  </si>
  <si>
    <t>2026-04-08 10:49:24,674 - INFO - DEBUG[day=2026-06-14] 稼働メンバー0のため割付スキップ</t>
  </si>
  <si>
    <t>2026-04-08 10:49:24,677 - INFO - DEBUG[day=2026-06-15] 割付対象タスク0件 pending_total=0 earliest_start_date_req=None</t>
  </si>
  <si>
    <t>2026-04-08 10:49:24,680 - INFO - DEBUG[day=2026-06-16] 割付対象タスク0件 pending_total=0 earliest_start_date_req=None</t>
  </si>
  <si>
    <t>2026-04-08 10:49:24,683 - INFO - DEBUG[day=2026-06-17] 割付対象タスク0件 pending_total=0 earliest_start_date_req=None</t>
  </si>
  <si>
    <t>2026-04-08 10:49:24,687 - INFO - DEBUG[day=2026-06-18] 割付対象タスク0件 pending_total=0 earliest_start_date_req=None</t>
  </si>
  <si>
    <t>2026-04-08 10:49:24,690 - INFO - DEBUG[day=2026-06-19] 割付対象タスク0件 pending_total=0 earliest_start_date_req=None</t>
  </si>
  <si>
    <t>2026-04-08 10:49:24,693 - INFO - DEBUG[day=2026-06-20] 稼働メンバー0のため割付スキップ</t>
  </si>
  <si>
    <t>2026-04-08 10:49:24,695 - INFO - DEBUG[day=2026-06-21] 稼働メンバー0のため割付スキップ</t>
  </si>
  <si>
    <t>2026-04-08 10:49:24,698 - INFO - DEBUG[day=2026-06-22] 割付対象タスク0件 pending_total=0 earliest_start_date_req=None</t>
  </si>
  <si>
    <t>2026-04-08 10:49:24,702 - INFO - DEBUG[day=2026-06-23] 割付対象タスク0件 pending_total=0 earliest_start_date_req=None</t>
  </si>
  <si>
    <t>2026-04-08 10:49:24,705 - INFO - DEBUG[day=2026-06-24] 割付対象タスク0件 pending_total=0 earliest_start_date_req=None</t>
  </si>
  <si>
    <t>2026-04-08 10:49:24,707 - INFO - DEBUG[day=2026-06-25] 割付対象タスク0件 pending_total=0 earliest_start_date_req=None</t>
  </si>
  <si>
    <t>2026-04-08 10:49:24,710 - INFO - DEBUG[day=2026-06-26] 割付対象タスク0件 pending_total=0 earliest_start_date_req=None</t>
  </si>
  <si>
    <t>2026-04-08 10:49:24,712 - INFO - DEBUG[day=2026-06-27] 稼働メンバー0のため割付スキップ</t>
  </si>
  <si>
    <t>2026-04-08 10:49:24,714 - INFO - DEBUG[day=2026-06-28] 割付対象タスク0件 pending_total=0 earliest_start_date_req=None</t>
  </si>
  <si>
    <t>2026-04-08 10:49:24,718 - INFO - DEBUG[day=2026-06-29] 割付対象タスク0件 pending_total=0 earliest_start_date_req=None</t>
  </si>
  <si>
    <t>2026-04-08 10:49:24,721 - INFO - DEBUG[day=2026-06-30] 割付対象タスク0件 pending_total=0 earliest_start_date_req=None</t>
  </si>
  <si>
    <t>2026-04-08 10:49:24,738 - INFO - need余力: メイン割付完了後にサブ 63 名を追記（未割当×スキル・時間重なりなし）</t>
  </si>
  <si>
    <t>2026-04-08 10:49:24,743 - INFO - 段階2出力の整理: production_plan_multi_day_*.xlsx / member_schedule_*.xlsx を 2 件削除しました。</t>
  </si>
  <si>
    <t>2026-04-08 10:49:25,576 - INFO - 定常枠: master メイン A15/B15 → 08:25 ～ 17:00（結果の定常外「日時帯」着色）</t>
  </si>
  <si>
    <t>2026-04-08 10:49:25,581 - INFO - 段階2: 結果ブックを作成します → production_plan_multi_day_20260408_104914_711627.xlsx</t>
  </si>
  <si>
    <t>2026-04-08 10:49:27,141 - WARNING - 列設定: 結果に無い列名を無視しました（最大20件）: 履歴48</t>
  </si>
  <si>
    <t>2026-04-08 10:49:27,143 - INFO - 結果_タスク一覧の列順ソース: マクロブック「列設定_結果_タスク一覧」（71 列）</t>
  </si>
  <si>
    <t>2026-04-08 10:49:27,167 - INFO - 段階2: 設備ガントを生成しています（データ量により数分かかることがあります）</t>
  </si>
  <si>
    <t>2026-04-08 10:49:46,878 - INFO - 列設定シート図形コピー: 入力側に図形がありません（スキップ）。</t>
  </si>
  <si>
    <t>2026-04-08 10:49:47,712 - INFO - 完了: 'c:\工程管理AIプロジェクト\----AI------\細川\GoogleAIStudio\テストコード\output\production_plan_multi_day_20260408_104914_711627.xlsx' を生成しました。</t>
  </si>
  <si>
    <t>2026-04-08 10:49:47,715 - INFO - 段階2: メンバー別スケジュールを作成します → member_schedule_20260408_104914_711627.xlsx</t>
  </si>
  <si>
    <t>2026-04-08 10:49:49,208 - INFO - 完了: 個人別スケジュールを 'c:\工程管理AIプロジェクト\----AI------\細川\GoogleAIStudio\テストコード\output\member_schedule_20260408_104914_711627.xlsx' に出力しました。</t>
  </si>
  <si>
    <t>2026-04-08 10:49:50,093 - INFO - 段階2: メインシート P16 以降・Gemini 推移グラフ（料金/呼出し・トークン）を xlwings で保存しました。</t>
  </si>
  <si>
    <t>29/60R</t>
  </si>
  <si>
    <t>35/60R</t>
  </si>
  <si>
    <t>40/60R</t>
  </si>
  <si>
    <t>45/60R</t>
  </si>
  <si>
    <t>49/60R</t>
  </si>
  <si>
    <t>54/60R</t>
  </si>
  <si>
    <t>[Y4-8] 主:冨田　裕子 補:竹内　正美, 菅沼　めぐみ</t>
  </si>
  <si>
    <t>[Y4-24] 主:図司　智子</t>
  </si>
  <si>
    <t>[Y4-17] 主:宮島　　剛 補:森岡　真由美, 竹内　正美</t>
  </si>
  <si>
    <t>[Y4-17] 主:冨田　裕子 補:宮島　　剛, 竹内　正美</t>
  </si>
  <si>
    <t>1/3R</t>
  </si>
  <si>
    <t>13/13R</t>
  </si>
  <si>
    <t>2/44R</t>
  </si>
  <si>
    <t>4/44R</t>
  </si>
  <si>
    <t>9/44R</t>
  </si>
  <si>
    <t>14/44R</t>
  </si>
  <si>
    <t>19/44R</t>
  </si>
  <si>
    <t>24/44R</t>
  </si>
  <si>
    <t>29/44R</t>
  </si>
  <si>
    <t>34/44R</t>
  </si>
  <si>
    <t>39/44R</t>
  </si>
  <si>
    <t>41/44R</t>
  </si>
  <si>
    <t>作成　2026/04/08 10:49:14　・　データ吸出し　—　・　マスタ（master.xlsm）　2026/04/08 08:02:43</t>
  </si>
  <si>
    <t>Y4-8 33%</t>
  </si>
  <si>
    <t>冨田, 竹内, 菅沼, 宮島, 森岡</t>
  </si>
  <si>
    <t>Y4-8 Y4-24 Y4-17</t>
  </si>
  <si>
    <t>Y4-24 50%</t>
  </si>
  <si>
    <t>S260331-1 45%</t>
  </si>
  <si>
    <t>Y4-17 Y4-19</t>
  </si>
  <si>
    <t>65.8% (296/450分)</t>
  </si>
  <si>
    <t>5.8% (26/450分)</t>
  </si>
  <si>
    <t>87.3% (393/450分)</t>
  </si>
  <si>
    <t>79.1% (356/450分)</t>
  </si>
  <si>
    <t>51.8% (233/450分)</t>
  </si>
  <si>
    <t>48.0% (216/450分)</t>
  </si>
  <si>
    <t>80.9% (364/450分)</t>
  </si>
  <si>
    <t>71.8% (323/450分)</t>
  </si>
  <si>
    <t>64.4% (290/450分)</t>
  </si>
  <si>
    <t>63.3% (285/450分)</t>
  </si>
  <si>
    <t>78.0% (351/450分)</t>
  </si>
  <si>
    <t>55.3% (249/450分)</t>
  </si>
  <si>
    <t>63.6% (286/450分)</t>
  </si>
  <si>
    <t>33%</t>
  </si>
  <si>
    <t>2026/04/08 10:49</t>
  </si>
  <si>
    <t>2026/04/09 09:49</t>
  </si>
  <si>
    <t>・【04/09】：1R (200m) 組合せ表#28 担当[冨田　裕子, 竹内　正美,菅沼　めぐみ]</t>
  </si>
  <si>
    <t>2026/04/09 13:54</t>
  </si>
  <si>
    <t>0R (-100m)</t>
  </si>
  <si>
    <t>45%</t>
  </si>
  <si>
    <t>2026/04/09 13:28</t>
  </si>
  <si>
    <t>2026/04/09 09:57</t>
  </si>
  <si>
    <t>2026/04/09 16:36</t>
  </si>
  <si>
    <t>2026/04/10 10:21</t>
  </si>
  <si>
    <t>・【04/09】：1R (200m) 組合せ表#36 担当[宮島　　剛, 森岡　真由美,竹内　正美]</t>
  </si>
  <si>
    <t>・【04/10】：1R (200m) 組合せ表#30 担当[冨田　裕子, 宮島　　剛,竹内　正美]</t>
  </si>
  <si>
    <t>・【04/09】：1R (200m) 組合せ表#101 担当[図司　智子]</t>
  </si>
  <si>
    <t>2026/04/13 09:57</t>
  </si>
  <si>
    <t>2026/04/13 10:18</t>
  </si>
  <si>
    <t>2026/04/10 15:19</t>
  </si>
  <si>
    <t>2026/04/14 15:12</t>
  </si>
  <si>
    <t>2026/04/16 09:49</t>
  </si>
  <si>
    <t>2026/04/17 11:49</t>
  </si>
  <si>
    <t>2026/04/17 12:50</t>
  </si>
  <si>
    <t>2026/04/17 13:50</t>
  </si>
  <si>
    <t>2026/04/20 11:01</t>
  </si>
  <si>
    <t>2026/04/21 14:02</t>
  </si>
  <si>
    <t>2026/04/23 10:10</t>
  </si>
  <si>
    <t>集計時刻: 2026/04/08 10:49:24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</si>
  <si>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2026-04-08 10:49:20,844 -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行数=52、依頼NOのある行=52、備考が入っている行=0。段階2実行前にブックを保存し、本当に「特別指定_備考」列へ入力しているか確認してください。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</si>
</sst>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70">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43"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0" fontId="7" fillId="12" borderId="19" xfId="0" applyFont="1" applyFill="1" applyBorder="1" applyAlignment="1">
      <alignment horizontal="center" vertical="center" shrinkToFit="1"/>
    </xf>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1-B411-4B47-8C9C-54D019375EE8}"/>
            </c:ext>
          </c:extLst>
        </c:ser>
        <c:dLbls>
          <c:showLegendKey val="0"/>
          <c:showVal val="0"/>
          <c:showCatName val="0"/>
          <c:showSerName val="0"/>
          <c:showPercent val="0"/>
          <c:showBubbleSize val="0"/>
        </c:dLbls>
        <c:smooth val="0"/>
        <c:axId val="1222739839"/>
        <c:axId val="1222736479"/>
      </c:lineChart>
      <c:dateAx>
        <c:axId val="1222739839"/>
        <c:scaling>
          <c:orientation val="minMax"/>
        </c:scaling>
        <c:delete val="0"/>
        <c:axPos val="b"/>
        <c:numFmt formatCode="m/d/yyyy" sourceLinked="1"/>
        <c:majorTickMark val="out"/>
        <c:minorTickMark val="none"/>
        <c:tickLblPos val="nextTo"/>
        <c:crossAx val="1222736479"/>
        <c:crosses val="autoZero"/>
        <c:auto val="1"/>
        <c:lblOffset val="100"/>
        <c:baseTimeUnit val="days"/>
      </c:dateAx>
      <c:valAx>
        <c:axId val="1222736479"/>
        <c:scaling>
          <c:orientation val="minMax"/>
        </c:scaling>
        <c:delete val="0"/>
        <c:axPos val="l"/>
        <c:majorGridlines/>
        <c:numFmt formatCode="0.000000" sourceLinked="1"/>
        <c:majorTickMark val="out"/>
        <c:minorTickMark val="none"/>
        <c:tickLblPos val="nextTo"/>
        <c:crossAx val="122273983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1-C470-4A41-8D83-B569B0C319EC}"/>
            </c:ext>
          </c:extLst>
        </c:ser>
        <c:dLbls>
          <c:showLegendKey val="0"/>
          <c:showVal val="0"/>
          <c:showCatName val="0"/>
          <c:showSerName val="0"/>
          <c:showPercent val="0"/>
          <c:showBubbleSize val="0"/>
        </c:dLbls>
        <c:smooth val="0"/>
        <c:axId val="1222759999"/>
        <c:axId val="1222747039"/>
      </c:lineChart>
      <c:dateAx>
        <c:axId val="1222759999"/>
        <c:scaling>
          <c:orientation val="minMax"/>
        </c:scaling>
        <c:delete val="0"/>
        <c:axPos val="b"/>
        <c:numFmt formatCode="m/d/yyyy" sourceLinked="1"/>
        <c:majorTickMark val="out"/>
        <c:minorTickMark val="none"/>
        <c:tickLblPos val="nextTo"/>
        <c:crossAx val="1222747039"/>
        <c:crosses val="autoZero"/>
        <c:auto val="1"/>
        <c:lblOffset val="100"/>
        <c:baseTimeUnit val="days"/>
      </c:dateAx>
      <c:valAx>
        <c:axId val="1222747039"/>
        <c:scaling>
          <c:orientation val="minMax"/>
        </c:scaling>
        <c:delete val="0"/>
        <c:axPos val="l"/>
        <c:majorGridlines/>
        <c:numFmt formatCode="#,##0" sourceLinked="1"/>
        <c:majorTickMark val="out"/>
        <c:minorTickMark val="none"/>
        <c:tickLblPos val="nextTo"/>
        <c:crossAx val="1222759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18</xdr:col>
      <xdr:colOff>1019175</xdr:colOff>
      <xdr:row>15</xdr:row>
      <xdr:rowOff>0</xdr:rowOff>
    </xdr:from>
    <xdr:to>
      <xdr:col>24</xdr:col>
      <xdr:colOff>733425</xdr:colOff>
      <xdr:row>27</xdr:row>
      <xdr:rowOff>50800</xdr:rowOff>
    </xdr:to>
    <xdr:graphicFrame macro="">
      <xdr:nvGraphicFramePr>
        <xdr:cNvPr id="20" name="_GeminiApiDailyTrend">
          <a:extLst>
            <a:ext uri="{FF2B5EF4-FFF2-40B4-BE49-F238E27FC236}">
              <a16:creationId xmlns:a16="http://schemas.microsoft.com/office/drawing/2014/main" id="{FE78226F-4E07-6619-1A5D-3DDEA69126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844550</xdr:colOff>
      <xdr:row>15</xdr:row>
      <xdr:rowOff>0</xdr:rowOff>
    </xdr:from>
    <xdr:to>
      <xdr:col>31</xdr:col>
      <xdr:colOff>739775</xdr:colOff>
      <xdr:row>27</xdr:row>
      <xdr:rowOff>50800</xdr:rowOff>
    </xdr:to>
    <xdr:graphicFrame macro="">
      <xdr:nvGraphicFramePr>
        <xdr:cNvPr id="21" name="_GeminiApiDailyTokens">
          <a:extLst>
            <a:ext uri="{FF2B5EF4-FFF2-40B4-BE49-F238E27FC236}">
              <a16:creationId xmlns:a16="http://schemas.microsoft.com/office/drawing/2014/main" id="{D6BAB13D-AECD-57D7-4633-2F40BC6737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2" dataDxfId="1">
  <autoFilter ref="A1:D15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4" tableType="queryTable" totalsRowShown="0" headerRowDxfId="0" dataDxfId="38">
  <autoFilter ref="A1:AE54" xr:uid="{CA351B64-13AA-40C5-BD15-1168AC68EF5D}">
    <filterColumn colId="22">
      <filters>
        <filter val="0:未完"/>
      </filters>
    </filterColumn>
  </autoFilter>
  <sortState xmlns:xlrd2="http://schemas.microsoft.com/office/spreadsheetml/2017/richdata2" ref="A2:AE54">
    <sortCondition ref="S1:S54"/>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 x14ac:dyDescent="0.55000000000000004"/>
  <cols>
    <col min="1" max="16384" width="9" style="3"/>
  </cols>
  <sheetData>
    <row r="1" spans="1:1" x14ac:dyDescent="0.55000000000000004">
      <c r="A1" s="5" t="s">
        <v>385</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 x14ac:dyDescent="0.55000000000000004"/>
  <cols>
    <col min="1" max="16384" width="9" style="3"/>
  </cols>
  <sheetData>
    <row r="1" spans="1:1" x14ac:dyDescent="0.55000000000000004">
      <c r="A1" s="5" t="s">
        <v>385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 x14ac:dyDescent="0.55000000000000004"/>
  <cols>
    <col min="1" max="16384" width="9" style="3"/>
  </cols>
  <sheetData>
    <row r="1" spans="1:1" x14ac:dyDescent="0.55000000000000004">
      <c r="A1" s="5" t="s">
        <v>385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 x14ac:dyDescent="0.55000000000000004"/>
  <cols>
    <col min="1" max="16384" width="9" style="3"/>
  </cols>
  <sheetData>
    <row r="1" spans="1:1" x14ac:dyDescent="0.55000000000000004">
      <c r="A1" s="5" t="s">
        <v>385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2" t="s">
        <v>385</v>
      </c>
      <c r="B1" s="23"/>
      <c r="C1" s="24" t="s">
        <v>324</v>
      </c>
      <c r="D1" s="23"/>
      <c r="E1" s="24" t="s">
        <v>324</v>
      </c>
      <c r="F1" s="23"/>
      <c r="G1" s="24" t="s">
        <v>324</v>
      </c>
      <c r="H1" s="23"/>
      <c r="I1" s="24" t="s">
        <v>324</v>
      </c>
      <c r="J1" s="23"/>
      <c r="K1" s="24" t="s">
        <v>324</v>
      </c>
      <c r="L1" s="7"/>
      <c r="M1" s="25" t="s">
        <v>324</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640625" defaultRowHeight="18" x14ac:dyDescent="0.55000000000000004"/>
  <cols>
    <col min="1" max="16384" width="8.6640625" style="2"/>
  </cols>
  <sheetData>
    <row r="1" spans="1:1" x14ac:dyDescent="0.55000000000000004">
      <c r="A1" s="5" t="s">
        <v>385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58203125" defaultRowHeight="18" x14ac:dyDescent="0.55000000000000004"/>
  <cols>
    <col min="1" max="1" width="29.25" style="3" bestFit="1" customWidth="1"/>
    <col min="2" max="2" width="12.58203125" style="3" bestFit="1" customWidth="1"/>
    <col min="3" max="3" width="9.33203125" style="3" bestFit="1" customWidth="1"/>
    <col min="4" max="6" width="16.58203125" style="3" bestFit="1" customWidth="1"/>
    <col min="7" max="7" width="10.25" style="3" bestFit="1" customWidth="1"/>
    <col min="8" max="8" width="10.5" style="3" bestFit="1" customWidth="1"/>
    <col min="9" max="13" width="16.58203125" style="3" bestFit="1" customWidth="1"/>
    <col min="14" max="14" width="10.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6" t="s">
        <v>319</v>
      </c>
      <c r="B1" s="7"/>
      <c r="C1" s="7"/>
      <c r="D1" s="7"/>
      <c r="E1" s="7"/>
      <c r="F1" s="7"/>
      <c r="G1" s="7"/>
      <c r="H1" s="7"/>
      <c r="I1" s="7"/>
      <c r="J1" s="7"/>
      <c r="K1" s="7"/>
      <c r="L1" s="7"/>
      <c r="M1" s="7"/>
      <c r="N1" s="7"/>
      <c r="O1" s="7"/>
      <c r="P1" s="7"/>
      <c r="Q1" s="7"/>
      <c r="R1" s="7"/>
      <c r="S1" s="7"/>
      <c r="T1" s="7"/>
    </row>
    <row r="2" spans="1:20" x14ac:dyDescent="0.55000000000000004">
      <c r="A2" s="27" t="s">
        <v>320</v>
      </c>
      <c r="B2" s="7"/>
      <c r="C2" s="7"/>
      <c r="D2" s="7"/>
      <c r="E2" s="7"/>
      <c r="F2" s="7"/>
      <c r="G2" s="7"/>
      <c r="H2" s="7"/>
      <c r="I2" s="7"/>
      <c r="J2" s="7"/>
      <c r="K2" s="7"/>
      <c r="L2" s="7"/>
      <c r="M2" s="7"/>
      <c r="N2" s="7"/>
      <c r="O2" s="7"/>
      <c r="P2" s="7"/>
      <c r="Q2" s="7"/>
      <c r="R2" s="7"/>
      <c r="S2" s="7"/>
      <c r="T2" s="7"/>
    </row>
    <row r="3" spans="1:20" x14ac:dyDescent="0.55000000000000004">
      <c r="A3" s="27" t="s">
        <v>321</v>
      </c>
      <c r="B3" s="7"/>
      <c r="C3" s="7"/>
      <c r="D3" s="7"/>
      <c r="E3" s="7"/>
      <c r="F3" s="7"/>
      <c r="G3" s="7"/>
      <c r="H3" s="7"/>
      <c r="I3" s="7"/>
      <c r="J3" s="7"/>
      <c r="K3" s="7"/>
      <c r="L3" s="7"/>
      <c r="M3" s="7"/>
      <c r="N3" s="7"/>
      <c r="O3" s="7"/>
      <c r="P3" s="7"/>
      <c r="Q3" s="7"/>
      <c r="R3" s="7"/>
      <c r="S3" s="7"/>
      <c r="T3" s="7"/>
    </row>
    <row r="4" spans="1:20" x14ac:dyDescent="0.55000000000000004">
      <c r="A4" s="27" t="s">
        <v>562</v>
      </c>
      <c r="B4" s="7"/>
      <c r="C4" s="7"/>
      <c r="D4" s="7"/>
      <c r="E4" s="7"/>
      <c r="F4" s="7"/>
      <c r="G4" s="7"/>
      <c r="H4" s="7"/>
      <c r="I4" s="7"/>
      <c r="J4" s="7"/>
      <c r="K4" s="7"/>
      <c r="L4" s="7"/>
      <c r="M4" s="7"/>
      <c r="N4" s="7"/>
      <c r="O4" s="7" t="s">
        <v>32</v>
      </c>
      <c r="P4" s="7"/>
      <c r="Q4" s="7"/>
      <c r="R4" s="7"/>
      <c r="S4" s="7"/>
      <c r="T4" s="7"/>
    </row>
    <row r="5" spans="1:20" x14ac:dyDescent="0.55000000000000004">
      <c r="A5" s="27" t="s">
        <v>322</v>
      </c>
      <c r="B5" s="7"/>
      <c r="C5" s="7"/>
      <c r="D5" s="7"/>
      <c r="E5" s="7"/>
      <c r="F5" s="7"/>
      <c r="G5" s="7"/>
      <c r="H5" s="7"/>
      <c r="I5" s="7"/>
      <c r="J5" s="7"/>
      <c r="K5" s="7"/>
      <c r="L5" s="7"/>
      <c r="M5" s="7"/>
      <c r="N5" s="7"/>
      <c r="O5" s="8" t="s">
        <v>33</v>
      </c>
      <c r="P5" s="7"/>
      <c r="Q5" s="7"/>
      <c r="R5" s="7"/>
      <c r="S5" s="7"/>
      <c r="T5" s="7"/>
    </row>
    <row r="6" spans="1:20" x14ac:dyDescent="0.55000000000000004">
      <c r="A6" s="27" t="s">
        <v>555</v>
      </c>
      <c r="B6" s="28"/>
      <c r="C6" s="29"/>
      <c r="D6" s="29"/>
      <c r="E6" s="29"/>
      <c r="F6" s="29"/>
      <c r="G6" s="29"/>
      <c r="H6" s="29"/>
      <c r="I6" s="29"/>
      <c r="J6" s="29"/>
      <c r="K6" s="29"/>
      <c r="L6" s="29"/>
      <c r="M6" s="29"/>
      <c r="N6" s="29"/>
      <c r="O6" s="7"/>
      <c r="P6" s="7"/>
      <c r="Q6" s="7"/>
      <c r="R6" s="7"/>
      <c r="S6" s="7"/>
      <c r="T6" s="7"/>
    </row>
    <row r="7" spans="1:20" x14ac:dyDescent="0.55000000000000004">
      <c r="A7" s="27" t="s">
        <v>343</v>
      </c>
      <c r="B7" s="84" t="s">
        <v>9</v>
      </c>
      <c r="C7" s="85" t="s">
        <v>449</v>
      </c>
      <c r="D7" s="85" t="s">
        <v>523</v>
      </c>
      <c r="E7" s="85" t="s">
        <v>526</v>
      </c>
      <c r="F7" s="85" t="s">
        <v>561</v>
      </c>
      <c r="G7" s="85" t="s">
        <v>639</v>
      </c>
      <c r="H7" s="85" t="s">
        <v>877</v>
      </c>
      <c r="I7" s="85" t="s">
        <v>905</v>
      </c>
      <c r="J7" s="86" t="s">
        <v>932</v>
      </c>
      <c r="K7" s="86" t="s">
        <v>1588</v>
      </c>
      <c r="L7" s="86" t="s">
        <v>1817</v>
      </c>
      <c r="M7" s="86" t="s">
        <v>1898</v>
      </c>
      <c r="N7" s="86" t="s">
        <v>2262</v>
      </c>
      <c r="O7" s="7"/>
      <c r="P7" s="7"/>
      <c r="Q7" s="7"/>
      <c r="R7" s="7"/>
      <c r="S7" s="7"/>
      <c r="T7" s="7"/>
    </row>
    <row r="8" spans="1:20" x14ac:dyDescent="0.55000000000000004">
      <c r="A8" s="27" t="s">
        <v>323</v>
      </c>
      <c r="B8" s="91" t="s">
        <v>18</v>
      </c>
      <c r="C8" s="87" t="s">
        <v>243</v>
      </c>
      <c r="D8" s="85" t="s">
        <v>1707</v>
      </c>
      <c r="E8" s="85" t="s">
        <v>1707</v>
      </c>
      <c r="F8" s="85" t="s">
        <v>1707</v>
      </c>
      <c r="G8" s="88" t="s">
        <v>40</v>
      </c>
      <c r="H8" s="88" t="s">
        <v>40</v>
      </c>
      <c r="I8" s="85" t="s">
        <v>1707</v>
      </c>
      <c r="J8" s="86" t="s">
        <v>1707</v>
      </c>
      <c r="K8" s="89" t="s">
        <v>1818</v>
      </c>
      <c r="L8" s="86" t="s">
        <v>1707</v>
      </c>
      <c r="M8" s="86" t="s">
        <v>1707</v>
      </c>
      <c r="N8" s="89" t="s">
        <v>40</v>
      </c>
      <c r="O8" s="7"/>
      <c r="P8" s="7"/>
      <c r="Q8" s="7"/>
      <c r="R8" s="7"/>
      <c r="S8" s="7"/>
      <c r="T8" s="7"/>
    </row>
    <row r="9" spans="1:20" x14ac:dyDescent="0.55000000000000004">
      <c r="A9" s="27" t="s">
        <v>1585</v>
      </c>
      <c r="B9" s="91" t="s">
        <v>14</v>
      </c>
      <c r="C9" s="87" t="s">
        <v>243</v>
      </c>
      <c r="D9" s="85" t="s">
        <v>1707</v>
      </c>
      <c r="E9" s="85" t="s">
        <v>1707</v>
      </c>
      <c r="F9" s="88" t="s">
        <v>40</v>
      </c>
      <c r="G9" s="88" t="s">
        <v>40</v>
      </c>
      <c r="H9" s="88" t="s">
        <v>40</v>
      </c>
      <c r="I9" s="85" t="s">
        <v>1707</v>
      </c>
      <c r="J9" s="86" t="s">
        <v>1707</v>
      </c>
      <c r="K9" s="86" t="s">
        <v>1707</v>
      </c>
      <c r="L9" s="86" t="s">
        <v>1707</v>
      </c>
      <c r="M9" s="86" t="s">
        <v>1707</v>
      </c>
      <c r="N9" s="89" t="s">
        <v>40</v>
      </c>
      <c r="O9" s="7"/>
      <c r="P9" s="7"/>
      <c r="Q9" s="7"/>
      <c r="R9" s="7"/>
      <c r="S9" s="7"/>
      <c r="T9" s="7"/>
    </row>
    <row r="10" spans="1:20" x14ac:dyDescent="0.55000000000000004">
      <c r="A10" s="7"/>
      <c r="B10" s="91" t="s">
        <v>16</v>
      </c>
      <c r="C10" s="87" t="s">
        <v>243</v>
      </c>
      <c r="D10" s="85" t="s">
        <v>1707</v>
      </c>
      <c r="E10" s="85" t="s">
        <v>1707</v>
      </c>
      <c r="F10" s="85" t="s">
        <v>1707</v>
      </c>
      <c r="G10" s="88" t="s">
        <v>40</v>
      </c>
      <c r="H10" s="88" t="s">
        <v>40</v>
      </c>
      <c r="I10" s="85" t="s">
        <v>1707</v>
      </c>
      <c r="J10" s="86" t="s">
        <v>1707</v>
      </c>
      <c r="K10" s="86" t="s">
        <v>1707</v>
      </c>
      <c r="L10" s="86" t="s">
        <v>1707</v>
      </c>
      <c r="M10" s="86" t="s">
        <v>1707</v>
      </c>
      <c r="N10" s="89" t="s">
        <v>40</v>
      </c>
      <c r="O10" s="7"/>
      <c r="P10" s="7"/>
      <c r="Q10" s="7"/>
      <c r="R10" s="7"/>
      <c r="S10" s="7"/>
      <c r="T10" s="7"/>
    </row>
    <row r="11" spans="1:20" x14ac:dyDescent="0.55000000000000004">
      <c r="A11" s="7"/>
      <c r="B11" s="91" t="s">
        <v>906</v>
      </c>
      <c r="C11" s="87" t="s">
        <v>243</v>
      </c>
      <c r="D11" s="88" t="s">
        <v>40</v>
      </c>
      <c r="E11" s="88" t="s">
        <v>40</v>
      </c>
      <c r="F11" s="88" t="s">
        <v>40</v>
      </c>
      <c r="G11" s="88" t="s">
        <v>40</v>
      </c>
      <c r="H11" s="88" t="s">
        <v>40</v>
      </c>
      <c r="I11" s="88" t="s">
        <v>40</v>
      </c>
      <c r="J11" s="89" t="s">
        <v>40</v>
      </c>
      <c r="K11" s="89" t="s">
        <v>40</v>
      </c>
      <c r="L11" s="89" t="s">
        <v>40</v>
      </c>
      <c r="M11" s="89" t="s">
        <v>40</v>
      </c>
      <c r="N11" s="89" t="s">
        <v>40</v>
      </c>
      <c r="O11" s="7"/>
      <c r="P11" s="7"/>
      <c r="Q11" s="7"/>
      <c r="R11" s="7"/>
      <c r="S11" s="7"/>
      <c r="T11" s="7"/>
    </row>
    <row r="12" spans="1:20" x14ac:dyDescent="0.55000000000000004">
      <c r="A12" s="7"/>
      <c r="B12" s="91" t="s">
        <v>19</v>
      </c>
      <c r="C12" s="87" t="s">
        <v>243</v>
      </c>
      <c r="D12" s="88" t="s">
        <v>40</v>
      </c>
      <c r="E12" s="85" t="s">
        <v>1707</v>
      </c>
      <c r="F12" s="85" t="s">
        <v>1707</v>
      </c>
      <c r="G12" s="88" t="s">
        <v>40</v>
      </c>
      <c r="H12" s="88" t="s">
        <v>40</v>
      </c>
      <c r="I12" s="85" t="s">
        <v>1707</v>
      </c>
      <c r="J12" s="86" t="s">
        <v>1707</v>
      </c>
      <c r="K12" s="86" t="s">
        <v>1707</v>
      </c>
      <c r="L12" s="86" t="s">
        <v>1707</v>
      </c>
      <c r="M12" s="86" t="s">
        <v>1707</v>
      </c>
      <c r="N12" s="89" t="s">
        <v>40</v>
      </c>
      <c r="O12" s="7"/>
      <c r="P12" s="7"/>
      <c r="Q12" s="7"/>
      <c r="R12" s="7"/>
      <c r="S12" s="7"/>
      <c r="T12" s="7"/>
    </row>
    <row r="13" spans="1:20" x14ac:dyDescent="0.55000000000000004">
      <c r="A13" s="7"/>
      <c r="B13" s="91" t="s">
        <v>20</v>
      </c>
      <c r="C13" s="87" t="s">
        <v>243</v>
      </c>
      <c r="D13" s="85" t="s">
        <v>1707</v>
      </c>
      <c r="E13" s="85" t="s">
        <v>1707</v>
      </c>
      <c r="F13" s="85" t="s">
        <v>1707</v>
      </c>
      <c r="G13" s="88" t="s">
        <v>40</v>
      </c>
      <c r="H13" s="88" t="s">
        <v>40</v>
      </c>
      <c r="I13" s="85" t="s">
        <v>1707</v>
      </c>
      <c r="J13" s="86" t="s">
        <v>1707</v>
      </c>
      <c r="K13" s="86" t="s">
        <v>1707</v>
      </c>
      <c r="L13" s="86" t="s">
        <v>1707</v>
      </c>
      <c r="M13" s="86" t="s">
        <v>1707</v>
      </c>
      <c r="N13" s="89" t="s">
        <v>40</v>
      </c>
      <c r="O13" s="7"/>
      <c r="P13" s="7"/>
      <c r="Q13" s="7"/>
      <c r="R13" s="7"/>
      <c r="S13" s="7"/>
      <c r="T13" s="7"/>
    </row>
    <row r="14" spans="1:20" x14ac:dyDescent="0.55000000000000004">
      <c r="A14" s="7"/>
      <c r="B14" s="91" t="s">
        <v>21</v>
      </c>
      <c r="C14" s="87" t="s">
        <v>243</v>
      </c>
      <c r="D14" s="88" t="s">
        <v>40</v>
      </c>
      <c r="E14" s="85" t="s">
        <v>1707</v>
      </c>
      <c r="F14" s="85" t="s">
        <v>1707</v>
      </c>
      <c r="G14" s="88" t="s">
        <v>40</v>
      </c>
      <c r="H14" s="88" t="s">
        <v>40</v>
      </c>
      <c r="I14" s="85" t="s">
        <v>1707</v>
      </c>
      <c r="J14" s="86" t="s">
        <v>1707</v>
      </c>
      <c r="K14" s="86" t="s">
        <v>1707</v>
      </c>
      <c r="L14" s="90" t="s">
        <v>1707</v>
      </c>
      <c r="M14" s="90" t="s">
        <v>1707</v>
      </c>
      <c r="N14" s="169" t="s">
        <v>40</v>
      </c>
      <c r="O14" s="7"/>
      <c r="P14" s="7"/>
      <c r="Q14" s="7"/>
      <c r="R14" s="7"/>
      <c r="S14" s="7"/>
      <c r="T14" s="7"/>
    </row>
    <row r="15" spans="1:20" x14ac:dyDescent="0.55000000000000004">
      <c r="A15" s="7"/>
      <c r="B15" s="9"/>
      <c r="C15" s="80"/>
      <c r="D15" s="80"/>
      <c r="E15" s="80"/>
      <c r="F15" s="80"/>
      <c r="G15" s="80"/>
      <c r="H15" s="80"/>
      <c r="I15" s="80"/>
      <c r="J15" s="81"/>
      <c r="K15" s="81"/>
      <c r="L15" s="82"/>
      <c r="M15" s="82"/>
      <c r="N15" s="82"/>
      <c r="O15" s="7"/>
      <c r="P15" s="7"/>
      <c r="Q15" s="7"/>
      <c r="R15" s="7"/>
      <c r="S15" s="7"/>
      <c r="T15" s="7"/>
    </row>
    <row r="16" spans="1:20" x14ac:dyDescent="0.55000000000000004">
      <c r="A16" s="7"/>
      <c r="B16" s="9"/>
      <c r="C16" s="80"/>
      <c r="D16" s="80"/>
      <c r="E16" s="80"/>
      <c r="F16" s="80"/>
      <c r="G16" s="80"/>
      <c r="H16" s="80"/>
      <c r="I16" s="80"/>
      <c r="J16" s="81"/>
      <c r="K16" s="81"/>
      <c r="L16" s="82"/>
      <c r="M16" s="82"/>
      <c r="N16" s="82"/>
      <c r="O16" s="11" t="s">
        <v>479</v>
      </c>
      <c r="P16" s="12" t="s">
        <v>2307</v>
      </c>
      <c r="Q16" s="7" t="s">
        <v>8</v>
      </c>
      <c r="R16" s="7" t="s">
        <v>1656</v>
      </c>
      <c r="S16" s="7" t="s">
        <v>8</v>
      </c>
      <c r="T16" s="7" t="s">
        <v>1659</v>
      </c>
    </row>
    <row r="17" spans="1:20" x14ac:dyDescent="0.55000000000000004">
      <c r="A17" s="7"/>
      <c r="B17" s="9"/>
      <c r="C17" s="80"/>
      <c r="D17" s="80"/>
      <c r="E17" s="80"/>
      <c r="F17" s="80"/>
      <c r="G17" s="80"/>
      <c r="H17" s="80"/>
      <c r="I17" s="80"/>
      <c r="J17" s="81"/>
      <c r="K17" s="81"/>
      <c r="L17" s="82"/>
      <c r="M17" s="82"/>
      <c r="N17" s="82"/>
      <c r="O17" s="71"/>
      <c r="P17" s="12" t="s">
        <v>1857</v>
      </c>
      <c r="Q17" s="62">
        <v>46109</v>
      </c>
      <c r="R17" s="63">
        <v>2.9175000000000002E-4</v>
      </c>
      <c r="S17" s="62">
        <v>46109</v>
      </c>
      <c r="T17" s="64">
        <v>1502</v>
      </c>
    </row>
    <row r="18" spans="1:20" x14ac:dyDescent="0.55000000000000004">
      <c r="A18" s="7"/>
      <c r="B18" s="9"/>
      <c r="C18" s="80"/>
      <c r="D18" s="80"/>
      <c r="E18" s="80"/>
      <c r="F18" s="80"/>
      <c r="G18" s="80"/>
      <c r="H18" s="80"/>
      <c r="I18" s="80"/>
      <c r="J18" s="81"/>
      <c r="K18" s="81"/>
      <c r="L18" s="82"/>
      <c r="M18" s="82"/>
      <c r="N18" s="82"/>
      <c r="O18" s="72"/>
      <c r="P18" s="12" t="s">
        <v>516</v>
      </c>
      <c r="Q18" s="62">
        <v>46110</v>
      </c>
      <c r="R18" s="63">
        <v>1.2239849999999998E-2</v>
      </c>
      <c r="S18" s="62">
        <v>46110</v>
      </c>
      <c r="T18" s="64">
        <v>58618</v>
      </c>
    </row>
    <row r="19" spans="1:20" x14ac:dyDescent="0.55000000000000004">
      <c r="A19" s="7"/>
      <c r="B19" s="9"/>
      <c r="C19" s="80"/>
      <c r="D19" s="80"/>
      <c r="E19" s="80"/>
      <c r="F19" s="80"/>
      <c r="G19" s="80"/>
      <c r="H19" s="80"/>
      <c r="I19" s="80"/>
      <c r="J19" s="81"/>
      <c r="K19" s="81"/>
      <c r="L19" s="82"/>
      <c r="M19" s="82"/>
      <c r="N19" s="82"/>
      <c r="O19" s="72"/>
      <c r="P19" s="12" t="s">
        <v>517</v>
      </c>
      <c r="Q19" s="62">
        <v>46111</v>
      </c>
      <c r="R19" s="63">
        <v>1.3031999999999998E-2</v>
      </c>
      <c r="S19" s="62">
        <v>46111</v>
      </c>
      <c r="T19" s="64">
        <v>50961</v>
      </c>
    </row>
    <row r="20" spans="1:20" x14ac:dyDescent="0.55000000000000004">
      <c r="A20" s="7"/>
      <c r="B20" s="9"/>
      <c r="C20" s="80"/>
      <c r="D20" s="80"/>
      <c r="E20" s="80"/>
      <c r="F20" s="80"/>
      <c r="G20" s="80"/>
      <c r="H20" s="80"/>
      <c r="I20" s="80"/>
      <c r="J20" s="81"/>
      <c r="K20" s="81"/>
      <c r="L20" s="82"/>
      <c r="M20" s="82"/>
      <c r="N20" s="82"/>
      <c r="O20" s="72"/>
      <c r="P20" s="12" t="s">
        <v>519</v>
      </c>
      <c r="Q20" s="62">
        <v>46112</v>
      </c>
      <c r="R20" s="63">
        <v>1.5524399999999999E-2</v>
      </c>
      <c r="S20" s="62">
        <v>46112</v>
      </c>
      <c r="T20" s="64">
        <v>60916</v>
      </c>
    </row>
    <row r="21" spans="1:20" x14ac:dyDescent="0.550000000000000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55000000000000004">
      <c r="A22" s="7"/>
      <c r="B22" s="9"/>
      <c r="C22" s="80"/>
      <c r="D22" s="80"/>
      <c r="E22" s="80"/>
      <c r="F22" s="80"/>
      <c r="G22" s="80"/>
      <c r="H22" s="80"/>
      <c r="I22" s="80"/>
      <c r="J22" s="81"/>
      <c r="K22" s="81"/>
      <c r="L22" s="82"/>
      <c r="M22" s="82"/>
      <c r="N22" s="82"/>
      <c r="O22" s="72"/>
      <c r="P22" s="12" t="s">
        <v>1649</v>
      </c>
      <c r="Q22" s="62">
        <v>46114</v>
      </c>
      <c r="R22" s="63">
        <v>3.3718874999999995E-2</v>
      </c>
      <c r="S22" s="62">
        <v>46114</v>
      </c>
      <c r="T22" s="64">
        <v>135458</v>
      </c>
    </row>
    <row r="23" spans="1:20" x14ac:dyDescent="0.55000000000000004">
      <c r="A23" s="7"/>
      <c r="B23" s="9"/>
      <c r="C23" s="80"/>
      <c r="D23" s="80"/>
      <c r="E23" s="80"/>
      <c r="F23" s="80"/>
      <c r="G23" s="80"/>
      <c r="H23" s="80"/>
      <c r="I23" s="80"/>
      <c r="J23" s="81"/>
      <c r="K23" s="81"/>
      <c r="L23" s="82"/>
      <c r="M23" s="82"/>
      <c r="N23" s="82"/>
      <c r="O23" s="72"/>
      <c r="P23" s="12" t="s">
        <v>1650</v>
      </c>
      <c r="Q23" s="62">
        <v>46115</v>
      </c>
      <c r="R23" s="63">
        <v>8.7491924999999998E-2</v>
      </c>
      <c r="S23" s="62">
        <v>46115</v>
      </c>
      <c r="T23" s="64">
        <v>340356</v>
      </c>
    </row>
    <row r="24" spans="1:20" x14ac:dyDescent="0.55000000000000004">
      <c r="A24" s="7"/>
      <c r="B24" s="9"/>
      <c r="C24" s="80"/>
      <c r="D24" s="80"/>
      <c r="E24" s="80"/>
      <c r="F24" s="80"/>
      <c r="G24" s="80"/>
      <c r="H24" s="80"/>
      <c r="I24" s="80"/>
      <c r="J24" s="81"/>
      <c r="K24" s="81"/>
      <c r="L24" s="82"/>
      <c r="M24" s="82"/>
      <c r="N24" s="82"/>
      <c r="O24" s="72"/>
      <c r="P24" s="12" t="s">
        <v>2235</v>
      </c>
      <c r="Q24" s="62">
        <v>46116</v>
      </c>
      <c r="R24" s="63">
        <v>3.6066599999999997E-2</v>
      </c>
      <c r="S24" s="62">
        <v>46116</v>
      </c>
      <c r="T24" s="64">
        <v>146178</v>
      </c>
    </row>
    <row r="25" spans="1:20" x14ac:dyDescent="0.55000000000000004">
      <c r="A25" s="7"/>
      <c r="B25" s="9"/>
      <c r="C25" s="80"/>
      <c r="D25" s="80"/>
      <c r="E25" s="80"/>
      <c r="F25" s="80"/>
      <c r="G25" s="80"/>
      <c r="H25" s="80"/>
      <c r="I25" s="80"/>
      <c r="J25" s="81"/>
      <c r="K25" s="81"/>
      <c r="L25" s="82"/>
      <c r="M25" s="82"/>
      <c r="N25" s="82"/>
      <c r="O25" s="72"/>
      <c r="P25" s="12" t="s">
        <v>2236</v>
      </c>
      <c r="Q25" s="62">
        <v>46117</v>
      </c>
      <c r="R25" s="63">
        <v>6.0668924999999999E-2</v>
      </c>
      <c r="S25" s="62">
        <v>46117</v>
      </c>
      <c r="T25" s="64">
        <v>228647</v>
      </c>
    </row>
    <row r="26" spans="1:20" x14ac:dyDescent="0.55000000000000004">
      <c r="A26" s="7"/>
      <c r="B26" s="9"/>
      <c r="C26" s="80"/>
      <c r="D26" s="80"/>
      <c r="E26" s="80"/>
      <c r="F26" s="80"/>
      <c r="G26" s="80"/>
      <c r="H26" s="80"/>
      <c r="I26" s="80"/>
      <c r="J26" s="81"/>
      <c r="K26" s="81"/>
      <c r="L26" s="82"/>
      <c r="M26" s="82"/>
      <c r="N26" s="82"/>
      <c r="O26" s="72"/>
      <c r="P26" s="12" t="s">
        <v>2237</v>
      </c>
      <c r="Q26" s="62">
        <v>46118</v>
      </c>
      <c r="R26" s="63">
        <v>2.8209449999999997E-2</v>
      </c>
      <c r="S26" s="62">
        <v>46118</v>
      </c>
      <c r="T26" s="64">
        <v>107638</v>
      </c>
    </row>
    <row r="27" spans="1:20" x14ac:dyDescent="0.55000000000000004">
      <c r="A27" s="7"/>
      <c r="B27" s="9"/>
      <c r="C27" s="80"/>
      <c r="D27" s="80"/>
      <c r="E27" s="80"/>
      <c r="F27" s="80"/>
      <c r="G27" s="80"/>
      <c r="H27" s="80"/>
      <c r="I27" s="80"/>
      <c r="J27" s="81"/>
      <c r="K27" s="81"/>
      <c r="L27" s="82"/>
      <c r="M27" s="82"/>
      <c r="N27" s="82"/>
      <c r="O27" s="72"/>
      <c r="P27" s="12" t="s">
        <v>2238</v>
      </c>
      <c r="Q27" s="62">
        <v>46119</v>
      </c>
      <c r="R27" s="63">
        <v>2.9282849999999999E-2</v>
      </c>
      <c r="S27" s="62">
        <v>46119</v>
      </c>
      <c r="T27" s="64">
        <v>111216</v>
      </c>
    </row>
    <row r="28" spans="1:20" x14ac:dyDescent="0.55000000000000004">
      <c r="A28" s="7"/>
      <c r="B28" s="9"/>
      <c r="C28" s="80"/>
      <c r="D28" s="80"/>
      <c r="E28" s="80"/>
      <c r="F28" s="80"/>
      <c r="G28" s="80"/>
      <c r="H28" s="80"/>
      <c r="I28" s="80"/>
      <c r="J28" s="81"/>
      <c r="K28" s="81"/>
      <c r="L28" s="82"/>
      <c r="M28" s="82"/>
      <c r="N28" s="82"/>
      <c r="O28" s="72"/>
      <c r="P28" s="12" t="s">
        <v>2239</v>
      </c>
      <c r="Q28" s="62">
        <v>46120</v>
      </c>
      <c r="R28" s="63">
        <v>1.7054924999999999E-2</v>
      </c>
      <c r="S28" s="62">
        <v>46120</v>
      </c>
      <c r="T28" s="64">
        <v>63653</v>
      </c>
    </row>
    <row r="29" spans="1:20" x14ac:dyDescent="0.55000000000000004">
      <c r="A29" s="7"/>
      <c r="B29" s="9"/>
      <c r="C29" s="80"/>
      <c r="D29" s="80"/>
      <c r="E29" s="80"/>
      <c r="F29" s="80"/>
      <c r="G29" s="80"/>
      <c r="H29" s="80"/>
      <c r="I29" s="80"/>
      <c r="J29" s="81"/>
      <c r="K29" s="81"/>
      <c r="L29" s="82"/>
      <c r="M29" s="82"/>
      <c r="N29" s="82"/>
      <c r="O29" s="72"/>
      <c r="P29" s="12" t="s">
        <v>2240</v>
      </c>
      <c r="Q29" s="7"/>
      <c r="R29" s="7"/>
      <c r="S29" s="7"/>
      <c r="T29" s="7"/>
    </row>
    <row r="30" spans="1:20" x14ac:dyDescent="0.55000000000000004">
      <c r="A30" s="7"/>
      <c r="B30" s="9"/>
      <c r="C30" s="80"/>
      <c r="D30" s="80"/>
      <c r="E30" s="80"/>
      <c r="F30" s="80"/>
      <c r="G30" s="80"/>
      <c r="H30" s="80"/>
      <c r="I30" s="80"/>
      <c r="J30" s="81"/>
      <c r="K30" s="81"/>
      <c r="L30" s="82"/>
      <c r="M30" s="82"/>
      <c r="N30" s="82"/>
      <c r="O30" s="73"/>
      <c r="P30" s="13" t="s">
        <v>2241</v>
      </c>
      <c r="Q30" s="7"/>
      <c r="R30" s="7"/>
      <c r="S30" s="7"/>
      <c r="T30" s="7"/>
    </row>
    <row r="31" spans="1:20" x14ac:dyDescent="0.55000000000000004">
      <c r="A31" s="7"/>
      <c r="B31" s="9"/>
      <c r="C31" s="80"/>
      <c r="D31" s="80"/>
      <c r="E31" s="80"/>
      <c r="F31" s="80"/>
      <c r="G31" s="80"/>
      <c r="H31" s="80"/>
      <c r="I31" s="80"/>
      <c r="J31" s="81"/>
      <c r="K31" s="81"/>
      <c r="L31" s="82"/>
      <c r="M31" s="82"/>
      <c r="N31" s="82"/>
      <c r="O31" s="73"/>
      <c r="P31" s="13" t="s">
        <v>2242</v>
      </c>
      <c r="Q31" s="7"/>
      <c r="R31" s="7"/>
      <c r="S31" s="7"/>
      <c r="T31" s="7"/>
    </row>
    <row r="32" spans="1:20" x14ac:dyDescent="0.55000000000000004">
      <c r="A32" s="7"/>
      <c r="B32" s="9"/>
      <c r="C32" s="80"/>
      <c r="D32" s="80"/>
      <c r="E32" s="80"/>
      <c r="F32" s="80"/>
      <c r="G32" s="80"/>
      <c r="H32" s="80"/>
      <c r="I32" s="80"/>
      <c r="J32" s="81"/>
      <c r="K32" s="81"/>
      <c r="L32" s="82"/>
      <c r="M32" s="82"/>
      <c r="N32" s="82"/>
      <c r="O32" s="73"/>
      <c r="P32" s="13"/>
      <c r="Q32" s="7"/>
      <c r="R32" s="7"/>
      <c r="S32" s="7"/>
      <c r="T32" s="7"/>
    </row>
    <row r="33" spans="1:20" x14ac:dyDescent="0.55000000000000004">
      <c r="A33" s="7"/>
      <c r="B33" s="9"/>
      <c r="C33" s="80"/>
      <c r="D33" s="80"/>
      <c r="E33" s="80"/>
      <c r="F33" s="80"/>
      <c r="G33" s="80"/>
      <c r="H33" s="80"/>
      <c r="I33" s="80"/>
      <c r="J33" s="81"/>
      <c r="K33" s="81"/>
      <c r="L33" s="82"/>
      <c r="M33" s="82"/>
      <c r="N33" s="82"/>
      <c r="O33" s="73"/>
      <c r="P33" s="13" t="s">
        <v>1651</v>
      </c>
      <c r="Q33" s="7"/>
      <c r="R33" s="7"/>
      <c r="S33" s="7"/>
      <c r="T33" s="7"/>
    </row>
    <row r="34" spans="1:20" x14ac:dyDescent="0.55000000000000004">
      <c r="A34" s="7"/>
      <c r="B34" s="9"/>
      <c r="C34" s="80"/>
      <c r="D34" s="80"/>
      <c r="E34" s="80"/>
      <c r="F34" s="80"/>
      <c r="G34" s="80"/>
      <c r="H34" s="80"/>
      <c r="I34" s="80"/>
      <c r="J34" s="81"/>
      <c r="K34" s="81"/>
      <c r="L34" s="82"/>
      <c r="M34" s="82"/>
      <c r="N34" s="82"/>
      <c r="O34" s="73"/>
      <c r="P34" s="13" t="s">
        <v>1650</v>
      </c>
      <c r="Q34" s="7"/>
      <c r="R34" s="7"/>
      <c r="S34" s="7"/>
      <c r="T34" s="7"/>
    </row>
    <row r="35" spans="1:20" x14ac:dyDescent="0.55000000000000004">
      <c r="A35" s="7"/>
      <c r="B35" s="9"/>
      <c r="C35" s="80"/>
      <c r="D35" s="80"/>
      <c r="E35" s="80"/>
      <c r="F35" s="80"/>
      <c r="G35" s="80"/>
      <c r="H35" s="80"/>
      <c r="I35" s="80"/>
      <c r="J35" s="81"/>
      <c r="K35" s="81"/>
      <c r="L35" s="82"/>
      <c r="M35" s="82"/>
      <c r="N35" s="82"/>
      <c r="O35" s="73"/>
      <c r="P35" s="13" t="s">
        <v>1652</v>
      </c>
      <c r="Q35" s="7"/>
      <c r="R35" s="7"/>
      <c r="S35" s="7"/>
      <c r="T35" s="7"/>
    </row>
    <row r="36" spans="1:20" x14ac:dyDescent="0.55000000000000004">
      <c r="A36" s="7"/>
      <c r="B36" s="9"/>
      <c r="C36" s="80"/>
      <c r="D36" s="80"/>
      <c r="E36" s="80"/>
      <c r="F36" s="80"/>
      <c r="G36" s="80"/>
      <c r="H36" s="80"/>
      <c r="I36" s="80"/>
      <c r="J36" s="81"/>
      <c r="K36" s="81"/>
      <c r="L36" s="82"/>
      <c r="M36" s="82"/>
      <c r="N36" s="82"/>
      <c r="O36" s="73"/>
      <c r="P36" s="13" t="s">
        <v>2236</v>
      </c>
      <c r="Q36" s="7"/>
      <c r="R36" s="7"/>
      <c r="S36" s="7"/>
      <c r="T36" s="7"/>
    </row>
    <row r="37" spans="1:20" x14ac:dyDescent="0.55000000000000004">
      <c r="A37" s="7"/>
      <c r="B37" s="9"/>
      <c r="C37" s="80"/>
      <c r="D37" s="80"/>
      <c r="E37" s="80"/>
      <c r="F37" s="80"/>
      <c r="G37" s="80"/>
      <c r="H37" s="80"/>
      <c r="I37" s="80"/>
      <c r="J37" s="81"/>
      <c r="K37" s="81"/>
      <c r="L37" s="82"/>
      <c r="M37" s="82"/>
      <c r="N37" s="82"/>
      <c r="O37" s="73"/>
      <c r="P37" s="13" t="s">
        <v>2243</v>
      </c>
      <c r="Q37" s="7"/>
      <c r="R37" s="7"/>
      <c r="S37" s="7"/>
      <c r="T37" s="7"/>
    </row>
    <row r="38" spans="1:20" x14ac:dyDescent="0.55000000000000004">
      <c r="A38" s="7"/>
      <c r="B38" s="9"/>
      <c r="C38" s="80"/>
      <c r="D38" s="80"/>
      <c r="E38" s="80"/>
      <c r="F38" s="80"/>
      <c r="G38" s="80"/>
      <c r="H38" s="80"/>
      <c r="I38" s="80"/>
      <c r="J38" s="81"/>
      <c r="K38" s="81"/>
      <c r="L38" s="82"/>
      <c r="M38" s="82"/>
      <c r="N38" s="82"/>
      <c r="O38" s="73"/>
      <c r="P38" s="13" t="s">
        <v>2239</v>
      </c>
      <c r="Q38" s="7"/>
      <c r="R38" s="7"/>
      <c r="S38" s="7"/>
      <c r="T38" s="7"/>
    </row>
    <row r="39" spans="1:20" x14ac:dyDescent="0.55000000000000004">
      <c r="A39" s="7"/>
      <c r="B39" s="9"/>
      <c r="C39" s="80"/>
      <c r="D39" s="80"/>
      <c r="E39" s="80"/>
      <c r="F39" s="80"/>
      <c r="G39" s="80"/>
      <c r="H39" s="80"/>
      <c r="I39" s="80"/>
      <c r="J39" s="81"/>
      <c r="K39" s="81"/>
      <c r="L39" s="82"/>
      <c r="M39" s="82"/>
      <c r="N39" s="82"/>
      <c r="O39" s="73"/>
      <c r="P39" s="13" t="s">
        <v>2241</v>
      </c>
      <c r="Q39" s="7"/>
      <c r="R39" s="7"/>
      <c r="S39" s="7"/>
      <c r="T39" s="7"/>
    </row>
    <row r="40" spans="1:20" x14ac:dyDescent="0.55000000000000004">
      <c r="A40" s="7"/>
      <c r="B40" s="9"/>
      <c r="C40" s="80"/>
      <c r="D40" s="80"/>
      <c r="E40" s="80"/>
      <c r="F40" s="80"/>
      <c r="G40" s="80"/>
      <c r="H40" s="80"/>
      <c r="I40" s="80"/>
      <c r="J40" s="81"/>
      <c r="K40" s="81"/>
      <c r="L40" s="82"/>
      <c r="M40" s="82"/>
      <c r="N40" s="82"/>
      <c r="O40" s="73"/>
      <c r="P40" s="13" t="s">
        <v>2244</v>
      </c>
      <c r="Q40" s="7"/>
      <c r="R40" s="7"/>
      <c r="S40" s="7"/>
      <c r="T40" s="7"/>
    </row>
    <row r="41" spans="1:20" x14ac:dyDescent="0.55000000000000004">
      <c r="A41" s="7"/>
      <c r="B41" s="9"/>
      <c r="C41" s="80"/>
      <c r="D41" s="80"/>
      <c r="E41" s="80"/>
      <c r="F41" s="80"/>
      <c r="G41" s="80"/>
      <c r="H41" s="80"/>
      <c r="I41" s="80"/>
      <c r="J41" s="81"/>
      <c r="K41" s="81"/>
      <c r="L41" s="82"/>
      <c r="M41" s="82"/>
      <c r="N41" s="82"/>
      <c r="O41" s="7"/>
      <c r="P41" s="13"/>
      <c r="Q41" s="7"/>
      <c r="R41" s="7"/>
      <c r="S41" s="7"/>
      <c r="T41" s="7"/>
    </row>
    <row r="42" spans="1:20" x14ac:dyDescent="0.55000000000000004">
      <c r="A42" s="7"/>
      <c r="B42" s="9"/>
      <c r="C42" s="80"/>
      <c r="D42" s="80"/>
      <c r="E42" s="80"/>
      <c r="F42" s="80"/>
      <c r="G42" s="80"/>
      <c r="H42" s="80"/>
      <c r="I42" s="80"/>
      <c r="J42" s="81"/>
      <c r="K42" s="81"/>
      <c r="L42" s="82"/>
      <c r="M42" s="82"/>
      <c r="N42" s="82"/>
      <c r="O42" s="7"/>
      <c r="P42" s="13" t="s">
        <v>1657</v>
      </c>
      <c r="Q42" s="7"/>
      <c r="R42" s="7"/>
      <c r="S42" s="7"/>
      <c r="T42" s="7"/>
    </row>
    <row r="43" spans="1:20" x14ac:dyDescent="0.55000000000000004">
      <c r="A43" s="7"/>
      <c r="B43" s="9"/>
      <c r="C43" s="80"/>
      <c r="D43" s="80"/>
      <c r="E43" s="80"/>
      <c r="F43" s="80"/>
      <c r="G43" s="80"/>
      <c r="H43" s="80"/>
      <c r="I43" s="80"/>
      <c r="J43" s="81"/>
      <c r="K43" s="81"/>
      <c r="L43" s="82"/>
      <c r="M43" s="82"/>
      <c r="N43" s="82"/>
      <c r="O43" s="7"/>
      <c r="P43" s="13" t="s">
        <v>2245</v>
      </c>
      <c r="Q43" s="7"/>
      <c r="R43" s="7"/>
      <c r="S43" s="7"/>
      <c r="T43" s="7"/>
    </row>
    <row r="44" spans="1:20" x14ac:dyDescent="0.55000000000000004">
      <c r="A44" s="7"/>
      <c r="B44" s="9"/>
      <c r="C44" s="80"/>
      <c r="D44" s="80"/>
      <c r="E44" s="80"/>
      <c r="F44" s="80"/>
      <c r="G44" s="80"/>
      <c r="H44" s="80"/>
      <c r="I44" s="80"/>
      <c r="J44" s="81"/>
      <c r="K44" s="81"/>
      <c r="L44" s="82"/>
      <c r="M44" s="82"/>
      <c r="N44" s="82"/>
      <c r="O44" s="7"/>
      <c r="P44" s="13" t="s">
        <v>1658</v>
      </c>
      <c r="Q44" s="7"/>
      <c r="R44" s="7"/>
      <c r="S44" s="7"/>
      <c r="T44" s="7"/>
    </row>
    <row r="45" spans="1:20" x14ac:dyDescent="0.55000000000000004">
      <c r="A45" s="7"/>
      <c r="B45" s="9"/>
      <c r="C45" s="80"/>
      <c r="D45" s="80"/>
      <c r="E45" s="80"/>
      <c r="F45" s="80"/>
      <c r="G45" s="80"/>
      <c r="H45" s="80"/>
      <c r="I45" s="80"/>
      <c r="J45" s="81"/>
      <c r="K45" s="81"/>
      <c r="L45" s="82"/>
      <c r="M45" s="82"/>
      <c r="N45" s="82"/>
      <c r="O45" s="7"/>
      <c r="P45" s="13" t="s">
        <v>1653</v>
      </c>
      <c r="Q45" s="7"/>
      <c r="R45" s="7"/>
      <c r="S45" s="7"/>
      <c r="T45" s="7"/>
    </row>
    <row r="46" spans="1:20" ht="26" x14ac:dyDescent="0.55000000000000004">
      <c r="A46" s="10"/>
      <c r="B46" s="9"/>
      <c r="C46" s="80"/>
      <c r="D46" s="80"/>
      <c r="E46" s="80"/>
      <c r="F46" s="80"/>
      <c r="G46" s="80"/>
      <c r="H46" s="80"/>
      <c r="I46" s="80"/>
      <c r="J46" s="81"/>
      <c r="K46" s="81"/>
      <c r="L46" s="82"/>
      <c r="M46" s="82"/>
      <c r="N46" s="82"/>
      <c r="O46" s="7"/>
      <c r="P46" s="14" t="s">
        <v>520</v>
      </c>
      <c r="Q46" s="7"/>
      <c r="R46" s="7"/>
      <c r="S46" s="7"/>
      <c r="T46" s="7"/>
    </row>
    <row r="47" spans="1:20" x14ac:dyDescent="0.55000000000000004">
      <c r="A47" s="10"/>
      <c r="B47" s="9"/>
      <c r="C47" s="80"/>
      <c r="D47" s="80"/>
      <c r="E47" s="80"/>
      <c r="F47" s="80"/>
      <c r="G47" s="80"/>
      <c r="H47" s="80"/>
      <c r="I47" s="80"/>
      <c r="J47" s="81"/>
      <c r="K47" s="81"/>
      <c r="L47" s="82"/>
      <c r="M47" s="82"/>
      <c r="N47" s="82"/>
      <c r="O47" s="7"/>
      <c r="P47" s="14"/>
      <c r="Q47" s="7"/>
      <c r="R47" s="7"/>
      <c r="S47" s="7"/>
      <c r="T47" s="7"/>
    </row>
    <row r="48" spans="1:20" x14ac:dyDescent="0.55000000000000004">
      <c r="A48" s="10"/>
      <c r="B48" s="9"/>
      <c r="C48" s="80"/>
      <c r="D48" s="80"/>
      <c r="E48" s="80"/>
      <c r="F48" s="80"/>
      <c r="G48" s="80"/>
      <c r="H48" s="80"/>
      <c r="I48" s="80"/>
      <c r="J48" s="81"/>
      <c r="K48" s="81"/>
      <c r="L48" s="82"/>
      <c r="M48" s="82"/>
      <c r="N48" s="82"/>
      <c r="O48" s="7"/>
      <c r="P48" s="14"/>
      <c r="Q48" s="7"/>
      <c r="R48" s="7"/>
      <c r="S48" s="7"/>
      <c r="T48" s="7"/>
    </row>
    <row r="49" spans="1:20" x14ac:dyDescent="0.55000000000000004">
      <c r="A49" s="10"/>
      <c r="B49" s="9"/>
      <c r="C49" s="80"/>
      <c r="D49" s="80"/>
      <c r="E49" s="80"/>
      <c r="F49" s="80"/>
      <c r="G49" s="80"/>
      <c r="H49" s="80"/>
      <c r="I49" s="80"/>
      <c r="J49" s="81"/>
      <c r="K49" s="81"/>
      <c r="L49" s="82"/>
      <c r="M49" s="82"/>
      <c r="N49" s="82"/>
      <c r="O49" s="7"/>
      <c r="P49" s="14"/>
      <c r="Q49" s="7"/>
      <c r="R49" s="7"/>
      <c r="S49" s="7"/>
      <c r="T49" s="7"/>
    </row>
    <row r="50" spans="1:20" x14ac:dyDescent="0.55000000000000004">
      <c r="A50" s="10"/>
      <c r="B50" s="9"/>
      <c r="C50" s="80"/>
      <c r="D50" s="80"/>
      <c r="E50" s="80"/>
      <c r="F50" s="80"/>
      <c r="G50" s="80"/>
      <c r="H50" s="80"/>
      <c r="I50" s="80"/>
      <c r="J50" s="81"/>
      <c r="K50" s="81"/>
      <c r="L50" s="82"/>
      <c r="M50" s="82"/>
      <c r="N50" s="82"/>
      <c r="O50" s="7"/>
      <c r="P50" s="14"/>
      <c r="Q50" s="7"/>
      <c r="R50" s="7"/>
      <c r="S50" s="7"/>
      <c r="T50" s="7"/>
    </row>
    <row r="51" spans="1:20" x14ac:dyDescent="0.55000000000000004">
      <c r="A51" s="10"/>
      <c r="B51" s="9"/>
      <c r="C51" s="80"/>
      <c r="D51" s="80"/>
      <c r="E51" s="80"/>
      <c r="F51" s="80"/>
      <c r="G51" s="80"/>
      <c r="H51" s="80"/>
      <c r="I51" s="80"/>
      <c r="J51" s="81"/>
      <c r="K51" s="81"/>
      <c r="L51" s="82"/>
      <c r="M51" s="82"/>
      <c r="N51" s="82"/>
      <c r="O51" s="7"/>
      <c r="P51" s="14"/>
      <c r="Q51" s="7"/>
      <c r="R51" s="7"/>
      <c r="S51" s="7"/>
      <c r="T51" s="7"/>
    </row>
    <row r="52" spans="1:20" x14ac:dyDescent="0.55000000000000004">
      <c r="A52" s="10"/>
      <c r="B52" s="9"/>
      <c r="C52" s="80"/>
      <c r="D52" s="80"/>
      <c r="E52" s="80"/>
      <c r="F52" s="80"/>
      <c r="G52" s="80"/>
      <c r="H52" s="80"/>
      <c r="I52" s="80"/>
      <c r="J52" s="81"/>
      <c r="K52" s="81"/>
      <c r="L52" s="82"/>
      <c r="M52" s="82"/>
      <c r="N52" s="82"/>
      <c r="O52" s="7"/>
      <c r="P52" s="14"/>
      <c r="Q52" s="7"/>
      <c r="R52" s="7"/>
      <c r="S52" s="7"/>
      <c r="T52" s="7"/>
    </row>
    <row r="53" spans="1:20" x14ac:dyDescent="0.55000000000000004">
      <c r="A53" s="10"/>
      <c r="B53" s="7"/>
      <c r="C53" s="83"/>
      <c r="D53" s="83"/>
      <c r="E53" s="83"/>
      <c r="F53" s="83"/>
      <c r="G53" s="83"/>
      <c r="H53" s="83"/>
      <c r="I53" s="83"/>
      <c r="J53" s="82"/>
      <c r="K53" s="82"/>
      <c r="L53" s="82"/>
      <c r="M53" s="82"/>
      <c r="N53" s="82"/>
      <c r="O53" s="7"/>
      <c r="P53" s="14"/>
      <c r="Q53" s="7"/>
      <c r="R53" s="7"/>
      <c r="S53" s="7"/>
      <c r="T53" s="7"/>
    </row>
    <row r="54" spans="1:20" x14ac:dyDescent="0.55000000000000004">
      <c r="A54" s="10"/>
      <c r="B54" s="7"/>
      <c r="C54" s="83"/>
      <c r="D54" s="83"/>
      <c r="E54" s="83"/>
      <c r="F54" s="83"/>
      <c r="G54" s="83"/>
      <c r="H54" s="83"/>
      <c r="I54" s="83"/>
      <c r="J54" s="82"/>
      <c r="K54" s="82"/>
      <c r="L54" s="82"/>
      <c r="M54" s="82"/>
      <c r="N54" s="82"/>
      <c r="O54" s="7"/>
      <c r="P54" s="14"/>
      <c r="Q54" s="7"/>
      <c r="R54" s="7"/>
      <c r="S54" s="7"/>
      <c r="T54" s="7"/>
    </row>
    <row r="55" spans="1:20" x14ac:dyDescent="0.55000000000000004">
      <c r="A55" s="10"/>
      <c r="B55" s="7"/>
      <c r="C55" s="83"/>
      <c r="D55" s="83"/>
      <c r="E55" s="83"/>
      <c r="F55" s="83"/>
      <c r="G55" s="83"/>
      <c r="H55" s="83"/>
      <c r="I55" s="83"/>
      <c r="J55" s="82"/>
      <c r="K55" s="82"/>
      <c r="L55" s="82"/>
      <c r="M55" s="82"/>
      <c r="N55" s="82"/>
      <c r="O55" s="7"/>
      <c r="P55" s="14"/>
      <c r="Q55" s="7"/>
      <c r="R55" s="7"/>
      <c r="S55" s="7"/>
      <c r="T55" s="7"/>
    </row>
    <row r="56" spans="1:20" x14ac:dyDescent="0.55000000000000004">
      <c r="A56" s="10"/>
      <c r="B56" s="7"/>
      <c r="C56" s="83"/>
      <c r="D56" s="83"/>
      <c r="E56" s="83"/>
      <c r="F56" s="83"/>
      <c r="G56" s="83"/>
      <c r="H56" s="83"/>
      <c r="I56" s="83"/>
      <c r="J56" s="82"/>
      <c r="K56" s="82"/>
      <c r="L56" s="82"/>
      <c r="M56" s="82"/>
      <c r="N56" s="82"/>
      <c r="O56" s="7"/>
      <c r="P56" s="14"/>
      <c r="Q56" s="7"/>
      <c r="R56" s="7"/>
      <c r="S56" s="7"/>
      <c r="T56" s="7"/>
    </row>
    <row r="57" spans="1:20" x14ac:dyDescent="0.55000000000000004">
      <c r="A57" s="10"/>
      <c r="B57" s="7"/>
      <c r="C57" s="83"/>
      <c r="D57" s="83"/>
      <c r="E57" s="83"/>
      <c r="F57" s="83"/>
      <c r="G57" s="83"/>
      <c r="H57" s="83"/>
      <c r="I57" s="83"/>
      <c r="J57" s="82"/>
      <c r="K57" s="82"/>
      <c r="L57" s="82"/>
      <c r="M57" s="82"/>
      <c r="N57" s="82"/>
      <c r="O57" s="7"/>
      <c r="P57" s="14"/>
      <c r="Q57" s="7"/>
      <c r="R57" s="7"/>
      <c r="S57" s="7"/>
      <c r="T57" s="7"/>
    </row>
    <row r="58" spans="1:20" x14ac:dyDescent="0.55000000000000004">
      <c r="A58" s="10"/>
      <c r="B58" s="7"/>
      <c r="C58" s="83"/>
      <c r="D58" s="83"/>
      <c r="E58" s="83"/>
      <c r="F58" s="83"/>
      <c r="G58" s="83"/>
      <c r="H58" s="83"/>
      <c r="I58" s="83"/>
      <c r="J58" s="82"/>
      <c r="K58" s="82"/>
      <c r="L58" s="82"/>
      <c r="M58" s="82"/>
      <c r="N58" s="82"/>
      <c r="O58" s="7"/>
      <c r="P58" s="14"/>
      <c r="Q58" s="7"/>
      <c r="R58" s="7"/>
      <c r="S58" s="7"/>
      <c r="T58" s="7"/>
    </row>
    <row r="59" spans="1:20" x14ac:dyDescent="0.55000000000000004">
      <c r="A59" s="10"/>
      <c r="B59" s="7"/>
      <c r="C59" s="83"/>
      <c r="D59" s="83"/>
      <c r="E59" s="83"/>
      <c r="F59" s="83"/>
      <c r="G59" s="83"/>
      <c r="H59" s="83"/>
      <c r="I59" s="83"/>
      <c r="J59" s="82"/>
      <c r="K59" s="82"/>
      <c r="L59" s="82"/>
      <c r="M59" s="82"/>
      <c r="N59" s="82"/>
      <c r="O59" s="7"/>
      <c r="P59" s="14"/>
      <c r="Q59" s="7"/>
      <c r="R59" s="7"/>
      <c r="S59" s="7"/>
      <c r="T59" s="7"/>
    </row>
    <row r="60" spans="1:20" x14ac:dyDescent="0.55000000000000004">
      <c r="A60" s="10"/>
      <c r="B60" s="7"/>
      <c r="C60" s="83"/>
      <c r="D60" s="83"/>
      <c r="E60" s="83"/>
      <c r="F60" s="83"/>
      <c r="G60" s="83"/>
      <c r="H60" s="83"/>
      <c r="I60" s="83"/>
      <c r="J60" s="82"/>
      <c r="K60" s="82"/>
      <c r="L60" s="82"/>
      <c r="M60" s="82"/>
      <c r="N60" s="82"/>
      <c r="O60" s="7"/>
      <c r="P60" s="14"/>
      <c r="Q60" s="7"/>
      <c r="R60" s="7"/>
      <c r="S60" s="7"/>
      <c r="T60" s="7"/>
    </row>
    <row r="61" spans="1:20" x14ac:dyDescent="0.55000000000000004">
      <c r="A61" s="10"/>
      <c r="B61" s="7"/>
      <c r="C61" s="83"/>
      <c r="D61" s="83"/>
      <c r="E61" s="83"/>
      <c r="F61" s="83"/>
      <c r="G61" s="83"/>
      <c r="H61" s="83"/>
      <c r="I61" s="83"/>
      <c r="J61" s="82"/>
      <c r="K61" s="82"/>
      <c r="L61" s="82"/>
      <c r="M61" s="82"/>
      <c r="N61" s="82"/>
      <c r="O61" s="7"/>
      <c r="P61" s="14"/>
      <c r="Q61" s="7"/>
      <c r="R61" s="7"/>
      <c r="S61" s="7"/>
      <c r="T61" s="7"/>
    </row>
    <row r="62" spans="1:20" x14ac:dyDescent="0.55000000000000004">
      <c r="A62" s="10"/>
      <c r="B62" s="7"/>
      <c r="C62" s="83"/>
      <c r="D62" s="83"/>
      <c r="E62" s="83"/>
      <c r="F62" s="83"/>
      <c r="G62" s="83"/>
      <c r="H62" s="83"/>
      <c r="I62" s="83"/>
      <c r="J62" s="82"/>
      <c r="K62" s="82"/>
      <c r="L62" s="82"/>
      <c r="M62" s="82"/>
      <c r="N62" s="82"/>
      <c r="O62" s="7"/>
      <c r="P62" s="14"/>
      <c r="Q62" s="7"/>
      <c r="R62" s="7"/>
      <c r="S62" s="7"/>
      <c r="T62" s="7"/>
    </row>
    <row r="63" spans="1:20" x14ac:dyDescent="0.55000000000000004">
      <c r="A63" s="10"/>
      <c r="B63" s="7"/>
      <c r="C63" s="83"/>
      <c r="D63" s="83"/>
      <c r="E63" s="83"/>
      <c r="F63" s="83"/>
      <c r="G63" s="83"/>
      <c r="H63" s="83"/>
      <c r="I63" s="83"/>
      <c r="J63" s="82"/>
      <c r="K63" s="82"/>
      <c r="L63" s="82"/>
      <c r="M63" s="82"/>
      <c r="N63" s="82"/>
      <c r="O63" s="7"/>
      <c r="P63" s="14"/>
      <c r="Q63" s="7"/>
      <c r="R63" s="7"/>
      <c r="S63" s="7"/>
      <c r="T63" s="7"/>
    </row>
    <row r="64" spans="1:20" x14ac:dyDescent="0.55000000000000004">
      <c r="A64" s="10"/>
      <c r="B64" s="7"/>
      <c r="C64" s="83"/>
      <c r="D64" s="83"/>
      <c r="E64" s="83"/>
      <c r="F64" s="83"/>
      <c r="G64" s="83"/>
      <c r="H64" s="83"/>
      <c r="I64" s="83"/>
      <c r="J64" s="82"/>
      <c r="K64" s="82"/>
      <c r="L64" s="82"/>
      <c r="M64" s="82"/>
      <c r="N64" s="82"/>
      <c r="O64" s="7"/>
      <c r="P64" s="14"/>
      <c r="Q64" s="7"/>
      <c r="R64" s="7"/>
      <c r="S64" s="7"/>
      <c r="T64" s="7"/>
    </row>
    <row r="65" spans="1:20" x14ac:dyDescent="0.55000000000000004">
      <c r="A65" s="10"/>
      <c r="B65" s="7"/>
      <c r="C65" s="83"/>
      <c r="D65" s="83"/>
      <c r="E65" s="83"/>
      <c r="F65" s="83"/>
      <c r="G65" s="83"/>
      <c r="H65" s="83"/>
      <c r="I65" s="83"/>
      <c r="J65" s="82"/>
      <c r="K65" s="82"/>
      <c r="L65" s="82"/>
      <c r="M65" s="82"/>
      <c r="N65" s="82"/>
      <c r="O65" s="7"/>
      <c r="P65" s="14"/>
      <c r="Q65" s="7"/>
      <c r="R65" s="7"/>
      <c r="S65" s="7"/>
      <c r="T65" s="7"/>
    </row>
    <row r="66" spans="1:20" x14ac:dyDescent="0.55000000000000004">
      <c r="A66" s="10"/>
      <c r="B66" s="7"/>
      <c r="C66" s="83"/>
      <c r="D66" s="83"/>
      <c r="E66" s="83"/>
      <c r="F66" s="83"/>
      <c r="G66" s="83"/>
      <c r="H66" s="83"/>
      <c r="I66" s="83"/>
      <c r="J66" s="82"/>
      <c r="K66" s="82"/>
      <c r="L66" s="82"/>
      <c r="M66" s="82"/>
      <c r="N66" s="82"/>
      <c r="O66" s="7"/>
      <c r="P66" s="14"/>
      <c r="Q66" s="7"/>
      <c r="R66" s="7"/>
      <c r="S66" s="7"/>
      <c r="T66" s="7"/>
    </row>
    <row r="67" spans="1:20" x14ac:dyDescent="0.55000000000000004">
      <c r="A67" s="10"/>
      <c r="B67" s="7"/>
      <c r="C67" s="83"/>
      <c r="D67" s="83"/>
      <c r="E67" s="83"/>
      <c r="F67" s="83"/>
      <c r="G67" s="83"/>
      <c r="H67" s="83"/>
      <c r="I67" s="83"/>
      <c r="J67" s="82"/>
      <c r="K67" s="82"/>
      <c r="L67" s="82"/>
      <c r="M67" s="82"/>
      <c r="N67" s="82"/>
      <c r="O67" s="7"/>
      <c r="P67" s="14"/>
      <c r="Q67" s="7"/>
      <c r="R67" s="7"/>
      <c r="S67" s="7"/>
      <c r="T67" s="7"/>
    </row>
    <row r="68" spans="1:20" x14ac:dyDescent="0.55000000000000004">
      <c r="A68" s="10"/>
      <c r="B68" s="7"/>
      <c r="C68" s="83"/>
      <c r="D68" s="83"/>
      <c r="E68" s="83"/>
      <c r="F68" s="83"/>
      <c r="G68" s="83"/>
      <c r="H68" s="83"/>
      <c r="I68" s="83"/>
      <c r="J68" s="82"/>
      <c r="K68" s="82"/>
      <c r="L68" s="82"/>
      <c r="M68" s="82"/>
      <c r="N68" s="82"/>
      <c r="O68" s="7"/>
      <c r="P68" s="14"/>
      <c r="Q68" s="7"/>
      <c r="R68" s="7"/>
      <c r="S68" s="7"/>
      <c r="T68" s="7"/>
    </row>
    <row r="69" spans="1:20" x14ac:dyDescent="0.55000000000000004">
      <c r="A69" s="10"/>
      <c r="B69" s="7"/>
      <c r="C69" s="83"/>
      <c r="D69" s="83"/>
      <c r="E69" s="83"/>
      <c r="F69" s="83"/>
      <c r="G69" s="83"/>
      <c r="H69" s="83"/>
      <c r="I69" s="83"/>
      <c r="J69" s="82"/>
      <c r="K69" s="82"/>
      <c r="L69" s="82"/>
      <c r="M69" s="82"/>
      <c r="N69" s="82"/>
      <c r="O69" s="7"/>
      <c r="P69" s="14"/>
      <c r="Q69" s="7"/>
      <c r="R69" s="7"/>
      <c r="S69" s="7"/>
      <c r="T69" s="7"/>
    </row>
    <row r="70" spans="1:20" x14ac:dyDescent="0.55000000000000004">
      <c r="A70" s="10"/>
      <c r="B70" s="7"/>
      <c r="C70" s="83"/>
      <c r="D70" s="83"/>
      <c r="E70" s="83"/>
      <c r="F70" s="83"/>
      <c r="G70" s="83"/>
      <c r="H70" s="83"/>
      <c r="I70" s="83"/>
      <c r="J70" s="82"/>
      <c r="K70" s="82"/>
      <c r="L70" s="82"/>
      <c r="M70" s="82"/>
      <c r="N70" s="82"/>
      <c r="O70" s="7"/>
      <c r="P70" s="14"/>
      <c r="Q70" s="7"/>
      <c r="R70" s="7"/>
      <c r="S70" s="7"/>
      <c r="T70" s="7"/>
    </row>
    <row r="71" spans="1:20" x14ac:dyDescent="0.55000000000000004">
      <c r="A71" s="10"/>
      <c r="B71" s="7"/>
      <c r="C71" s="83"/>
      <c r="D71" s="83"/>
      <c r="E71" s="83"/>
      <c r="F71" s="83"/>
      <c r="G71" s="83"/>
      <c r="H71" s="83"/>
      <c r="I71" s="83"/>
      <c r="J71" s="82"/>
      <c r="K71" s="82"/>
      <c r="L71" s="82"/>
      <c r="M71" s="82"/>
      <c r="N71" s="82"/>
      <c r="O71" s="7"/>
      <c r="P71" s="14"/>
      <c r="Q71" s="7"/>
      <c r="R71" s="7"/>
      <c r="S71" s="7"/>
      <c r="T71" s="7"/>
    </row>
    <row r="72" spans="1:20" x14ac:dyDescent="0.55000000000000004">
      <c r="A72" s="10"/>
      <c r="B72" s="7"/>
      <c r="C72" s="83"/>
      <c r="D72" s="83"/>
      <c r="E72" s="83"/>
      <c r="F72" s="83"/>
      <c r="G72" s="83"/>
      <c r="H72" s="83"/>
      <c r="I72" s="83"/>
      <c r="J72" s="82"/>
      <c r="K72" s="82"/>
      <c r="L72" s="82"/>
      <c r="M72" s="82"/>
      <c r="N72" s="82"/>
      <c r="O72" s="7"/>
      <c r="P72" s="14"/>
      <c r="Q72" s="7"/>
      <c r="R72" s="7"/>
      <c r="S72" s="7"/>
      <c r="T72" s="7"/>
    </row>
    <row r="73" spans="1:20" x14ac:dyDescent="0.55000000000000004">
      <c r="A73" s="10"/>
      <c r="B73" s="7"/>
      <c r="C73" s="83"/>
      <c r="D73" s="83"/>
      <c r="E73" s="83"/>
      <c r="F73" s="83"/>
      <c r="G73" s="83"/>
      <c r="H73" s="83"/>
      <c r="I73" s="83"/>
      <c r="J73" s="82"/>
      <c r="K73" s="82"/>
      <c r="L73" s="82"/>
      <c r="M73" s="82"/>
      <c r="N73" s="82"/>
      <c r="O73" s="7"/>
      <c r="P73" s="14"/>
      <c r="Q73" s="7"/>
      <c r="R73" s="7"/>
      <c r="S73" s="7"/>
      <c r="T73" s="7"/>
    </row>
    <row r="74" spans="1:20" x14ac:dyDescent="0.55000000000000004">
      <c r="A74" s="10"/>
      <c r="B74" s="7"/>
      <c r="C74" s="83"/>
      <c r="D74" s="83"/>
      <c r="E74" s="83"/>
      <c r="F74" s="83"/>
      <c r="G74" s="83"/>
      <c r="H74" s="83"/>
      <c r="I74" s="83"/>
      <c r="J74" s="82"/>
      <c r="K74" s="82"/>
      <c r="L74" s="82"/>
      <c r="M74" s="82"/>
      <c r="N74" s="82"/>
      <c r="O74" s="7"/>
      <c r="P74" s="14"/>
      <c r="Q74" s="7"/>
      <c r="R74" s="7"/>
      <c r="S74" s="7"/>
      <c r="T74" s="7"/>
    </row>
    <row r="75" spans="1:20" x14ac:dyDescent="0.55000000000000004">
      <c r="A75" s="10"/>
      <c r="B75" s="7"/>
      <c r="C75" s="83"/>
      <c r="D75" s="83"/>
      <c r="E75" s="83"/>
      <c r="F75" s="83"/>
      <c r="G75" s="83"/>
      <c r="H75" s="83"/>
      <c r="I75" s="83"/>
      <c r="J75" s="82"/>
      <c r="K75" s="82"/>
      <c r="L75" s="82"/>
      <c r="M75" s="82"/>
      <c r="N75" s="82"/>
      <c r="O75" s="7"/>
      <c r="P75" s="14"/>
      <c r="Q75" s="7"/>
      <c r="R75" s="7"/>
      <c r="S75" s="7"/>
      <c r="T75" s="7"/>
    </row>
    <row r="76" spans="1:20" x14ac:dyDescent="0.55000000000000004">
      <c r="A76" s="10"/>
      <c r="B76" s="7"/>
      <c r="C76" s="83"/>
      <c r="D76" s="83"/>
      <c r="E76" s="83"/>
      <c r="F76" s="83"/>
      <c r="G76" s="83"/>
      <c r="H76" s="83"/>
      <c r="I76" s="83"/>
      <c r="J76" s="82"/>
      <c r="K76" s="82"/>
      <c r="L76" s="82"/>
      <c r="M76" s="82"/>
      <c r="N76" s="82"/>
      <c r="O76" s="7"/>
      <c r="P76" s="14"/>
      <c r="Q76" s="7"/>
      <c r="R76" s="7"/>
      <c r="S76" s="7"/>
      <c r="T76" s="7"/>
    </row>
    <row r="77" spans="1:20" x14ac:dyDescent="0.55000000000000004">
      <c r="A77" s="10"/>
      <c r="B77" s="7"/>
      <c r="C77" s="83"/>
      <c r="D77" s="83"/>
      <c r="E77" s="83"/>
      <c r="F77" s="83"/>
      <c r="G77" s="83"/>
      <c r="H77" s="83"/>
      <c r="I77" s="83"/>
      <c r="J77" s="82"/>
      <c r="K77" s="82"/>
      <c r="L77" s="82"/>
      <c r="M77" s="82"/>
      <c r="N77" s="82"/>
      <c r="O77" s="7"/>
      <c r="P77" s="14"/>
      <c r="Q77" s="7"/>
      <c r="R77" s="7"/>
      <c r="S77" s="7"/>
      <c r="T77" s="7"/>
    </row>
    <row r="78" spans="1:20" x14ac:dyDescent="0.55000000000000004">
      <c r="A78" s="10"/>
      <c r="B78" s="7"/>
      <c r="C78" s="83"/>
      <c r="D78" s="83"/>
      <c r="E78" s="83"/>
      <c r="F78" s="83"/>
      <c r="G78" s="83"/>
      <c r="H78" s="83"/>
      <c r="I78" s="83"/>
      <c r="J78" s="82"/>
      <c r="K78" s="82"/>
      <c r="L78" s="82"/>
      <c r="M78" s="82"/>
      <c r="N78" s="82"/>
      <c r="O78" s="7"/>
      <c r="P78" s="14"/>
      <c r="Q78" s="7"/>
      <c r="R78" s="7"/>
      <c r="S78" s="7"/>
      <c r="T78" s="7"/>
    </row>
    <row r="79" spans="1:20" x14ac:dyDescent="0.55000000000000004">
      <c r="A79" s="10"/>
      <c r="B79" s="7"/>
      <c r="C79" s="83"/>
      <c r="D79" s="83"/>
      <c r="E79" s="83"/>
      <c r="F79" s="83"/>
      <c r="G79" s="83"/>
      <c r="H79" s="83"/>
      <c r="I79" s="83"/>
      <c r="J79" s="82"/>
      <c r="K79" s="82"/>
      <c r="L79" s="82"/>
      <c r="M79" s="82"/>
      <c r="N79" s="82"/>
      <c r="O79" s="7"/>
      <c r="P79" s="14"/>
      <c r="Q79" s="7"/>
      <c r="R79" s="7"/>
      <c r="S79" s="7"/>
      <c r="T79" s="7"/>
    </row>
    <row r="80" spans="1:20" x14ac:dyDescent="0.55000000000000004">
      <c r="A80" s="10"/>
      <c r="B80" s="7"/>
      <c r="C80" s="83"/>
      <c r="D80" s="83"/>
      <c r="E80" s="83"/>
      <c r="F80" s="83"/>
      <c r="G80" s="83"/>
      <c r="H80" s="83"/>
      <c r="I80" s="83"/>
      <c r="J80" s="82"/>
      <c r="K80" s="82"/>
      <c r="L80" s="82"/>
      <c r="M80" s="82"/>
      <c r="N80" s="82"/>
      <c r="O80" s="7"/>
      <c r="P80" s="14"/>
      <c r="Q80" s="7"/>
      <c r="R80" s="7"/>
      <c r="S80" s="7"/>
      <c r="T80" s="7"/>
    </row>
    <row r="81" spans="1:20" x14ac:dyDescent="0.55000000000000004">
      <c r="A81" s="10"/>
      <c r="B81" s="7"/>
      <c r="C81" s="83"/>
      <c r="D81" s="83"/>
      <c r="E81" s="83"/>
      <c r="F81" s="83"/>
      <c r="G81" s="83"/>
      <c r="H81" s="83"/>
      <c r="I81" s="83"/>
      <c r="J81" s="82"/>
      <c r="K81" s="82"/>
      <c r="L81" s="82"/>
      <c r="M81" s="82"/>
      <c r="N81" s="82"/>
      <c r="O81" s="7"/>
      <c r="P81" s="14"/>
      <c r="Q81" s="7"/>
      <c r="R81" s="7"/>
      <c r="S81" s="7"/>
      <c r="T81" s="7"/>
    </row>
    <row r="82" spans="1:20" x14ac:dyDescent="0.55000000000000004">
      <c r="A82" s="10"/>
      <c r="B82" s="7"/>
      <c r="C82" s="83"/>
      <c r="D82" s="83"/>
      <c r="E82" s="83"/>
      <c r="F82" s="83"/>
      <c r="G82" s="83"/>
      <c r="H82" s="83"/>
      <c r="I82" s="83"/>
      <c r="J82" s="82"/>
      <c r="K82" s="82"/>
      <c r="L82" s="82"/>
      <c r="M82" s="82"/>
      <c r="N82" s="82"/>
      <c r="O82" s="7"/>
      <c r="P82" s="14"/>
      <c r="Q82" s="7"/>
      <c r="R82" s="7"/>
      <c r="S82" s="7"/>
      <c r="T82" s="7"/>
    </row>
    <row r="83" spans="1:20" x14ac:dyDescent="0.55000000000000004">
      <c r="A83" s="10"/>
      <c r="B83" s="7"/>
      <c r="C83" s="83"/>
      <c r="D83" s="83"/>
      <c r="E83" s="83"/>
      <c r="F83" s="83"/>
      <c r="G83" s="83"/>
      <c r="H83" s="83"/>
      <c r="I83" s="83"/>
      <c r="J83" s="82"/>
      <c r="K83" s="82"/>
      <c r="L83" s="82"/>
      <c r="M83" s="82"/>
      <c r="N83" s="82"/>
      <c r="O83" s="7"/>
      <c r="P83" s="14"/>
      <c r="Q83" s="7"/>
      <c r="R83" s="7"/>
      <c r="S83" s="7"/>
      <c r="T83" s="7"/>
    </row>
    <row r="84" spans="1:20" x14ac:dyDescent="0.55000000000000004">
      <c r="A84" s="10"/>
      <c r="B84" s="7"/>
      <c r="C84" s="83"/>
      <c r="D84" s="83"/>
      <c r="E84" s="83"/>
      <c r="F84" s="83"/>
      <c r="G84" s="83"/>
      <c r="H84" s="83"/>
      <c r="I84" s="83"/>
      <c r="J84" s="82"/>
      <c r="K84" s="82"/>
      <c r="L84" s="82"/>
      <c r="M84" s="82"/>
      <c r="N84" s="82"/>
      <c r="O84" s="7"/>
      <c r="P84" s="14"/>
      <c r="Q84" s="7"/>
      <c r="R84" s="7"/>
      <c r="S84" s="7"/>
      <c r="T84" s="7"/>
    </row>
    <row r="85" spans="1:20" x14ac:dyDescent="0.55000000000000004">
      <c r="A85" s="10"/>
      <c r="B85" s="7"/>
      <c r="C85" s="83"/>
      <c r="D85" s="83"/>
      <c r="E85" s="83"/>
      <c r="F85" s="83"/>
      <c r="G85" s="83"/>
      <c r="H85" s="83"/>
      <c r="I85" s="83"/>
      <c r="J85" s="82"/>
      <c r="K85" s="82"/>
      <c r="L85" s="82"/>
      <c r="M85" s="82"/>
      <c r="N85" s="82"/>
      <c r="O85" s="7"/>
      <c r="P85" s="14"/>
      <c r="Q85" s="7"/>
      <c r="R85" s="7"/>
      <c r="S85" s="7"/>
      <c r="T85" s="7"/>
    </row>
    <row r="86" spans="1:20" x14ac:dyDescent="0.55000000000000004">
      <c r="A86" s="10"/>
      <c r="B86" s="7"/>
      <c r="C86" s="83"/>
      <c r="D86" s="83"/>
      <c r="E86" s="83"/>
      <c r="F86" s="83"/>
      <c r="G86" s="83"/>
      <c r="H86" s="83"/>
      <c r="I86" s="83"/>
      <c r="J86" s="82"/>
      <c r="K86" s="82"/>
      <c r="L86" s="82"/>
      <c r="M86" s="82"/>
      <c r="N86" s="82"/>
      <c r="O86" s="7"/>
      <c r="P86" s="14"/>
      <c r="Q86" s="7"/>
      <c r="R86" s="7"/>
      <c r="S86" s="7"/>
      <c r="T86" s="7"/>
    </row>
    <row r="87" spans="1:20" x14ac:dyDescent="0.55000000000000004">
      <c r="A87" s="10"/>
      <c r="B87" s="7"/>
      <c r="C87" s="83"/>
      <c r="D87" s="83"/>
      <c r="E87" s="83"/>
      <c r="F87" s="83"/>
      <c r="G87" s="83"/>
      <c r="H87" s="83"/>
      <c r="I87" s="83"/>
      <c r="J87" s="82"/>
      <c r="K87" s="82"/>
      <c r="L87" s="82"/>
      <c r="M87" s="82"/>
      <c r="N87" s="82"/>
      <c r="O87" s="7"/>
      <c r="P87" s="14"/>
      <c r="Q87" s="7"/>
      <c r="R87" s="7"/>
      <c r="S87" s="7"/>
      <c r="T87" s="7"/>
    </row>
    <row r="88" spans="1:20" x14ac:dyDescent="0.55000000000000004">
      <c r="A88" s="10"/>
      <c r="B88" s="7"/>
      <c r="C88" s="83"/>
      <c r="D88" s="83"/>
      <c r="E88" s="83"/>
      <c r="F88" s="83"/>
      <c r="G88" s="83"/>
      <c r="H88" s="83"/>
      <c r="I88" s="83"/>
      <c r="J88" s="82"/>
      <c r="K88" s="82"/>
      <c r="L88" s="82"/>
      <c r="M88" s="82"/>
      <c r="N88" s="82"/>
      <c r="O88" s="7"/>
      <c r="P88" s="14"/>
      <c r="Q88" s="7"/>
      <c r="R88" s="7"/>
      <c r="S88" s="7"/>
      <c r="T88" s="7"/>
    </row>
    <row r="89" spans="1:20" x14ac:dyDescent="0.55000000000000004">
      <c r="A89" s="10"/>
      <c r="B89" s="7"/>
      <c r="C89" s="83"/>
      <c r="D89" s="83"/>
      <c r="E89" s="83"/>
      <c r="F89" s="83"/>
      <c r="G89" s="83"/>
      <c r="H89" s="83"/>
      <c r="I89" s="83"/>
      <c r="J89" s="82"/>
      <c r="K89" s="82"/>
      <c r="L89" s="82"/>
      <c r="M89" s="82"/>
      <c r="N89" s="82"/>
      <c r="O89" s="7"/>
      <c r="P89" s="14"/>
      <c r="Q89" s="7"/>
      <c r="R89" s="7"/>
      <c r="S89" s="7"/>
      <c r="T89" s="7"/>
    </row>
    <row r="90" spans="1:20" x14ac:dyDescent="0.55000000000000004">
      <c r="A90" s="10"/>
      <c r="B90" s="7"/>
      <c r="C90" s="83"/>
      <c r="D90" s="83"/>
      <c r="E90" s="83"/>
      <c r="F90" s="83"/>
      <c r="G90" s="83"/>
      <c r="H90" s="83"/>
      <c r="I90" s="83"/>
      <c r="J90" s="82"/>
      <c r="K90" s="82"/>
      <c r="L90" s="82"/>
      <c r="M90" s="82"/>
      <c r="N90" s="82"/>
      <c r="O90" s="7"/>
      <c r="P90" s="14"/>
      <c r="Q90" s="7"/>
      <c r="R90" s="7"/>
      <c r="S90" s="7"/>
      <c r="T90" s="7"/>
    </row>
    <row r="91" spans="1:20" x14ac:dyDescent="0.55000000000000004">
      <c r="A91" s="10"/>
      <c r="B91" s="7"/>
      <c r="C91" s="83"/>
      <c r="D91" s="83"/>
      <c r="E91" s="83"/>
      <c r="F91" s="83"/>
      <c r="G91" s="83"/>
      <c r="H91" s="83"/>
      <c r="I91" s="83"/>
      <c r="J91" s="82"/>
      <c r="K91" s="82"/>
      <c r="L91" s="82"/>
      <c r="M91" s="82"/>
      <c r="N91" s="82"/>
      <c r="O91" s="7"/>
      <c r="P91" s="14"/>
      <c r="Q91" s="7"/>
      <c r="R91" s="7"/>
      <c r="S91" s="7"/>
      <c r="T91" s="7"/>
    </row>
    <row r="92" spans="1:20" x14ac:dyDescent="0.55000000000000004">
      <c r="A92" s="10"/>
      <c r="B92" s="7"/>
      <c r="C92" s="83"/>
      <c r="D92" s="83"/>
      <c r="E92" s="83"/>
      <c r="F92" s="83"/>
      <c r="G92" s="83"/>
      <c r="H92" s="83"/>
      <c r="I92" s="83"/>
      <c r="J92" s="82"/>
      <c r="K92" s="82"/>
      <c r="L92" s="82"/>
      <c r="M92" s="82"/>
      <c r="N92" s="82"/>
      <c r="O92" s="7"/>
      <c r="P92" s="14"/>
      <c r="Q92" s="7"/>
      <c r="R92" s="7"/>
      <c r="S92" s="7"/>
      <c r="T92" s="7"/>
    </row>
    <row r="93" spans="1:20" x14ac:dyDescent="0.55000000000000004">
      <c r="A93" s="10"/>
      <c r="B93" s="7"/>
      <c r="C93" s="83"/>
      <c r="D93" s="83"/>
      <c r="E93" s="83"/>
      <c r="F93" s="83"/>
      <c r="G93" s="83"/>
      <c r="H93" s="83"/>
      <c r="I93" s="83"/>
      <c r="J93" s="82"/>
      <c r="K93" s="82"/>
      <c r="L93" s="82"/>
      <c r="M93" s="82"/>
      <c r="N93" s="82"/>
      <c r="O93" s="7"/>
      <c r="P93" s="14"/>
      <c r="Q93" s="7"/>
      <c r="R93" s="7"/>
      <c r="S93" s="7"/>
      <c r="T93" s="7"/>
    </row>
    <row r="94" spans="1:20" x14ac:dyDescent="0.55000000000000004">
      <c r="A94" s="10"/>
      <c r="B94" s="7"/>
      <c r="C94" s="83"/>
      <c r="D94" s="83"/>
      <c r="E94" s="83"/>
      <c r="F94" s="83"/>
      <c r="G94" s="83"/>
      <c r="H94" s="83"/>
      <c r="I94" s="83"/>
      <c r="J94" s="82"/>
      <c r="K94" s="82"/>
      <c r="L94" s="82"/>
      <c r="M94" s="82"/>
      <c r="N94" s="82"/>
      <c r="O94" s="7"/>
      <c r="P94" s="14"/>
      <c r="Q94" s="7"/>
      <c r="R94" s="7"/>
      <c r="S94" s="7"/>
      <c r="T94" s="7"/>
    </row>
    <row r="95" spans="1:20" x14ac:dyDescent="0.55000000000000004">
      <c r="A95" s="10"/>
      <c r="B95" s="7"/>
      <c r="C95" s="83"/>
      <c r="D95" s="83"/>
      <c r="E95" s="83"/>
      <c r="F95" s="83"/>
      <c r="G95" s="83"/>
      <c r="H95" s="83"/>
      <c r="I95" s="83"/>
      <c r="J95" s="82"/>
      <c r="K95" s="82"/>
      <c r="L95" s="82"/>
      <c r="M95" s="82"/>
      <c r="N95" s="82"/>
      <c r="O95" s="7"/>
      <c r="P95" s="14"/>
      <c r="Q95" s="7"/>
      <c r="R95" s="7"/>
      <c r="S95" s="7"/>
      <c r="T95" s="7"/>
    </row>
    <row r="96" spans="1:20" x14ac:dyDescent="0.55000000000000004">
      <c r="A96" s="10"/>
      <c r="B96" s="7"/>
      <c r="C96" s="83"/>
      <c r="D96" s="83"/>
      <c r="E96" s="83"/>
      <c r="F96" s="83"/>
      <c r="G96" s="83"/>
      <c r="H96" s="83"/>
      <c r="I96" s="83"/>
      <c r="J96" s="82"/>
      <c r="K96" s="82"/>
      <c r="L96" s="82"/>
      <c r="M96" s="82"/>
      <c r="N96" s="82"/>
      <c r="O96" s="7"/>
      <c r="P96" s="14"/>
      <c r="Q96" s="7"/>
      <c r="R96" s="7"/>
      <c r="S96" s="7"/>
      <c r="T96" s="7"/>
    </row>
    <row r="97" spans="1:20" x14ac:dyDescent="0.55000000000000004">
      <c r="A97" s="10"/>
      <c r="B97" s="7"/>
      <c r="C97" s="83"/>
      <c r="D97" s="83"/>
      <c r="E97" s="83"/>
      <c r="F97" s="83"/>
      <c r="G97" s="83"/>
      <c r="H97" s="83"/>
      <c r="I97" s="83"/>
      <c r="J97" s="82"/>
      <c r="K97" s="82"/>
      <c r="L97" s="82"/>
      <c r="M97" s="82"/>
      <c r="N97" s="82"/>
      <c r="O97" s="7"/>
      <c r="P97" s="14"/>
      <c r="Q97" s="7"/>
      <c r="R97" s="7"/>
      <c r="S97" s="7"/>
      <c r="T97" s="7"/>
    </row>
    <row r="98" spans="1:20" x14ac:dyDescent="0.55000000000000004">
      <c r="A98" s="10"/>
      <c r="B98" s="7"/>
      <c r="C98" s="83"/>
      <c r="D98" s="83"/>
      <c r="E98" s="83"/>
      <c r="F98" s="83"/>
      <c r="G98" s="83"/>
      <c r="H98" s="83"/>
      <c r="I98" s="83"/>
      <c r="J98" s="82"/>
      <c r="K98" s="82"/>
      <c r="L98" s="82"/>
      <c r="M98" s="82"/>
      <c r="N98" s="82"/>
      <c r="O98" s="7"/>
      <c r="P98" s="14"/>
      <c r="Q98" s="7"/>
      <c r="R98" s="7"/>
      <c r="S98" s="7"/>
      <c r="T98" s="7"/>
    </row>
    <row r="99" spans="1:20" x14ac:dyDescent="0.55000000000000004">
      <c r="A99" s="10"/>
      <c r="B99" s="7"/>
      <c r="C99" s="83"/>
      <c r="D99" s="83"/>
      <c r="E99" s="83"/>
      <c r="F99" s="83"/>
      <c r="G99" s="83"/>
      <c r="H99" s="83"/>
      <c r="I99" s="83"/>
      <c r="J99" s="82"/>
      <c r="K99" s="82"/>
      <c r="L99" s="82"/>
      <c r="M99" s="82"/>
      <c r="N99" s="82"/>
      <c r="O99" s="7"/>
      <c r="P99" s="14"/>
      <c r="Q99" s="7"/>
      <c r="R99" s="7"/>
      <c r="S99" s="7"/>
      <c r="T99" s="7"/>
    </row>
    <row r="100" spans="1:20" x14ac:dyDescent="0.55000000000000004">
      <c r="A100" s="10"/>
      <c r="B100" s="7"/>
      <c r="C100" s="83"/>
      <c r="D100" s="83"/>
      <c r="E100" s="83"/>
      <c r="F100" s="83"/>
      <c r="G100" s="83"/>
      <c r="H100" s="83"/>
      <c r="I100" s="83"/>
      <c r="J100" s="82"/>
      <c r="K100" s="82"/>
      <c r="L100" s="82"/>
      <c r="M100" s="82"/>
      <c r="N100" s="82"/>
      <c r="O100" s="7"/>
      <c r="P100" s="14"/>
      <c r="Q100" s="7"/>
      <c r="R100" s="7"/>
      <c r="S100" s="7"/>
      <c r="T100" s="7"/>
    </row>
    <row r="101" spans="1:20" x14ac:dyDescent="0.55000000000000004">
      <c r="A101" s="10"/>
      <c r="B101" s="7"/>
      <c r="C101" s="83"/>
      <c r="D101" s="83"/>
      <c r="E101" s="83"/>
      <c r="F101" s="83"/>
      <c r="G101" s="83"/>
      <c r="H101" s="83"/>
      <c r="I101" s="83"/>
      <c r="J101" s="82"/>
      <c r="K101" s="82"/>
      <c r="L101" s="82"/>
      <c r="M101" s="82"/>
      <c r="N101" s="82"/>
      <c r="O101" s="7"/>
      <c r="P101" s="14"/>
      <c r="Q101" s="7"/>
      <c r="R101" s="7"/>
      <c r="S101" s="7"/>
      <c r="T101" s="7"/>
    </row>
    <row r="102" spans="1:20" x14ac:dyDescent="0.55000000000000004">
      <c r="A102" s="10"/>
      <c r="B102" s="7"/>
      <c r="C102" s="83"/>
      <c r="D102" s="83"/>
      <c r="E102" s="83"/>
      <c r="F102" s="83"/>
      <c r="G102" s="83"/>
      <c r="H102" s="83"/>
      <c r="I102" s="83"/>
      <c r="J102" s="82"/>
      <c r="K102" s="82"/>
      <c r="L102" s="82"/>
      <c r="M102" s="82"/>
      <c r="N102" s="82"/>
      <c r="O102" s="7"/>
      <c r="P102" s="14"/>
      <c r="Q102" s="7"/>
      <c r="R102" s="7"/>
      <c r="S102" s="7"/>
      <c r="T102" s="7"/>
    </row>
    <row r="103" spans="1:20" x14ac:dyDescent="0.55000000000000004">
      <c r="A103" s="10"/>
      <c r="B103" s="7"/>
      <c r="C103" s="83"/>
      <c r="D103" s="83"/>
      <c r="E103" s="83"/>
      <c r="F103" s="83"/>
      <c r="G103" s="83"/>
      <c r="H103" s="83"/>
      <c r="I103" s="83"/>
      <c r="J103" s="82"/>
      <c r="K103" s="82"/>
      <c r="L103" s="82"/>
      <c r="M103" s="82"/>
      <c r="N103" s="82"/>
      <c r="O103" s="7"/>
      <c r="P103" s="14"/>
      <c r="Q103" s="7"/>
      <c r="R103" s="7"/>
      <c r="S103" s="7"/>
      <c r="T103" s="7"/>
    </row>
    <row r="104" spans="1:20" x14ac:dyDescent="0.55000000000000004">
      <c r="A104" s="10"/>
      <c r="B104" s="7"/>
      <c r="C104" s="83"/>
      <c r="D104" s="83"/>
      <c r="E104" s="83"/>
      <c r="F104" s="83"/>
      <c r="G104" s="83"/>
      <c r="H104" s="83"/>
      <c r="I104" s="83"/>
      <c r="J104" s="82"/>
      <c r="K104" s="82"/>
      <c r="L104" s="82"/>
      <c r="M104" s="82"/>
      <c r="N104" s="82"/>
      <c r="O104" s="7"/>
      <c r="P104" s="14"/>
      <c r="Q104" s="7"/>
      <c r="R104" s="7"/>
      <c r="S104" s="7"/>
      <c r="T104" s="7"/>
    </row>
    <row r="105" spans="1:20" x14ac:dyDescent="0.55000000000000004">
      <c r="A105" s="10"/>
      <c r="B105" s="7"/>
      <c r="C105" s="83"/>
      <c r="D105" s="83"/>
      <c r="E105" s="83"/>
      <c r="F105" s="83"/>
      <c r="G105" s="83"/>
      <c r="H105" s="83"/>
      <c r="I105" s="83"/>
      <c r="J105" s="82"/>
      <c r="K105" s="82"/>
      <c r="L105" s="82"/>
      <c r="M105" s="82"/>
      <c r="N105" s="82"/>
      <c r="O105" s="7"/>
      <c r="P105" s="14"/>
      <c r="Q105" s="7"/>
      <c r="R105" s="7"/>
      <c r="S105" s="7"/>
      <c r="T105" s="7"/>
    </row>
    <row r="106" spans="1:20" x14ac:dyDescent="0.55000000000000004">
      <c r="A106" s="10"/>
      <c r="B106" s="7"/>
      <c r="C106" s="83"/>
      <c r="D106" s="83"/>
      <c r="E106" s="83"/>
      <c r="F106" s="83"/>
      <c r="G106" s="83"/>
      <c r="H106" s="83"/>
      <c r="I106" s="83"/>
      <c r="J106" s="82"/>
      <c r="K106" s="82"/>
      <c r="L106" s="82"/>
      <c r="M106" s="82"/>
      <c r="N106" s="82"/>
      <c r="O106" s="7"/>
      <c r="P106" s="14"/>
      <c r="Q106" s="7"/>
      <c r="R106" s="7"/>
      <c r="S106" s="7"/>
      <c r="T106" s="7"/>
    </row>
    <row r="107" spans="1:20" x14ac:dyDescent="0.55000000000000004">
      <c r="A107" s="10"/>
      <c r="B107" s="7"/>
      <c r="C107" s="83"/>
      <c r="D107" s="83"/>
      <c r="E107" s="83"/>
      <c r="F107" s="83"/>
      <c r="G107" s="83"/>
      <c r="H107" s="83"/>
      <c r="I107" s="83"/>
      <c r="J107" s="82"/>
      <c r="K107" s="82"/>
      <c r="L107" s="82"/>
      <c r="M107" s="82"/>
      <c r="N107" s="82"/>
      <c r="O107" s="7"/>
      <c r="P107" s="14"/>
      <c r="Q107" s="7"/>
      <c r="R107" s="7"/>
      <c r="S107" s="7"/>
      <c r="T107" s="7"/>
    </row>
    <row r="108" spans="1:20" x14ac:dyDescent="0.55000000000000004">
      <c r="A108" s="10"/>
      <c r="B108" s="7"/>
      <c r="C108" s="83"/>
      <c r="D108" s="83"/>
      <c r="E108" s="83"/>
      <c r="F108" s="83"/>
      <c r="G108" s="83"/>
      <c r="H108" s="83"/>
      <c r="I108" s="83"/>
      <c r="J108" s="82"/>
      <c r="K108" s="82"/>
      <c r="L108" s="82"/>
      <c r="M108" s="82"/>
      <c r="N108" s="82"/>
      <c r="O108" s="7"/>
      <c r="P108" s="14"/>
      <c r="Q108" s="7"/>
      <c r="R108" s="7"/>
      <c r="S108" s="7"/>
      <c r="T108" s="7"/>
    </row>
    <row r="109" spans="1:20" x14ac:dyDescent="0.55000000000000004">
      <c r="A109" s="10"/>
      <c r="B109" s="7"/>
      <c r="C109" s="83"/>
      <c r="D109" s="83"/>
      <c r="E109" s="83"/>
      <c r="F109" s="83"/>
      <c r="G109" s="83"/>
      <c r="H109" s="83"/>
      <c r="I109" s="83"/>
      <c r="J109" s="82"/>
      <c r="K109" s="82"/>
      <c r="L109" s="82"/>
      <c r="M109" s="82"/>
      <c r="N109" s="82"/>
      <c r="O109" s="7"/>
      <c r="P109" s="14"/>
      <c r="Q109" s="7"/>
      <c r="R109" s="7"/>
      <c r="S109" s="7"/>
      <c r="T109" s="7"/>
    </row>
    <row r="110" spans="1:20" x14ac:dyDescent="0.55000000000000004">
      <c r="A110" s="10"/>
      <c r="B110" s="7"/>
      <c r="C110" s="83"/>
      <c r="D110" s="83"/>
      <c r="E110" s="83"/>
      <c r="F110" s="83"/>
      <c r="G110" s="83"/>
      <c r="H110" s="83"/>
      <c r="I110" s="83"/>
      <c r="J110" s="82"/>
      <c r="K110" s="82"/>
      <c r="L110" s="82"/>
      <c r="M110" s="82"/>
      <c r="N110" s="82"/>
      <c r="O110" s="7"/>
      <c r="P110" s="14"/>
      <c r="Q110" s="7"/>
      <c r="R110" s="7"/>
      <c r="S110" s="7"/>
      <c r="T110" s="7"/>
    </row>
    <row r="111" spans="1:20" x14ac:dyDescent="0.55000000000000004">
      <c r="A111" s="10"/>
      <c r="B111" s="7"/>
      <c r="C111" s="83"/>
      <c r="D111" s="83"/>
      <c r="E111" s="83"/>
      <c r="F111" s="83"/>
      <c r="G111" s="83"/>
      <c r="H111" s="83"/>
      <c r="I111" s="83"/>
      <c r="J111" s="82"/>
      <c r="K111" s="82"/>
      <c r="L111" s="82"/>
      <c r="M111" s="82"/>
      <c r="N111" s="82"/>
      <c r="O111" s="7"/>
      <c r="P111" s="14"/>
      <c r="Q111" s="7"/>
      <c r="R111" s="7"/>
      <c r="S111" s="7"/>
      <c r="T111" s="7"/>
    </row>
    <row r="112" spans="1:20" x14ac:dyDescent="0.55000000000000004">
      <c r="A112" s="10"/>
      <c r="B112" s="7"/>
      <c r="C112" s="83"/>
      <c r="D112" s="83"/>
      <c r="E112" s="83"/>
      <c r="F112" s="83"/>
      <c r="G112" s="83"/>
      <c r="H112" s="83"/>
      <c r="I112" s="83"/>
      <c r="J112" s="82"/>
      <c r="K112" s="82"/>
      <c r="L112" s="82"/>
      <c r="M112" s="82"/>
      <c r="N112" s="82"/>
      <c r="O112" s="7"/>
      <c r="P112" s="14"/>
      <c r="Q112" s="7"/>
      <c r="R112" s="7"/>
      <c r="S112" s="7"/>
      <c r="T112" s="7"/>
    </row>
    <row r="113" spans="1:20" x14ac:dyDescent="0.55000000000000004">
      <c r="A113" s="10"/>
      <c r="B113" s="7"/>
      <c r="C113" s="83"/>
      <c r="D113" s="83"/>
      <c r="E113" s="83"/>
      <c r="F113" s="83"/>
      <c r="G113" s="83"/>
      <c r="H113" s="83"/>
      <c r="I113" s="83"/>
      <c r="J113" s="82"/>
      <c r="K113" s="82"/>
      <c r="L113" s="82"/>
      <c r="M113" s="82"/>
      <c r="N113" s="82"/>
      <c r="O113" s="7"/>
      <c r="P113" s="14"/>
      <c r="Q113" s="7"/>
      <c r="R113" s="7"/>
      <c r="S113" s="7"/>
      <c r="T113" s="7"/>
    </row>
    <row r="114" spans="1:20" x14ac:dyDescent="0.55000000000000004">
      <c r="A114" s="10"/>
      <c r="B114" s="7"/>
      <c r="C114" s="83"/>
      <c r="D114" s="83"/>
      <c r="E114" s="83"/>
      <c r="F114" s="83"/>
      <c r="G114" s="83"/>
      <c r="H114" s="83"/>
      <c r="I114" s="83"/>
      <c r="J114" s="82"/>
      <c r="K114" s="82"/>
      <c r="L114" s="82"/>
      <c r="M114" s="82"/>
      <c r="N114" s="82"/>
      <c r="O114" s="7"/>
      <c r="P114" s="14"/>
      <c r="Q114" s="7"/>
      <c r="R114" s="7"/>
      <c r="S114" s="7"/>
      <c r="T114" s="7"/>
    </row>
    <row r="115" spans="1:20" x14ac:dyDescent="0.55000000000000004">
      <c r="A115" s="10"/>
      <c r="B115" s="7"/>
      <c r="C115" s="83"/>
      <c r="D115" s="83"/>
      <c r="E115" s="83"/>
      <c r="F115" s="83"/>
      <c r="G115" s="83"/>
      <c r="H115" s="83"/>
      <c r="I115" s="83"/>
      <c r="J115" s="82"/>
      <c r="K115" s="82"/>
      <c r="L115" s="82"/>
      <c r="M115" s="82"/>
      <c r="N115" s="82"/>
      <c r="O115" s="7"/>
      <c r="P115" s="14"/>
      <c r="Q115" s="7"/>
      <c r="R115" s="7"/>
      <c r="S115" s="7"/>
      <c r="T115" s="7"/>
    </row>
    <row r="116" spans="1:20" x14ac:dyDescent="0.55000000000000004">
      <c r="A116" s="10"/>
      <c r="B116" s="7"/>
      <c r="C116" s="83"/>
      <c r="D116" s="83"/>
      <c r="E116" s="83"/>
      <c r="F116" s="83"/>
      <c r="G116" s="83"/>
      <c r="H116" s="83"/>
      <c r="I116" s="83"/>
      <c r="J116" s="82"/>
      <c r="K116" s="82"/>
      <c r="L116" s="82"/>
      <c r="M116" s="82"/>
      <c r="N116" s="82"/>
      <c r="O116" s="7"/>
      <c r="P116" s="14"/>
      <c r="Q116" s="7"/>
      <c r="R116" s="7"/>
      <c r="S116" s="7"/>
      <c r="T116" s="7"/>
    </row>
    <row r="117" spans="1:20" x14ac:dyDescent="0.55000000000000004">
      <c r="A117" s="10"/>
      <c r="B117" s="7"/>
      <c r="C117" s="83"/>
      <c r="D117" s="83"/>
      <c r="E117" s="83"/>
      <c r="F117" s="83"/>
      <c r="G117" s="83"/>
      <c r="H117" s="83"/>
      <c r="I117" s="83"/>
      <c r="J117" s="82"/>
      <c r="K117" s="82"/>
      <c r="L117" s="82"/>
      <c r="M117" s="82"/>
      <c r="N117" s="82"/>
      <c r="O117" s="7"/>
      <c r="P117" s="14"/>
      <c r="Q117" s="7"/>
      <c r="R117" s="7"/>
      <c r="S117" s="7"/>
      <c r="T117" s="7"/>
    </row>
    <row r="118" spans="1:20" x14ac:dyDescent="0.55000000000000004">
      <c r="A118" s="10"/>
      <c r="B118" s="7"/>
      <c r="C118" s="83"/>
      <c r="D118" s="83"/>
      <c r="E118" s="83"/>
      <c r="F118" s="83"/>
      <c r="G118" s="83"/>
      <c r="H118" s="83"/>
      <c r="I118" s="83"/>
      <c r="J118" s="82"/>
      <c r="K118" s="82"/>
      <c r="L118" s="82"/>
      <c r="M118" s="82"/>
      <c r="N118" s="82"/>
      <c r="O118" s="7"/>
      <c r="P118" s="14"/>
      <c r="Q118" s="7"/>
      <c r="R118" s="7"/>
      <c r="S118" s="7"/>
      <c r="T118" s="7"/>
    </row>
    <row r="119" spans="1:20" x14ac:dyDescent="0.55000000000000004">
      <c r="A119" s="10"/>
      <c r="B119" s="7"/>
      <c r="C119" s="83"/>
      <c r="D119" s="83"/>
      <c r="E119" s="83"/>
      <c r="F119" s="83"/>
      <c r="G119" s="83"/>
      <c r="H119" s="83"/>
      <c r="I119" s="83"/>
      <c r="J119" s="82"/>
      <c r="K119" s="82"/>
      <c r="L119" s="82"/>
      <c r="M119" s="82"/>
      <c r="N119" s="82"/>
      <c r="O119" s="7"/>
      <c r="P119" s="14"/>
      <c r="Q119" s="7"/>
      <c r="R119" s="7"/>
      <c r="S119" s="7"/>
      <c r="T119" s="7"/>
    </row>
    <row r="120" spans="1:20" x14ac:dyDescent="0.55000000000000004">
      <c r="A120" s="7"/>
      <c r="B120" s="7"/>
      <c r="C120" s="83"/>
      <c r="D120" s="83"/>
      <c r="E120" s="83"/>
      <c r="F120" s="83"/>
      <c r="G120" s="83"/>
      <c r="H120" s="83"/>
      <c r="I120" s="83"/>
      <c r="J120" s="83"/>
      <c r="K120" s="83"/>
      <c r="L120" s="83"/>
      <c r="M120" s="83"/>
      <c r="N120" s="83"/>
      <c r="O120" s="7"/>
      <c r="P120" s="14"/>
      <c r="Q120" s="7"/>
      <c r="R120" s="7"/>
      <c r="S120" s="7"/>
      <c r="T120" s="7"/>
    </row>
    <row r="121" spans="1:20" x14ac:dyDescent="0.55000000000000004">
      <c r="A121" s="7"/>
      <c r="B121" s="7"/>
      <c r="C121" s="83"/>
      <c r="D121" s="83"/>
      <c r="E121" s="83"/>
      <c r="F121" s="83"/>
      <c r="G121" s="83"/>
      <c r="H121" s="83"/>
      <c r="I121" s="83"/>
      <c r="J121" s="83"/>
      <c r="K121" s="83"/>
      <c r="L121" s="83"/>
      <c r="M121" s="83"/>
      <c r="N121" s="83"/>
      <c r="O121" s="7"/>
      <c r="P121" s="14"/>
      <c r="Q121" s="7"/>
      <c r="R121" s="7"/>
      <c r="S121" s="7"/>
      <c r="T121" s="7"/>
    </row>
    <row r="122" spans="1:20" x14ac:dyDescent="0.55000000000000004">
      <c r="A122" s="7"/>
      <c r="B122" s="7"/>
      <c r="C122" s="83"/>
      <c r="D122" s="83"/>
      <c r="E122" s="83"/>
      <c r="F122" s="83"/>
      <c r="G122" s="83"/>
      <c r="H122" s="83"/>
      <c r="I122" s="83"/>
      <c r="J122" s="83"/>
      <c r="K122" s="83"/>
      <c r="L122" s="83"/>
      <c r="M122" s="83"/>
      <c r="N122" s="83"/>
      <c r="O122" s="7"/>
      <c r="P122" s="14"/>
      <c r="Q122" s="7"/>
      <c r="R122" s="7"/>
      <c r="S122" s="7"/>
      <c r="T122" s="7"/>
    </row>
    <row r="123" spans="1:20" x14ac:dyDescent="0.55000000000000004">
      <c r="A123" s="7"/>
      <c r="B123" s="7"/>
      <c r="C123" s="83"/>
      <c r="D123" s="83"/>
      <c r="E123" s="83"/>
      <c r="F123" s="83"/>
      <c r="G123" s="83"/>
      <c r="H123" s="83"/>
      <c r="I123" s="83"/>
      <c r="J123" s="83"/>
      <c r="K123" s="83"/>
      <c r="L123" s="83"/>
      <c r="M123" s="83"/>
      <c r="N123" s="83"/>
      <c r="O123" s="7"/>
      <c r="P123" s="14"/>
      <c r="Q123" s="7"/>
      <c r="R123" s="7"/>
      <c r="S123" s="7"/>
      <c r="T123" s="7"/>
    </row>
    <row r="124" spans="1:20" x14ac:dyDescent="0.55000000000000004">
      <c r="A124" s="7"/>
      <c r="B124" s="7"/>
      <c r="C124" s="83"/>
      <c r="D124" s="83"/>
      <c r="E124" s="83"/>
      <c r="F124" s="83"/>
      <c r="G124" s="83"/>
      <c r="H124" s="83"/>
      <c r="I124" s="83"/>
      <c r="J124" s="83"/>
      <c r="K124" s="83"/>
      <c r="L124" s="83"/>
      <c r="M124" s="83"/>
      <c r="N124" s="83"/>
      <c r="O124" s="7"/>
      <c r="P124" s="14"/>
      <c r="Q124" s="7"/>
      <c r="R124" s="7"/>
      <c r="S124" s="7"/>
      <c r="T124" s="7"/>
    </row>
    <row r="125" spans="1:20" x14ac:dyDescent="0.55000000000000004">
      <c r="A125" s="7"/>
      <c r="B125" s="7"/>
      <c r="C125" s="83"/>
      <c r="D125" s="83"/>
      <c r="E125" s="83"/>
      <c r="F125" s="83"/>
      <c r="G125" s="83"/>
      <c r="H125" s="83"/>
      <c r="I125" s="83"/>
      <c r="J125" s="83"/>
      <c r="K125" s="83"/>
      <c r="L125" s="83"/>
      <c r="M125" s="83"/>
      <c r="N125" s="83"/>
      <c r="O125" s="7"/>
      <c r="P125" s="14"/>
      <c r="Q125" s="7"/>
      <c r="R125" s="7"/>
      <c r="S125" s="7"/>
      <c r="T125" s="7"/>
    </row>
    <row r="126" spans="1:20" x14ac:dyDescent="0.55000000000000004">
      <c r="A126" s="7"/>
      <c r="B126" s="7"/>
      <c r="C126" s="83"/>
      <c r="D126" s="83"/>
      <c r="E126" s="83"/>
      <c r="F126" s="83"/>
      <c r="G126" s="83"/>
      <c r="H126" s="83"/>
      <c r="I126" s="83"/>
      <c r="J126" s="83"/>
      <c r="K126" s="83"/>
      <c r="L126" s="83"/>
      <c r="M126" s="83"/>
      <c r="N126" s="83"/>
      <c r="O126" s="7"/>
      <c r="P126" s="14"/>
      <c r="Q126" s="7"/>
      <c r="R126" s="7"/>
      <c r="S126" s="7"/>
      <c r="T126" s="7"/>
    </row>
    <row r="127" spans="1:20" x14ac:dyDescent="0.55000000000000004">
      <c r="A127" s="7"/>
      <c r="B127" s="7"/>
      <c r="C127" s="83"/>
      <c r="D127" s="83"/>
      <c r="E127" s="83"/>
      <c r="F127" s="83"/>
      <c r="G127" s="83"/>
      <c r="H127" s="83"/>
      <c r="I127" s="83"/>
      <c r="J127" s="83"/>
      <c r="K127" s="83"/>
      <c r="L127" s="83"/>
      <c r="M127" s="83"/>
      <c r="N127" s="83"/>
      <c r="O127" s="7"/>
      <c r="P127" s="14"/>
      <c r="Q127" s="7"/>
      <c r="R127" s="7"/>
      <c r="S127" s="7"/>
      <c r="T127" s="7"/>
    </row>
    <row r="128" spans="1:20" x14ac:dyDescent="0.55000000000000004">
      <c r="A128" s="7"/>
      <c r="B128" s="7"/>
      <c r="C128" s="83"/>
      <c r="D128" s="83"/>
      <c r="E128" s="83"/>
      <c r="F128" s="83"/>
      <c r="G128" s="83"/>
      <c r="H128" s="83"/>
      <c r="I128" s="83"/>
      <c r="J128" s="83"/>
      <c r="K128" s="83"/>
      <c r="L128" s="83"/>
      <c r="M128" s="83"/>
      <c r="N128" s="83"/>
      <c r="O128" s="7"/>
      <c r="P128" s="14"/>
      <c r="Q128" s="7"/>
      <c r="R128" s="7"/>
      <c r="S128" s="7"/>
      <c r="T128" s="7"/>
    </row>
    <row r="129" spans="1:20" x14ac:dyDescent="0.55000000000000004">
      <c r="A129" s="7"/>
      <c r="B129" s="7"/>
      <c r="C129" s="83"/>
      <c r="D129" s="83"/>
      <c r="E129" s="83"/>
      <c r="F129" s="83"/>
      <c r="G129" s="83"/>
      <c r="H129" s="83"/>
      <c r="I129" s="83"/>
      <c r="J129" s="83"/>
      <c r="K129" s="83"/>
      <c r="L129" s="83"/>
      <c r="M129" s="83"/>
      <c r="N129" s="83"/>
      <c r="O129" s="7"/>
      <c r="P129" s="14"/>
      <c r="Q129" s="7"/>
      <c r="R129" s="7"/>
      <c r="S129" s="7"/>
      <c r="T129" s="7"/>
    </row>
    <row r="130" spans="1:20" x14ac:dyDescent="0.55000000000000004">
      <c r="A130" s="7"/>
      <c r="B130" s="7"/>
      <c r="C130" s="83"/>
      <c r="D130" s="83"/>
      <c r="E130" s="83"/>
      <c r="F130" s="83"/>
      <c r="G130" s="83"/>
      <c r="H130" s="83"/>
      <c r="I130" s="83"/>
      <c r="J130" s="83"/>
      <c r="K130" s="83"/>
      <c r="L130" s="83"/>
      <c r="M130" s="83"/>
      <c r="N130" s="83"/>
      <c r="O130" s="7"/>
      <c r="P130" s="14"/>
      <c r="Q130" s="7"/>
      <c r="R130" s="7"/>
      <c r="S130" s="7"/>
      <c r="T130" s="7"/>
    </row>
    <row r="131" spans="1:20" x14ac:dyDescent="0.55000000000000004">
      <c r="A131" s="7"/>
      <c r="B131" s="7"/>
      <c r="C131" s="83"/>
      <c r="D131" s="83"/>
      <c r="E131" s="83"/>
      <c r="F131" s="83"/>
      <c r="G131" s="83"/>
      <c r="H131" s="83"/>
      <c r="I131" s="83"/>
      <c r="J131" s="83"/>
      <c r="K131" s="83"/>
      <c r="L131" s="83"/>
      <c r="M131" s="83"/>
      <c r="N131" s="83"/>
      <c r="O131" s="7"/>
      <c r="P131" s="14"/>
      <c r="Q131" s="7"/>
      <c r="R131" s="7"/>
      <c r="S131" s="7"/>
      <c r="T131" s="7"/>
    </row>
    <row r="132" spans="1:20" x14ac:dyDescent="0.55000000000000004">
      <c r="A132" s="7"/>
      <c r="B132" s="7"/>
      <c r="C132" s="83"/>
      <c r="D132" s="83"/>
      <c r="E132" s="83"/>
      <c r="F132" s="83"/>
      <c r="G132" s="83"/>
      <c r="H132" s="83"/>
      <c r="I132" s="83"/>
      <c r="J132" s="83"/>
      <c r="K132" s="83"/>
      <c r="L132" s="83"/>
      <c r="M132" s="83"/>
      <c r="N132" s="83"/>
      <c r="O132" s="7"/>
      <c r="P132" s="14"/>
      <c r="Q132" s="7"/>
      <c r="R132" s="7"/>
      <c r="S132" s="7"/>
      <c r="T132" s="7"/>
    </row>
    <row r="133" spans="1:20" x14ac:dyDescent="0.55000000000000004">
      <c r="A133" s="7"/>
      <c r="B133" s="7"/>
      <c r="C133" s="83"/>
      <c r="D133" s="83"/>
      <c r="E133" s="83"/>
      <c r="F133" s="83"/>
      <c r="G133" s="83"/>
      <c r="H133" s="83"/>
      <c r="I133" s="83"/>
      <c r="J133" s="83"/>
      <c r="K133" s="83"/>
      <c r="L133" s="83"/>
      <c r="M133" s="83"/>
      <c r="N133" s="83"/>
      <c r="O133" s="7"/>
      <c r="P133" s="14"/>
      <c r="Q133" s="7"/>
      <c r="R133" s="7"/>
      <c r="S133" s="7"/>
      <c r="T133" s="7"/>
    </row>
    <row r="134" spans="1:20" x14ac:dyDescent="0.55000000000000004">
      <c r="A134" s="7"/>
      <c r="B134" s="7"/>
      <c r="C134" s="83"/>
      <c r="D134" s="83"/>
      <c r="E134" s="83"/>
      <c r="F134" s="83"/>
      <c r="G134" s="83"/>
      <c r="H134" s="83"/>
      <c r="I134" s="83"/>
      <c r="J134" s="83"/>
      <c r="K134" s="83"/>
      <c r="L134" s="83"/>
      <c r="M134" s="83"/>
      <c r="N134" s="83"/>
      <c r="O134" s="7"/>
      <c r="P134" s="14"/>
      <c r="Q134" s="7"/>
      <c r="R134" s="7"/>
      <c r="S134" s="7"/>
      <c r="T134" s="7"/>
    </row>
    <row r="135" spans="1:20" x14ac:dyDescent="0.55000000000000004">
      <c r="A135" s="7"/>
      <c r="B135" s="7"/>
      <c r="C135" s="83"/>
      <c r="D135" s="83"/>
      <c r="E135" s="83"/>
      <c r="F135" s="83"/>
      <c r="G135" s="83"/>
      <c r="H135" s="83"/>
      <c r="I135" s="83"/>
      <c r="J135" s="83"/>
      <c r="K135" s="83"/>
      <c r="L135" s="83"/>
      <c r="M135" s="83"/>
      <c r="N135" s="83"/>
      <c r="O135" s="7"/>
      <c r="P135" s="14"/>
      <c r="Q135" s="7"/>
      <c r="R135" s="7"/>
      <c r="S135" s="7"/>
      <c r="T135" s="7"/>
    </row>
    <row r="136" spans="1:20" x14ac:dyDescent="0.55000000000000004">
      <c r="A136" s="7"/>
      <c r="B136" s="7"/>
      <c r="C136" s="83"/>
      <c r="D136" s="83"/>
      <c r="E136" s="83"/>
      <c r="F136" s="83"/>
      <c r="G136" s="83"/>
      <c r="H136" s="83"/>
      <c r="I136" s="83"/>
      <c r="J136" s="83"/>
      <c r="K136" s="83"/>
      <c r="L136" s="83"/>
      <c r="M136" s="83"/>
      <c r="N136" s="83"/>
      <c r="O136" s="7"/>
      <c r="P136" s="7"/>
      <c r="Q136" s="7"/>
      <c r="R136" s="7"/>
      <c r="S136" s="7"/>
      <c r="T136" s="7"/>
    </row>
    <row r="137" spans="1:20" x14ac:dyDescent="0.55000000000000004">
      <c r="A137" s="7"/>
      <c r="B137" s="7"/>
      <c r="C137" s="83"/>
      <c r="D137" s="83"/>
      <c r="E137" s="83"/>
      <c r="F137" s="83"/>
      <c r="G137" s="83"/>
      <c r="H137" s="83"/>
      <c r="I137" s="83"/>
      <c r="J137" s="83"/>
      <c r="K137" s="83"/>
      <c r="L137" s="83"/>
      <c r="M137" s="83"/>
      <c r="N137" s="83"/>
      <c r="O137" s="7"/>
      <c r="P137" s="7"/>
      <c r="Q137" s="7"/>
      <c r="R137" s="7"/>
      <c r="S137" s="7"/>
      <c r="T137" s="7"/>
    </row>
    <row r="138" spans="1:20" x14ac:dyDescent="0.55000000000000004">
      <c r="A138" s="7"/>
      <c r="B138" s="7"/>
      <c r="C138" s="83"/>
      <c r="D138" s="83"/>
      <c r="E138" s="83"/>
      <c r="F138" s="83"/>
      <c r="G138" s="83"/>
      <c r="H138" s="83"/>
      <c r="I138" s="83"/>
      <c r="J138" s="83"/>
      <c r="K138" s="83"/>
      <c r="L138" s="83"/>
      <c r="M138" s="83"/>
      <c r="N138" s="83"/>
      <c r="O138" s="7"/>
      <c r="P138" s="7"/>
      <c r="Q138" s="7"/>
      <c r="R138" s="7"/>
      <c r="S138" s="7"/>
      <c r="T138" s="7"/>
    </row>
    <row r="139" spans="1:20" x14ac:dyDescent="0.55000000000000004">
      <c r="A139" s="7"/>
      <c r="B139" s="7"/>
      <c r="C139" s="83"/>
      <c r="D139" s="83"/>
      <c r="E139" s="83"/>
      <c r="F139" s="83"/>
      <c r="G139" s="83"/>
      <c r="H139" s="83"/>
      <c r="I139" s="83"/>
      <c r="J139" s="83"/>
      <c r="K139" s="83"/>
      <c r="L139" s="83"/>
      <c r="M139" s="83"/>
      <c r="N139" s="83"/>
      <c r="O139" s="7"/>
      <c r="P139" s="7"/>
      <c r="Q139" s="7"/>
      <c r="R139" s="7"/>
      <c r="S139" s="7"/>
      <c r="T139" s="7"/>
    </row>
    <row r="140" spans="1:20" x14ac:dyDescent="0.55000000000000004">
      <c r="A140" s="7"/>
      <c r="B140" s="7"/>
      <c r="C140" s="83"/>
      <c r="D140" s="83"/>
      <c r="E140" s="83"/>
      <c r="F140" s="83"/>
      <c r="G140" s="83"/>
      <c r="H140" s="83"/>
      <c r="I140" s="83"/>
      <c r="J140" s="83"/>
      <c r="K140" s="83"/>
      <c r="L140" s="83"/>
      <c r="M140" s="83"/>
      <c r="N140" s="83"/>
      <c r="O140" s="7"/>
      <c r="P140" s="7"/>
      <c r="Q140" s="7"/>
      <c r="R140" s="7"/>
      <c r="S140" s="7"/>
      <c r="T140" s="7"/>
    </row>
    <row r="141" spans="1:20" x14ac:dyDescent="0.55000000000000004">
      <c r="A141" s="7"/>
      <c r="B141" s="7"/>
      <c r="C141" s="83"/>
      <c r="D141" s="83"/>
      <c r="E141" s="83"/>
      <c r="F141" s="83"/>
      <c r="G141" s="83"/>
      <c r="H141" s="83"/>
      <c r="I141" s="83"/>
      <c r="J141" s="83"/>
      <c r="K141" s="83"/>
      <c r="L141" s="83"/>
      <c r="M141" s="83"/>
      <c r="N141" s="83"/>
      <c r="O141" s="7"/>
      <c r="P141" s="7"/>
      <c r="Q141" s="7"/>
      <c r="R141" s="7"/>
      <c r="S141" s="7"/>
      <c r="T141" s="7"/>
    </row>
    <row r="142" spans="1:20" x14ac:dyDescent="0.55000000000000004">
      <c r="A142" s="7"/>
      <c r="B142" s="7"/>
      <c r="C142" s="83"/>
      <c r="D142" s="83"/>
      <c r="E142" s="83"/>
      <c r="F142" s="83"/>
      <c r="G142" s="83"/>
      <c r="H142" s="83"/>
      <c r="I142" s="83"/>
      <c r="J142" s="83"/>
      <c r="K142" s="83"/>
      <c r="L142" s="83"/>
      <c r="M142" s="83"/>
      <c r="N142" s="83"/>
      <c r="O142" s="7"/>
      <c r="P142" s="7"/>
      <c r="Q142" s="7"/>
      <c r="R142" s="7"/>
      <c r="S142" s="7"/>
      <c r="T142" s="7"/>
    </row>
    <row r="143" spans="1:20" x14ac:dyDescent="0.55000000000000004">
      <c r="A143" s="7"/>
      <c r="B143" s="7"/>
      <c r="C143" s="83"/>
      <c r="D143" s="83"/>
      <c r="E143" s="83"/>
      <c r="F143" s="83"/>
      <c r="G143" s="83"/>
      <c r="H143" s="83"/>
      <c r="I143" s="83"/>
      <c r="J143" s="83"/>
      <c r="K143" s="83"/>
      <c r="L143" s="83"/>
      <c r="M143" s="83"/>
      <c r="N143" s="83"/>
      <c r="O143" s="7"/>
      <c r="P143" s="7"/>
      <c r="Q143" s="7"/>
      <c r="R143" s="7"/>
      <c r="S143" s="7"/>
      <c r="T143" s="7"/>
    </row>
    <row r="144" spans="1:20" x14ac:dyDescent="0.55000000000000004">
      <c r="A144" s="7"/>
      <c r="B144" s="7"/>
      <c r="C144" s="83"/>
      <c r="D144" s="83"/>
      <c r="E144" s="83"/>
      <c r="F144" s="83"/>
      <c r="G144" s="83"/>
      <c r="H144" s="83"/>
      <c r="I144" s="83"/>
      <c r="J144" s="83"/>
      <c r="K144" s="83"/>
      <c r="L144" s="83"/>
      <c r="M144" s="83"/>
      <c r="N144" s="83"/>
      <c r="O144" s="7"/>
      <c r="P144" s="7"/>
      <c r="Q144" s="7"/>
      <c r="R144" s="7"/>
      <c r="S144" s="7"/>
      <c r="T144" s="7"/>
    </row>
    <row r="145" spans="1:20" x14ac:dyDescent="0.55000000000000004">
      <c r="A145" s="7"/>
      <c r="B145" s="7"/>
      <c r="C145" s="83"/>
      <c r="D145" s="83"/>
      <c r="E145" s="83"/>
      <c r="F145" s="83"/>
      <c r="G145" s="83"/>
      <c r="H145" s="83"/>
      <c r="I145" s="83"/>
      <c r="J145" s="83"/>
      <c r="K145" s="83"/>
      <c r="L145" s="83"/>
      <c r="M145" s="83"/>
      <c r="N145" s="83"/>
      <c r="O145" s="7"/>
      <c r="P145" s="7"/>
      <c r="Q145" s="7"/>
      <c r="R145" s="7"/>
      <c r="S145" s="7"/>
      <c r="T145" s="7"/>
    </row>
    <row r="146" spans="1:20" x14ac:dyDescent="0.55000000000000004">
      <c r="A146" s="7"/>
      <c r="B146" s="7"/>
      <c r="C146" s="83"/>
      <c r="D146" s="83"/>
      <c r="E146" s="83"/>
      <c r="F146" s="83"/>
      <c r="G146" s="83"/>
      <c r="H146" s="83"/>
      <c r="I146" s="83"/>
      <c r="J146" s="83"/>
      <c r="K146" s="83"/>
      <c r="L146" s="83"/>
      <c r="M146" s="83"/>
      <c r="N146" s="83"/>
      <c r="O146" s="7"/>
      <c r="P146" s="7"/>
      <c r="Q146" s="7"/>
      <c r="R146" s="7"/>
      <c r="S146" s="7"/>
      <c r="T146" s="7"/>
    </row>
    <row r="147" spans="1:20" x14ac:dyDescent="0.55000000000000004">
      <c r="A147" s="7"/>
      <c r="B147" s="7"/>
      <c r="C147" s="83"/>
      <c r="D147" s="83"/>
      <c r="E147" s="83"/>
      <c r="F147" s="83"/>
      <c r="G147" s="83"/>
      <c r="H147" s="83"/>
      <c r="I147" s="83"/>
      <c r="J147" s="83"/>
      <c r="K147" s="83"/>
      <c r="L147" s="83"/>
      <c r="M147" s="83"/>
      <c r="N147" s="83"/>
      <c r="O147" s="7"/>
      <c r="P147" s="7"/>
      <c r="Q147" s="7"/>
      <c r="R147" s="7"/>
      <c r="S147" s="7"/>
      <c r="T147" s="7"/>
    </row>
    <row r="148" spans="1:20" x14ac:dyDescent="0.55000000000000004">
      <c r="A148" s="7"/>
      <c r="B148" s="7"/>
      <c r="C148" s="83"/>
      <c r="D148" s="83"/>
      <c r="E148" s="83"/>
      <c r="F148" s="83"/>
      <c r="G148" s="83"/>
      <c r="H148" s="83"/>
      <c r="I148" s="83"/>
      <c r="J148" s="83"/>
      <c r="K148" s="83"/>
      <c r="L148" s="83"/>
      <c r="M148" s="83"/>
      <c r="N148" s="83"/>
      <c r="O148" s="7"/>
      <c r="P148" s="7"/>
      <c r="Q148" s="7"/>
      <c r="R148" s="7"/>
      <c r="S148" s="7"/>
      <c r="T148" s="7"/>
    </row>
    <row r="149" spans="1:20" x14ac:dyDescent="0.55000000000000004">
      <c r="A149" s="7"/>
      <c r="B149" s="7"/>
      <c r="C149" s="83"/>
      <c r="D149" s="83"/>
      <c r="E149" s="83"/>
      <c r="F149" s="83"/>
      <c r="G149" s="83"/>
      <c r="H149" s="83"/>
      <c r="I149" s="83"/>
      <c r="J149" s="83"/>
      <c r="K149" s="83"/>
      <c r="L149" s="83"/>
      <c r="M149" s="83"/>
      <c r="N149" s="83"/>
      <c r="O149" s="7"/>
      <c r="P149" s="7"/>
      <c r="Q149" s="7"/>
      <c r="R149" s="7"/>
      <c r="S149" s="7"/>
      <c r="T149" s="7"/>
    </row>
    <row r="150" spans="1:20" x14ac:dyDescent="0.55000000000000004">
      <c r="A150" s="7"/>
      <c r="B150" s="7"/>
      <c r="C150" s="83"/>
      <c r="D150" s="83"/>
      <c r="E150" s="83"/>
      <c r="F150" s="83"/>
      <c r="G150" s="83"/>
      <c r="H150" s="83"/>
      <c r="I150" s="83"/>
      <c r="J150" s="83"/>
      <c r="K150" s="83"/>
      <c r="L150" s="83"/>
      <c r="M150" s="83"/>
      <c r="N150" s="83"/>
      <c r="O150" s="7"/>
      <c r="P150" s="7"/>
      <c r="Q150" s="7"/>
      <c r="R150" s="7"/>
      <c r="S150" s="7"/>
      <c r="T150" s="7"/>
    </row>
    <row r="151" spans="1:20" x14ac:dyDescent="0.55000000000000004">
      <c r="A151" s="7"/>
      <c r="B151" s="7"/>
      <c r="C151" s="83"/>
      <c r="D151" s="83"/>
      <c r="E151" s="83"/>
      <c r="F151" s="83"/>
      <c r="G151" s="83"/>
      <c r="H151" s="83"/>
      <c r="I151" s="83"/>
      <c r="J151" s="83"/>
      <c r="K151" s="83"/>
      <c r="L151" s="83"/>
      <c r="M151" s="83"/>
      <c r="N151" s="83"/>
      <c r="O151" s="7"/>
      <c r="P151" s="7"/>
      <c r="Q151" s="7"/>
      <c r="R151" s="7"/>
      <c r="S151" s="7"/>
      <c r="T151" s="7"/>
    </row>
    <row r="152" spans="1:20" x14ac:dyDescent="0.55000000000000004">
      <c r="A152" s="7"/>
      <c r="B152" s="7"/>
      <c r="C152" s="83"/>
      <c r="D152" s="83"/>
      <c r="E152" s="83"/>
      <c r="F152" s="83"/>
      <c r="G152" s="83"/>
      <c r="H152" s="83"/>
      <c r="I152" s="83"/>
      <c r="J152" s="83"/>
      <c r="K152" s="83"/>
      <c r="L152" s="83"/>
      <c r="M152" s="83"/>
      <c r="N152" s="83"/>
      <c r="O152" s="7"/>
      <c r="P152" s="7"/>
      <c r="Q152" s="7"/>
      <c r="R152" s="7"/>
      <c r="S152" s="7"/>
      <c r="T152" s="7"/>
    </row>
    <row r="153" spans="1:20" x14ac:dyDescent="0.55000000000000004">
      <c r="A153" s="7"/>
      <c r="B153" s="7"/>
      <c r="C153" s="83"/>
      <c r="D153" s="83"/>
      <c r="E153" s="83"/>
      <c r="F153" s="83"/>
      <c r="G153" s="83"/>
      <c r="H153" s="83"/>
      <c r="I153" s="83"/>
      <c r="J153" s="83"/>
      <c r="K153" s="83"/>
      <c r="L153" s="83"/>
      <c r="M153" s="83"/>
      <c r="N153" s="83"/>
      <c r="O153" s="7"/>
      <c r="P153" s="7"/>
      <c r="Q153" s="7"/>
      <c r="R153" s="7"/>
      <c r="S153" s="7"/>
      <c r="T153" s="7"/>
    </row>
    <row r="154" spans="1:20" x14ac:dyDescent="0.55000000000000004">
      <c r="A154" s="7"/>
      <c r="B154" s="7"/>
      <c r="C154" s="83"/>
      <c r="D154" s="83"/>
      <c r="E154" s="83"/>
      <c r="F154" s="83"/>
      <c r="G154" s="83"/>
      <c r="H154" s="83"/>
      <c r="I154" s="83"/>
      <c r="J154" s="83"/>
      <c r="K154" s="83"/>
      <c r="L154" s="83"/>
      <c r="M154" s="83"/>
      <c r="N154" s="83"/>
      <c r="O154" s="7"/>
      <c r="P154" s="7"/>
      <c r="Q154" s="7"/>
      <c r="R154" s="7"/>
      <c r="S154" s="7"/>
      <c r="T154" s="7"/>
    </row>
    <row r="155" spans="1:20" x14ac:dyDescent="0.55000000000000004">
      <c r="A155" s="7"/>
      <c r="B155" s="7"/>
      <c r="C155" s="83"/>
      <c r="D155" s="83"/>
      <c r="E155" s="83"/>
      <c r="F155" s="83"/>
      <c r="G155" s="83"/>
      <c r="H155" s="83"/>
      <c r="I155" s="83"/>
      <c r="J155" s="83"/>
      <c r="K155" s="83"/>
      <c r="L155" s="83"/>
      <c r="M155" s="83"/>
      <c r="N155" s="83"/>
      <c r="O155" s="7"/>
      <c r="P155" s="7"/>
      <c r="Q155" s="7"/>
      <c r="R155" s="7"/>
      <c r="S155" s="7"/>
      <c r="T155" s="7"/>
    </row>
    <row r="156" spans="1:20" x14ac:dyDescent="0.55000000000000004">
      <c r="A156" s="7"/>
      <c r="B156" s="7"/>
      <c r="C156" s="83"/>
      <c r="D156" s="83"/>
      <c r="E156" s="83"/>
      <c r="F156" s="83"/>
      <c r="G156" s="83"/>
      <c r="H156" s="83"/>
      <c r="I156" s="83"/>
      <c r="J156" s="83"/>
      <c r="K156" s="83"/>
      <c r="L156" s="83"/>
      <c r="M156" s="83"/>
      <c r="N156" s="83"/>
      <c r="O156" s="7"/>
      <c r="P156" s="7"/>
      <c r="Q156" s="7"/>
      <c r="R156" s="7"/>
      <c r="S156" s="7"/>
      <c r="T156" s="7"/>
    </row>
    <row r="157" spans="1:20" x14ac:dyDescent="0.55000000000000004">
      <c r="A157" s="7"/>
      <c r="B157" s="7"/>
      <c r="C157" s="83"/>
      <c r="D157" s="83"/>
      <c r="E157" s="83"/>
      <c r="F157" s="83"/>
      <c r="G157" s="83"/>
      <c r="H157" s="83"/>
      <c r="I157" s="83"/>
      <c r="J157" s="83"/>
      <c r="K157" s="83"/>
      <c r="L157" s="83"/>
      <c r="M157" s="83"/>
      <c r="N157" s="83"/>
      <c r="O157" s="7"/>
      <c r="P157" s="7"/>
      <c r="Q157" s="7"/>
      <c r="R157" s="7"/>
      <c r="S157" s="7"/>
      <c r="T157" s="7"/>
    </row>
    <row r="158" spans="1:20" x14ac:dyDescent="0.55000000000000004">
      <c r="A158" s="7"/>
      <c r="B158" s="7"/>
      <c r="C158" s="83"/>
      <c r="D158" s="83"/>
      <c r="E158" s="83"/>
      <c r="F158" s="83"/>
      <c r="G158" s="83"/>
      <c r="H158" s="83"/>
      <c r="I158" s="83"/>
      <c r="J158" s="83"/>
      <c r="K158" s="83"/>
      <c r="L158" s="83"/>
      <c r="M158" s="83"/>
      <c r="N158" s="83"/>
      <c r="O158" s="7"/>
      <c r="P158" s="7"/>
      <c r="Q158" s="7"/>
      <c r="R158" s="7"/>
      <c r="S158" s="7"/>
      <c r="T158" s="7"/>
    </row>
    <row r="159" spans="1:20" x14ac:dyDescent="0.55000000000000004">
      <c r="A159" s="7"/>
      <c r="B159" s="7"/>
      <c r="C159" s="83"/>
      <c r="D159" s="83"/>
      <c r="E159" s="83"/>
      <c r="F159" s="83"/>
      <c r="G159" s="83"/>
      <c r="H159" s="83"/>
      <c r="I159" s="83"/>
      <c r="J159" s="83"/>
      <c r="K159" s="83"/>
      <c r="L159" s="83"/>
      <c r="M159" s="83"/>
      <c r="N159" s="83"/>
      <c r="O159" s="7"/>
      <c r="P159" s="7"/>
      <c r="Q159" s="7"/>
      <c r="R159" s="7"/>
      <c r="S159" s="7"/>
      <c r="T159" s="7"/>
    </row>
    <row r="160" spans="1:20" x14ac:dyDescent="0.55000000000000004">
      <c r="A160" s="7"/>
      <c r="B160" s="7"/>
      <c r="C160" s="83"/>
      <c r="D160" s="83"/>
      <c r="E160" s="83"/>
      <c r="F160" s="83"/>
      <c r="G160" s="83"/>
      <c r="H160" s="83"/>
      <c r="I160" s="83"/>
      <c r="J160" s="83"/>
      <c r="K160" s="83"/>
      <c r="L160" s="83"/>
      <c r="M160" s="83"/>
      <c r="N160" s="83"/>
      <c r="O160" s="7"/>
      <c r="P160" s="7"/>
      <c r="Q160" s="7"/>
      <c r="R160" s="7"/>
      <c r="S160" s="7"/>
      <c r="T160" s="7"/>
    </row>
    <row r="161" spans="1:20" x14ac:dyDescent="0.55000000000000004">
      <c r="A161" s="7"/>
      <c r="B161" s="7"/>
      <c r="C161" s="83"/>
      <c r="D161" s="83"/>
      <c r="E161" s="83"/>
      <c r="F161" s="83"/>
      <c r="G161" s="83"/>
      <c r="H161" s="83"/>
      <c r="I161" s="83"/>
      <c r="J161" s="83"/>
      <c r="K161" s="83"/>
      <c r="L161" s="83"/>
      <c r="M161" s="83"/>
      <c r="N161" s="83"/>
      <c r="O161" s="7"/>
      <c r="P161" s="7"/>
      <c r="Q161" s="7"/>
      <c r="R161" s="7"/>
      <c r="S161" s="7"/>
      <c r="T161" s="7"/>
    </row>
    <row r="162" spans="1:20" x14ac:dyDescent="0.55000000000000004">
      <c r="A162" s="7"/>
      <c r="B162" s="7"/>
      <c r="C162" s="83"/>
      <c r="D162" s="83"/>
      <c r="E162" s="83"/>
      <c r="F162" s="83"/>
      <c r="G162" s="83"/>
      <c r="H162" s="83"/>
      <c r="I162" s="83"/>
      <c r="J162" s="83"/>
      <c r="K162" s="83"/>
      <c r="L162" s="83"/>
      <c r="M162" s="83"/>
      <c r="N162" s="83"/>
      <c r="O162" s="7"/>
      <c r="P162" s="7"/>
      <c r="Q162" s="7"/>
      <c r="R162" s="7"/>
      <c r="S162" s="7"/>
      <c r="T162" s="7"/>
    </row>
    <row r="163" spans="1:20" x14ac:dyDescent="0.55000000000000004">
      <c r="A163" s="7"/>
      <c r="B163" s="7"/>
      <c r="C163" s="83"/>
      <c r="D163" s="83"/>
      <c r="E163" s="83"/>
      <c r="F163" s="83"/>
      <c r="G163" s="83"/>
      <c r="H163" s="83"/>
      <c r="I163" s="83"/>
      <c r="J163" s="83"/>
      <c r="K163" s="83"/>
      <c r="L163" s="83"/>
      <c r="M163" s="83"/>
      <c r="N163" s="83"/>
      <c r="O163" s="7"/>
      <c r="P163" s="7"/>
      <c r="Q163" s="7"/>
      <c r="R163" s="7"/>
      <c r="S163" s="7"/>
      <c r="T163" s="7"/>
    </row>
    <row r="164" spans="1:20" x14ac:dyDescent="0.55000000000000004">
      <c r="A164" s="7"/>
      <c r="B164" s="7"/>
      <c r="C164" s="83"/>
      <c r="D164" s="83"/>
      <c r="E164" s="83"/>
      <c r="F164" s="83"/>
      <c r="G164" s="83"/>
      <c r="H164" s="83"/>
      <c r="I164" s="83"/>
      <c r="J164" s="83"/>
      <c r="K164" s="83"/>
      <c r="L164" s="83"/>
      <c r="M164" s="83"/>
      <c r="N164" s="83"/>
      <c r="O164" s="7"/>
      <c r="P164" s="7"/>
      <c r="Q164" s="7"/>
      <c r="R164" s="7"/>
      <c r="S164" s="7"/>
      <c r="T164" s="7"/>
    </row>
    <row r="165" spans="1:20" x14ac:dyDescent="0.55000000000000004">
      <c r="A165" s="7"/>
      <c r="B165" s="7"/>
      <c r="C165" s="83"/>
      <c r="D165" s="83"/>
      <c r="E165" s="83"/>
      <c r="F165" s="83"/>
      <c r="G165" s="83"/>
      <c r="H165" s="83"/>
      <c r="I165" s="83"/>
      <c r="J165" s="83"/>
      <c r="K165" s="83"/>
      <c r="L165" s="83"/>
      <c r="M165" s="83"/>
      <c r="N165" s="83"/>
      <c r="O165" s="7"/>
      <c r="P165" s="7"/>
      <c r="Q165" s="7"/>
      <c r="R165" s="7"/>
      <c r="S165" s="7"/>
      <c r="T165" s="7"/>
    </row>
    <row r="166" spans="1:20" x14ac:dyDescent="0.55000000000000004">
      <c r="A166" s="7"/>
      <c r="B166" s="7"/>
      <c r="C166" s="83"/>
      <c r="D166" s="83"/>
      <c r="E166" s="83"/>
      <c r="F166" s="83"/>
      <c r="G166" s="83"/>
      <c r="H166" s="83"/>
      <c r="I166" s="83"/>
      <c r="J166" s="83"/>
      <c r="K166" s="83"/>
      <c r="L166" s="83"/>
      <c r="M166" s="83"/>
      <c r="N166" s="83"/>
      <c r="O166" s="7"/>
      <c r="P166" s="7"/>
      <c r="Q166" s="7"/>
      <c r="R166" s="7"/>
      <c r="S166" s="7"/>
      <c r="T166" s="7"/>
    </row>
    <row r="167" spans="1:20" x14ac:dyDescent="0.55000000000000004">
      <c r="A167" s="7"/>
      <c r="B167" s="7"/>
      <c r="C167" s="83"/>
      <c r="D167" s="83"/>
      <c r="E167" s="83"/>
      <c r="F167" s="83"/>
      <c r="G167" s="83"/>
      <c r="H167" s="83"/>
      <c r="I167" s="83"/>
      <c r="J167" s="83"/>
      <c r="K167" s="83"/>
      <c r="L167" s="83"/>
      <c r="M167" s="83"/>
      <c r="N167" s="83"/>
      <c r="O167" s="7"/>
      <c r="P167" s="7"/>
      <c r="Q167" s="7"/>
      <c r="R167" s="7"/>
      <c r="S167" s="7"/>
      <c r="T167" s="7"/>
    </row>
    <row r="168" spans="1:20" x14ac:dyDescent="0.55000000000000004">
      <c r="A168" s="7"/>
      <c r="B168" s="7"/>
      <c r="C168" s="83"/>
      <c r="D168" s="83"/>
      <c r="E168" s="83"/>
      <c r="F168" s="83"/>
      <c r="G168" s="83"/>
      <c r="H168" s="83"/>
      <c r="I168" s="83"/>
      <c r="J168" s="83"/>
      <c r="K168" s="83"/>
      <c r="L168" s="83"/>
      <c r="M168" s="83"/>
      <c r="N168" s="83"/>
      <c r="O168" s="7"/>
      <c r="P168" s="7"/>
      <c r="Q168" s="7"/>
      <c r="R168" s="7"/>
      <c r="S168" s="7"/>
      <c r="T168" s="7"/>
    </row>
    <row r="169" spans="1:20" x14ac:dyDescent="0.55000000000000004">
      <c r="A169" s="7"/>
      <c r="B169" s="7"/>
      <c r="C169" s="83"/>
      <c r="D169" s="83"/>
      <c r="E169" s="83"/>
      <c r="F169" s="83"/>
      <c r="G169" s="83"/>
      <c r="H169" s="83"/>
      <c r="I169" s="83"/>
      <c r="J169" s="83"/>
      <c r="K169" s="83"/>
      <c r="L169" s="83"/>
      <c r="M169" s="83"/>
      <c r="N169" s="83"/>
      <c r="O169" s="7"/>
      <c r="P169" s="7"/>
      <c r="Q169" s="7"/>
      <c r="R169" s="7"/>
      <c r="S169" s="7"/>
      <c r="T169" s="7"/>
    </row>
    <row r="170" spans="1:20" x14ac:dyDescent="0.55000000000000004">
      <c r="A170" s="7"/>
      <c r="B170" s="7"/>
      <c r="C170" s="83"/>
      <c r="D170" s="83"/>
      <c r="E170" s="83"/>
      <c r="F170" s="83"/>
      <c r="G170" s="83"/>
      <c r="H170" s="83"/>
      <c r="I170" s="83"/>
      <c r="J170" s="83"/>
      <c r="K170" s="83"/>
      <c r="L170" s="83"/>
      <c r="M170" s="83"/>
      <c r="N170" s="83"/>
      <c r="O170" s="7"/>
      <c r="P170" s="7"/>
      <c r="Q170" s="7"/>
      <c r="R170" s="7"/>
      <c r="S170" s="7"/>
      <c r="T170" s="7"/>
    </row>
    <row r="171" spans="1:20" x14ac:dyDescent="0.55000000000000004">
      <c r="A171" s="7"/>
      <c r="B171" s="7"/>
      <c r="C171" s="83"/>
      <c r="D171" s="83"/>
      <c r="E171" s="83"/>
      <c r="F171" s="83"/>
      <c r="G171" s="83"/>
      <c r="H171" s="83"/>
      <c r="I171" s="83"/>
      <c r="J171" s="83"/>
      <c r="K171" s="83"/>
      <c r="L171" s="83"/>
      <c r="M171" s="83"/>
      <c r="N171" s="83"/>
      <c r="O171" s="7"/>
      <c r="P171" s="7"/>
      <c r="Q171" s="7"/>
      <c r="R171" s="7"/>
      <c r="S171" s="7"/>
      <c r="T171" s="7"/>
    </row>
    <row r="172" spans="1:20" x14ac:dyDescent="0.55000000000000004">
      <c r="A172" s="7"/>
      <c r="B172" s="7"/>
      <c r="C172" s="83"/>
      <c r="D172" s="83"/>
      <c r="E172" s="83"/>
      <c r="F172" s="83"/>
      <c r="G172" s="83"/>
      <c r="H172" s="83"/>
      <c r="I172" s="83"/>
      <c r="J172" s="83"/>
      <c r="K172" s="83"/>
      <c r="L172" s="83"/>
      <c r="M172" s="83"/>
      <c r="N172" s="83"/>
      <c r="O172" s="7"/>
      <c r="P172" s="7"/>
      <c r="Q172" s="7"/>
      <c r="R172" s="7"/>
      <c r="S172" s="7"/>
      <c r="T172" s="7"/>
    </row>
    <row r="173" spans="1:20" x14ac:dyDescent="0.55000000000000004">
      <c r="A173" s="7"/>
      <c r="B173" s="7"/>
      <c r="C173" s="83"/>
      <c r="D173" s="83"/>
      <c r="E173" s="83"/>
      <c r="F173" s="83"/>
      <c r="G173" s="83"/>
      <c r="H173" s="83"/>
      <c r="I173" s="83"/>
      <c r="J173" s="83"/>
      <c r="K173" s="83"/>
      <c r="L173" s="83"/>
      <c r="M173" s="83"/>
      <c r="N173" s="83"/>
      <c r="O173" s="7"/>
      <c r="P173" s="7"/>
      <c r="Q173" s="7"/>
      <c r="R173" s="7"/>
      <c r="S173" s="7"/>
      <c r="T173" s="7"/>
    </row>
    <row r="174" spans="1:20" x14ac:dyDescent="0.55000000000000004">
      <c r="A174" s="7"/>
      <c r="B174" s="7"/>
      <c r="C174" s="83"/>
      <c r="D174" s="83"/>
      <c r="E174" s="83"/>
      <c r="F174" s="83"/>
      <c r="G174" s="83"/>
      <c r="H174" s="83"/>
      <c r="I174" s="83"/>
      <c r="J174" s="83"/>
      <c r="K174" s="83"/>
      <c r="L174" s="83"/>
      <c r="M174" s="83"/>
      <c r="N174" s="83"/>
      <c r="O174" s="7"/>
      <c r="P174" s="7"/>
      <c r="Q174" s="7"/>
      <c r="R174" s="7"/>
      <c r="S174" s="7"/>
      <c r="T174" s="7"/>
    </row>
    <row r="175" spans="1:20" x14ac:dyDescent="0.55000000000000004">
      <c r="A175" s="7"/>
      <c r="B175" s="7"/>
      <c r="C175" s="83"/>
      <c r="D175" s="83"/>
      <c r="E175" s="83"/>
      <c r="F175" s="83"/>
      <c r="G175" s="83"/>
      <c r="H175" s="83"/>
      <c r="I175" s="83"/>
      <c r="J175" s="83"/>
      <c r="K175" s="83"/>
      <c r="L175" s="83"/>
      <c r="M175" s="83"/>
      <c r="N175" s="83"/>
      <c r="O175" s="7"/>
      <c r="P175" s="7"/>
      <c r="Q175" s="7"/>
      <c r="R175" s="7"/>
      <c r="S175" s="7"/>
      <c r="T175" s="7"/>
    </row>
    <row r="176" spans="1:20" x14ac:dyDescent="0.55000000000000004">
      <c r="A176" s="7"/>
      <c r="B176" s="7"/>
      <c r="C176" s="83"/>
      <c r="D176" s="83"/>
      <c r="E176" s="83"/>
      <c r="F176" s="83"/>
      <c r="G176" s="83"/>
      <c r="H176" s="83"/>
      <c r="I176" s="83"/>
      <c r="J176" s="83"/>
      <c r="K176" s="83"/>
      <c r="L176" s="83"/>
      <c r="M176" s="83"/>
      <c r="N176" s="83"/>
      <c r="O176" s="7"/>
      <c r="P176" s="7"/>
      <c r="Q176" s="7"/>
      <c r="R176" s="7"/>
      <c r="S176" s="7"/>
      <c r="T176" s="7"/>
    </row>
    <row r="177" spans="1:20" x14ac:dyDescent="0.55000000000000004">
      <c r="A177" s="7"/>
      <c r="B177" s="7"/>
      <c r="C177" s="83"/>
      <c r="D177" s="83"/>
      <c r="E177" s="83"/>
      <c r="F177" s="83"/>
      <c r="G177" s="83"/>
      <c r="H177" s="83"/>
      <c r="I177" s="83"/>
      <c r="J177" s="83"/>
      <c r="K177" s="83"/>
      <c r="L177" s="83"/>
      <c r="M177" s="83"/>
      <c r="N177" s="83"/>
      <c r="O177" s="7"/>
      <c r="P177" s="7"/>
      <c r="Q177" s="7"/>
      <c r="R177" s="7"/>
      <c r="S177" s="7"/>
      <c r="T177" s="7"/>
    </row>
    <row r="178" spans="1:20" x14ac:dyDescent="0.55000000000000004">
      <c r="A178" s="7"/>
      <c r="B178" s="7"/>
      <c r="C178" s="83"/>
      <c r="D178" s="83"/>
      <c r="E178" s="83"/>
      <c r="F178" s="83"/>
      <c r="G178" s="83"/>
      <c r="H178" s="83"/>
      <c r="I178" s="83"/>
      <c r="J178" s="83"/>
      <c r="K178" s="83"/>
      <c r="L178" s="83"/>
      <c r="M178" s="83"/>
      <c r="N178" s="83"/>
      <c r="O178" s="7"/>
      <c r="P178" s="7"/>
      <c r="Q178" s="7"/>
      <c r="R178" s="7"/>
      <c r="S178" s="7"/>
      <c r="T178" s="7"/>
    </row>
    <row r="179" spans="1:20" x14ac:dyDescent="0.55000000000000004">
      <c r="A179" s="7"/>
      <c r="B179" s="7"/>
      <c r="C179" s="83"/>
      <c r="D179" s="83"/>
      <c r="E179" s="83"/>
      <c r="F179" s="83"/>
      <c r="G179" s="83"/>
      <c r="H179" s="83"/>
      <c r="I179" s="83"/>
      <c r="J179" s="83"/>
      <c r="K179" s="83"/>
      <c r="L179" s="83"/>
      <c r="M179" s="83"/>
      <c r="N179" s="83"/>
      <c r="O179" s="7"/>
      <c r="P179" s="7"/>
      <c r="Q179" s="7"/>
      <c r="R179" s="7"/>
      <c r="S179" s="7"/>
      <c r="T179" s="7"/>
    </row>
    <row r="180" spans="1:20" x14ac:dyDescent="0.55000000000000004">
      <c r="A180" s="7"/>
      <c r="B180" s="7"/>
      <c r="C180" s="83"/>
      <c r="D180" s="83"/>
      <c r="E180" s="83"/>
      <c r="F180" s="83"/>
      <c r="G180" s="83"/>
      <c r="H180" s="83"/>
      <c r="I180" s="83"/>
      <c r="J180" s="83"/>
      <c r="K180" s="83"/>
      <c r="L180" s="83"/>
      <c r="M180" s="83"/>
      <c r="N180" s="83"/>
      <c r="O180" s="7"/>
      <c r="P180" s="7"/>
      <c r="Q180" s="7"/>
      <c r="R180" s="7"/>
      <c r="S180" s="7"/>
      <c r="T180" s="7"/>
    </row>
    <row r="181" spans="1:20" x14ac:dyDescent="0.55000000000000004">
      <c r="A181" s="7"/>
      <c r="B181" s="7"/>
      <c r="C181" s="83"/>
      <c r="D181" s="83"/>
      <c r="E181" s="83"/>
      <c r="F181" s="83"/>
      <c r="G181" s="83"/>
      <c r="H181" s="83"/>
      <c r="I181" s="83"/>
      <c r="J181" s="83"/>
      <c r="K181" s="83"/>
      <c r="L181" s="83"/>
      <c r="M181" s="83"/>
      <c r="N181" s="83"/>
      <c r="O181" s="7"/>
      <c r="P181" s="7"/>
      <c r="Q181" s="7"/>
      <c r="R181" s="7"/>
      <c r="S181" s="7"/>
      <c r="T181" s="7"/>
    </row>
    <row r="182" spans="1:20" x14ac:dyDescent="0.55000000000000004">
      <c r="A182" s="7"/>
      <c r="B182" s="7"/>
      <c r="C182" s="83"/>
      <c r="D182" s="83"/>
      <c r="E182" s="83"/>
      <c r="F182" s="83"/>
      <c r="G182" s="83"/>
      <c r="H182" s="83"/>
      <c r="I182" s="83"/>
      <c r="J182" s="83"/>
      <c r="K182" s="83"/>
      <c r="L182" s="83"/>
      <c r="M182" s="83"/>
      <c r="N182" s="83"/>
      <c r="O182" s="7"/>
      <c r="P182" s="7"/>
      <c r="Q182" s="7"/>
      <c r="R182" s="7"/>
      <c r="S182" s="7"/>
      <c r="T182" s="7"/>
    </row>
    <row r="183" spans="1:20" x14ac:dyDescent="0.55000000000000004">
      <c r="A183" s="7"/>
      <c r="B183" s="7"/>
      <c r="C183" s="83"/>
      <c r="D183" s="83"/>
      <c r="E183" s="83"/>
      <c r="F183" s="83"/>
      <c r="G183" s="83"/>
      <c r="H183" s="83"/>
      <c r="I183" s="83"/>
      <c r="J183" s="83"/>
      <c r="K183" s="83"/>
      <c r="L183" s="83"/>
      <c r="M183" s="83"/>
      <c r="N183" s="83"/>
      <c r="O183" s="7"/>
      <c r="P183" s="7"/>
      <c r="Q183" s="7"/>
      <c r="R183" s="7"/>
      <c r="S183" s="7"/>
      <c r="T183" s="7"/>
    </row>
    <row r="184" spans="1:20" x14ac:dyDescent="0.55000000000000004">
      <c r="A184" s="7"/>
      <c r="B184" s="7"/>
      <c r="C184" s="83"/>
      <c r="D184" s="83"/>
      <c r="E184" s="83"/>
      <c r="F184" s="83"/>
      <c r="G184" s="83"/>
      <c r="H184" s="83"/>
      <c r="I184" s="83"/>
      <c r="J184" s="83"/>
      <c r="K184" s="83"/>
      <c r="L184" s="83"/>
      <c r="M184" s="83"/>
      <c r="N184" s="83"/>
      <c r="O184" s="7"/>
      <c r="P184" s="7"/>
      <c r="Q184" s="7"/>
      <c r="R184" s="7"/>
      <c r="S184" s="7"/>
      <c r="T184" s="7"/>
    </row>
    <row r="185" spans="1:20" x14ac:dyDescent="0.55000000000000004">
      <c r="A185" s="7"/>
      <c r="B185" s="7"/>
      <c r="C185" s="83"/>
      <c r="D185" s="83"/>
      <c r="E185" s="83"/>
      <c r="F185" s="83"/>
      <c r="G185" s="83"/>
      <c r="H185" s="83"/>
      <c r="I185" s="83"/>
      <c r="J185" s="83"/>
      <c r="K185" s="83"/>
      <c r="L185" s="83"/>
      <c r="M185" s="83"/>
      <c r="N185" s="83"/>
      <c r="O185" s="7"/>
      <c r="P185" s="7"/>
      <c r="Q185" s="7"/>
      <c r="R185" s="7"/>
      <c r="S185" s="7"/>
      <c r="T185" s="7"/>
    </row>
    <row r="186" spans="1:20" x14ac:dyDescent="0.55000000000000004">
      <c r="A186" s="7"/>
      <c r="B186" s="7"/>
      <c r="C186" s="83"/>
      <c r="D186" s="83"/>
      <c r="E186" s="83"/>
      <c r="F186" s="83"/>
      <c r="G186" s="83"/>
      <c r="H186" s="83"/>
      <c r="I186" s="83"/>
      <c r="J186" s="83"/>
      <c r="K186" s="83"/>
      <c r="L186" s="83"/>
      <c r="M186" s="83"/>
      <c r="N186" s="83"/>
      <c r="O186" s="7"/>
      <c r="P186" s="7"/>
      <c r="Q186" s="7"/>
      <c r="R186" s="7"/>
      <c r="S186" s="7"/>
      <c r="T186" s="7"/>
    </row>
    <row r="187" spans="1:20" x14ac:dyDescent="0.55000000000000004">
      <c r="A187" s="7"/>
      <c r="B187" s="7"/>
      <c r="C187" s="83"/>
      <c r="D187" s="83"/>
      <c r="E187" s="83"/>
      <c r="F187" s="83"/>
      <c r="G187" s="83"/>
      <c r="H187" s="83"/>
      <c r="I187" s="83"/>
      <c r="J187" s="83"/>
      <c r="K187" s="83"/>
      <c r="L187" s="83"/>
      <c r="M187" s="83"/>
      <c r="N187" s="83"/>
      <c r="O187" s="7"/>
      <c r="P187" s="7"/>
      <c r="Q187" s="7"/>
      <c r="R187" s="7"/>
      <c r="S187" s="7"/>
      <c r="T187" s="7"/>
    </row>
    <row r="188" spans="1:20" x14ac:dyDescent="0.55000000000000004">
      <c r="A188" s="7"/>
      <c r="B188" s="7"/>
      <c r="C188" s="83"/>
      <c r="D188" s="83"/>
      <c r="E188" s="83"/>
      <c r="F188" s="83"/>
      <c r="G188" s="83"/>
      <c r="H188" s="83"/>
      <c r="I188" s="83"/>
      <c r="J188" s="83"/>
      <c r="K188" s="83"/>
      <c r="L188" s="83"/>
      <c r="M188" s="83"/>
      <c r="N188" s="83"/>
      <c r="O188" s="7"/>
      <c r="P188" s="7"/>
      <c r="Q188" s="7"/>
      <c r="R188" s="7"/>
      <c r="S188" s="7"/>
      <c r="T188" s="7"/>
    </row>
    <row r="189" spans="1:20" x14ac:dyDescent="0.55000000000000004">
      <c r="A189" s="7"/>
      <c r="B189" s="7"/>
      <c r="C189" s="83"/>
      <c r="D189" s="83"/>
      <c r="E189" s="83"/>
      <c r="F189" s="83"/>
      <c r="G189" s="83"/>
      <c r="H189" s="83"/>
      <c r="I189" s="83"/>
      <c r="J189" s="83"/>
      <c r="K189" s="83"/>
      <c r="L189" s="83"/>
      <c r="M189" s="83"/>
      <c r="N189" s="83"/>
      <c r="O189" s="7"/>
      <c r="P189" s="7"/>
      <c r="Q189" s="7"/>
      <c r="R189" s="7"/>
      <c r="S189" s="7"/>
      <c r="T189" s="7"/>
    </row>
    <row r="190" spans="1:20" x14ac:dyDescent="0.55000000000000004">
      <c r="A190" s="7"/>
      <c r="B190" s="7"/>
      <c r="C190" s="83"/>
      <c r="D190" s="83"/>
      <c r="E190" s="83"/>
      <c r="F190" s="83"/>
      <c r="G190" s="83"/>
      <c r="H190" s="83"/>
      <c r="I190" s="83"/>
      <c r="J190" s="83"/>
      <c r="K190" s="83"/>
      <c r="L190" s="83"/>
      <c r="M190" s="83"/>
      <c r="N190" s="83"/>
      <c r="O190" s="7"/>
      <c r="P190" s="7"/>
      <c r="Q190" s="7"/>
      <c r="R190" s="7"/>
      <c r="S190" s="7"/>
      <c r="T190" s="7"/>
    </row>
    <row r="191" spans="1:20" x14ac:dyDescent="0.55000000000000004">
      <c r="A191" s="7"/>
      <c r="B191" s="7"/>
      <c r="C191" s="83"/>
      <c r="D191" s="83"/>
      <c r="E191" s="83"/>
      <c r="F191" s="83"/>
      <c r="G191" s="83"/>
      <c r="H191" s="83"/>
      <c r="I191" s="83"/>
      <c r="J191" s="83"/>
      <c r="K191" s="83"/>
      <c r="L191" s="83"/>
      <c r="M191" s="83"/>
      <c r="N191" s="83"/>
      <c r="O191" s="7"/>
      <c r="P191" s="7"/>
      <c r="Q191" s="7"/>
      <c r="R191" s="7"/>
      <c r="S191" s="7"/>
      <c r="T191" s="7"/>
    </row>
    <row r="192" spans="1:20" x14ac:dyDescent="0.55000000000000004">
      <c r="A192" s="7"/>
      <c r="B192" s="7"/>
      <c r="C192" s="83"/>
      <c r="D192" s="83"/>
      <c r="E192" s="83"/>
      <c r="F192" s="83"/>
      <c r="G192" s="83"/>
      <c r="H192" s="83"/>
      <c r="I192" s="83"/>
      <c r="J192" s="83"/>
      <c r="K192" s="83"/>
      <c r="L192" s="83"/>
      <c r="M192" s="83"/>
      <c r="N192" s="83"/>
      <c r="O192" s="7"/>
      <c r="P192" s="7"/>
      <c r="Q192" s="7"/>
      <c r="R192" s="7"/>
      <c r="S192" s="7"/>
      <c r="T192" s="7"/>
    </row>
    <row r="193" spans="1:20" x14ac:dyDescent="0.55000000000000004">
      <c r="A193" s="7"/>
      <c r="B193" s="7"/>
      <c r="C193" s="83"/>
      <c r="D193" s="83"/>
      <c r="E193" s="83"/>
      <c r="F193" s="83"/>
      <c r="G193" s="83"/>
      <c r="H193" s="83"/>
      <c r="I193" s="83"/>
      <c r="J193" s="83"/>
      <c r="K193" s="83"/>
      <c r="L193" s="83"/>
      <c r="M193" s="83"/>
      <c r="N193" s="83"/>
      <c r="O193" s="7"/>
      <c r="P193" s="7"/>
      <c r="Q193" s="7"/>
      <c r="R193" s="7"/>
      <c r="S193" s="7"/>
      <c r="T193" s="7"/>
    </row>
    <row r="194" spans="1:20" x14ac:dyDescent="0.55000000000000004">
      <c r="A194" s="7"/>
      <c r="B194" s="7"/>
      <c r="C194" s="83"/>
      <c r="D194" s="83"/>
      <c r="E194" s="83"/>
      <c r="F194" s="83"/>
      <c r="G194" s="83"/>
      <c r="H194" s="83"/>
      <c r="I194" s="83"/>
      <c r="J194" s="83"/>
      <c r="K194" s="83"/>
      <c r="L194" s="83"/>
      <c r="M194" s="83"/>
      <c r="N194" s="83"/>
      <c r="O194" s="7"/>
      <c r="P194" s="7"/>
      <c r="Q194" s="7"/>
      <c r="R194" s="7"/>
      <c r="S194" s="7"/>
      <c r="T194" s="7"/>
    </row>
    <row r="195" spans="1:20" x14ac:dyDescent="0.55000000000000004">
      <c r="A195" s="7"/>
      <c r="B195" s="7"/>
      <c r="C195" s="83"/>
      <c r="D195" s="83"/>
      <c r="E195" s="83"/>
      <c r="F195" s="83"/>
      <c r="G195" s="83"/>
      <c r="H195" s="83"/>
      <c r="I195" s="83"/>
      <c r="J195" s="83"/>
      <c r="K195" s="83"/>
      <c r="L195" s="83"/>
      <c r="M195" s="83"/>
      <c r="N195" s="83"/>
      <c r="O195" s="7"/>
      <c r="P195" s="7"/>
      <c r="Q195" s="7"/>
      <c r="R195" s="7"/>
      <c r="S195" s="7"/>
      <c r="T195" s="7"/>
    </row>
    <row r="196" spans="1:20" x14ac:dyDescent="0.55000000000000004">
      <c r="A196" s="7"/>
      <c r="B196" s="7"/>
      <c r="C196" s="83"/>
      <c r="D196" s="83"/>
      <c r="E196" s="83"/>
      <c r="F196" s="83"/>
      <c r="G196" s="83"/>
      <c r="H196" s="83"/>
      <c r="I196" s="83"/>
      <c r="J196" s="83"/>
      <c r="K196" s="83"/>
      <c r="L196" s="83"/>
      <c r="M196" s="83"/>
      <c r="N196" s="83"/>
      <c r="O196" s="7"/>
      <c r="P196" s="7"/>
      <c r="Q196" s="7"/>
      <c r="R196" s="7"/>
      <c r="S196" s="7"/>
      <c r="T196" s="7"/>
    </row>
    <row r="197" spans="1:20" x14ac:dyDescent="0.55000000000000004">
      <c r="A197" s="7"/>
      <c r="B197" s="7"/>
      <c r="C197" s="83"/>
      <c r="D197" s="83"/>
      <c r="E197" s="83"/>
      <c r="F197" s="83"/>
      <c r="G197" s="83"/>
      <c r="H197" s="83"/>
      <c r="I197" s="83"/>
      <c r="J197" s="83"/>
      <c r="K197" s="83"/>
      <c r="L197" s="83"/>
      <c r="M197" s="83"/>
      <c r="N197" s="83"/>
      <c r="O197" s="7"/>
      <c r="P197" s="7"/>
      <c r="Q197" s="7"/>
      <c r="R197" s="7"/>
      <c r="S197" s="7"/>
      <c r="T197" s="7"/>
    </row>
    <row r="198" spans="1:20" x14ac:dyDescent="0.55000000000000004">
      <c r="A198" s="7"/>
      <c r="B198" s="7"/>
      <c r="C198" s="83"/>
      <c r="D198" s="83"/>
      <c r="E198" s="83"/>
      <c r="F198" s="83"/>
      <c r="G198" s="83"/>
      <c r="H198" s="83"/>
      <c r="I198" s="83"/>
      <c r="J198" s="83"/>
      <c r="K198" s="83"/>
      <c r="L198" s="83"/>
      <c r="M198" s="83"/>
      <c r="N198" s="83"/>
      <c r="O198" s="7"/>
      <c r="P198" s="7"/>
      <c r="Q198" s="7"/>
      <c r="R198" s="7"/>
      <c r="S198" s="7"/>
      <c r="T198" s="7"/>
    </row>
    <row r="199" spans="1:20" x14ac:dyDescent="0.55000000000000004">
      <c r="A199" s="7"/>
      <c r="B199" s="7"/>
      <c r="C199" s="83"/>
      <c r="D199" s="83"/>
      <c r="E199" s="83"/>
      <c r="F199" s="83"/>
      <c r="G199" s="83"/>
      <c r="H199" s="83"/>
      <c r="I199" s="83"/>
      <c r="J199" s="83"/>
      <c r="K199" s="83"/>
      <c r="L199" s="83"/>
      <c r="M199" s="83"/>
      <c r="N199" s="83"/>
      <c r="O199" s="7"/>
      <c r="P199" s="7"/>
      <c r="Q199" s="7"/>
      <c r="R199" s="7"/>
      <c r="S199" s="7"/>
      <c r="T199" s="7"/>
    </row>
    <row r="200" spans="1:20" x14ac:dyDescent="0.55000000000000004">
      <c r="A200" s="7"/>
      <c r="B200" s="7"/>
      <c r="C200" s="83"/>
      <c r="D200" s="83"/>
      <c r="E200" s="83"/>
      <c r="F200" s="83"/>
      <c r="G200" s="83"/>
      <c r="H200" s="83"/>
      <c r="I200" s="83"/>
      <c r="J200" s="83"/>
      <c r="K200" s="83"/>
      <c r="L200" s="83"/>
      <c r="M200" s="83"/>
      <c r="N200" s="83"/>
      <c r="O200" s="7"/>
      <c r="P200" s="7"/>
      <c r="Q200" s="7"/>
      <c r="R200" s="7"/>
      <c r="S200" s="7"/>
      <c r="T200" s="7"/>
    </row>
    <row r="201" spans="1:20" x14ac:dyDescent="0.55000000000000004">
      <c r="A201" s="7"/>
      <c r="B201" s="7"/>
      <c r="C201" s="83"/>
      <c r="D201" s="83"/>
      <c r="E201" s="83"/>
      <c r="F201" s="83"/>
      <c r="G201" s="83"/>
      <c r="H201" s="83"/>
      <c r="I201" s="83"/>
      <c r="J201" s="83"/>
      <c r="K201" s="83"/>
      <c r="L201" s="83"/>
      <c r="M201" s="83"/>
      <c r="N201" s="83"/>
      <c r="O201" s="7"/>
      <c r="P201" s="7"/>
      <c r="Q201" s="7"/>
      <c r="R201" s="7"/>
      <c r="S201" s="7"/>
      <c r="T201" s="7"/>
    </row>
    <row r="202" spans="1:20" x14ac:dyDescent="0.55000000000000004">
      <c r="A202" s="7"/>
      <c r="B202" s="7"/>
      <c r="C202" s="83"/>
      <c r="D202" s="83"/>
      <c r="E202" s="83"/>
      <c r="F202" s="83"/>
      <c r="G202" s="83"/>
      <c r="H202" s="83"/>
      <c r="I202" s="83"/>
      <c r="J202" s="83"/>
      <c r="K202" s="83"/>
      <c r="L202" s="83"/>
      <c r="M202" s="83"/>
      <c r="N202" s="83"/>
      <c r="O202" s="7"/>
      <c r="P202" s="7"/>
      <c r="Q202" s="7"/>
      <c r="R202" s="7"/>
      <c r="S202" s="7"/>
      <c r="T202" s="7"/>
    </row>
    <row r="203" spans="1:20" x14ac:dyDescent="0.55000000000000004">
      <c r="A203" s="7"/>
      <c r="B203" s="7"/>
      <c r="C203" s="83"/>
      <c r="D203" s="83"/>
      <c r="E203" s="83"/>
      <c r="F203" s="83"/>
      <c r="G203" s="83"/>
      <c r="H203" s="83"/>
      <c r="I203" s="83"/>
      <c r="J203" s="83"/>
      <c r="K203" s="83"/>
      <c r="L203" s="83"/>
      <c r="M203" s="83"/>
      <c r="N203" s="83"/>
      <c r="O203" s="7"/>
      <c r="P203" s="7"/>
      <c r="Q203" s="7"/>
      <c r="R203" s="7"/>
      <c r="S203" s="7"/>
      <c r="T203" s="7"/>
    </row>
    <row r="204" spans="1:20" x14ac:dyDescent="0.55000000000000004">
      <c r="A204" s="7"/>
      <c r="B204" s="7"/>
      <c r="C204" s="83"/>
      <c r="D204" s="83"/>
      <c r="E204" s="83"/>
      <c r="F204" s="83"/>
      <c r="G204" s="83"/>
      <c r="H204" s="83"/>
      <c r="I204" s="83"/>
      <c r="J204" s="83"/>
      <c r="K204" s="83"/>
      <c r="L204" s="83"/>
      <c r="M204" s="83"/>
      <c r="N204" s="83"/>
      <c r="O204" s="7"/>
      <c r="P204" s="7"/>
      <c r="Q204" s="7"/>
      <c r="R204" s="7"/>
      <c r="S204" s="7"/>
      <c r="T204" s="7"/>
    </row>
    <row r="205" spans="1:20" x14ac:dyDescent="0.55000000000000004">
      <c r="A205" s="7"/>
      <c r="B205" s="7"/>
      <c r="C205" s="83"/>
      <c r="D205" s="83"/>
      <c r="E205" s="83"/>
      <c r="F205" s="83"/>
      <c r="G205" s="83"/>
      <c r="H205" s="83"/>
      <c r="I205" s="83"/>
      <c r="J205" s="83"/>
      <c r="K205" s="83"/>
      <c r="L205" s="83"/>
      <c r="M205" s="83"/>
      <c r="N205" s="83"/>
      <c r="O205" s="7"/>
      <c r="P205" s="7"/>
      <c r="Q205" s="7"/>
      <c r="R205" s="7"/>
      <c r="S205" s="7"/>
      <c r="T205" s="7"/>
    </row>
    <row r="206" spans="1:20" x14ac:dyDescent="0.55000000000000004">
      <c r="A206" s="7"/>
      <c r="B206" s="7"/>
      <c r="C206" s="83"/>
      <c r="D206" s="83"/>
      <c r="E206" s="83"/>
      <c r="F206" s="83"/>
      <c r="G206" s="83"/>
      <c r="H206" s="83"/>
      <c r="I206" s="83"/>
      <c r="J206" s="83"/>
      <c r="K206" s="83"/>
      <c r="L206" s="83"/>
      <c r="M206" s="83"/>
      <c r="N206" s="83"/>
      <c r="O206" s="7"/>
      <c r="P206" s="7"/>
      <c r="Q206" s="7"/>
      <c r="R206" s="7"/>
      <c r="S206" s="7"/>
      <c r="T206" s="7"/>
    </row>
    <row r="207" spans="1:20" x14ac:dyDescent="0.55000000000000004">
      <c r="A207" s="7"/>
      <c r="B207" s="7"/>
      <c r="C207" s="83"/>
      <c r="D207" s="83"/>
      <c r="E207" s="83"/>
      <c r="F207" s="83"/>
      <c r="G207" s="83"/>
      <c r="H207" s="83"/>
      <c r="I207" s="83"/>
      <c r="J207" s="83"/>
      <c r="K207" s="83"/>
      <c r="L207" s="83"/>
      <c r="M207" s="83"/>
      <c r="N207" s="83"/>
      <c r="O207" s="7"/>
      <c r="P207" s="7"/>
      <c r="Q207" s="7"/>
      <c r="R207" s="7"/>
      <c r="S207" s="7"/>
      <c r="T207" s="7"/>
    </row>
    <row r="208" spans="1:20" x14ac:dyDescent="0.55000000000000004">
      <c r="A208" s="7"/>
      <c r="B208" s="7"/>
      <c r="C208" s="83"/>
      <c r="D208" s="83"/>
      <c r="E208" s="83"/>
      <c r="F208" s="83"/>
      <c r="G208" s="83"/>
      <c r="H208" s="83"/>
      <c r="I208" s="83"/>
      <c r="J208" s="83"/>
      <c r="K208" s="83"/>
      <c r="L208" s="83"/>
      <c r="M208" s="83"/>
      <c r="N208" s="83"/>
      <c r="O208" s="7"/>
      <c r="P208" s="7"/>
      <c r="Q208" s="7"/>
      <c r="R208" s="7"/>
      <c r="S208" s="7"/>
      <c r="T208" s="7"/>
    </row>
    <row r="209" spans="1:20" x14ac:dyDescent="0.55000000000000004">
      <c r="A209" s="7"/>
      <c r="B209" s="7"/>
      <c r="C209" s="83"/>
      <c r="D209" s="83"/>
      <c r="E209" s="83"/>
      <c r="F209" s="83"/>
      <c r="G209" s="83"/>
      <c r="H209" s="83"/>
      <c r="I209" s="83"/>
      <c r="J209" s="83"/>
      <c r="K209" s="83"/>
      <c r="L209" s="83"/>
      <c r="M209" s="83"/>
      <c r="N209" s="83"/>
      <c r="O209" s="7"/>
      <c r="P209" s="7"/>
      <c r="Q209" s="7"/>
      <c r="R209" s="7"/>
      <c r="S209" s="7"/>
      <c r="T209" s="7"/>
    </row>
    <row r="210" spans="1:20" x14ac:dyDescent="0.55000000000000004">
      <c r="A210" s="7"/>
      <c r="B210" s="7"/>
      <c r="C210" s="83"/>
      <c r="D210" s="83"/>
      <c r="E210" s="83"/>
      <c r="F210" s="83"/>
      <c r="G210" s="83"/>
      <c r="H210" s="83"/>
      <c r="I210" s="83"/>
      <c r="J210" s="83"/>
      <c r="K210" s="83"/>
      <c r="L210" s="83"/>
      <c r="M210" s="83"/>
      <c r="N210" s="83"/>
      <c r="O210" s="7"/>
      <c r="P210" s="7"/>
      <c r="Q210" s="7"/>
      <c r="R210" s="7"/>
      <c r="S210" s="7"/>
      <c r="T210" s="7"/>
    </row>
    <row r="211" spans="1:20" x14ac:dyDescent="0.55000000000000004">
      <c r="A211" s="7"/>
      <c r="B211" s="7"/>
      <c r="C211" s="83"/>
      <c r="D211" s="83"/>
      <c r="E211" s="83"/>
      <c r="F211" s="83"/>
      <c r="G211" s="83"/>
      <c r="H211" s="83"/>
      <c r="I211" s="83"/>
      <c r="J211" s="83"/>
      <c r="K211" s="83"/>
      <c r="L211" s="83"/>
      <c r="M211" s="83"/>
      <c r="N211" s="83"/>
      <c r="O211" s="7"/>
      <c r="P211" s="7"/>
      <c r="Q211" s="7"/>
      <c r="R211" s="7"/>
      <c r="S211" s="7"/>
      <c r="T211" s="7"/>
    </row>
    <row r="212" spans="1:20" x14ac:dyDescent="0.55000000000000004">
      <c r="A212" s="7"/>
      <c r="B212" s="7"/>
      <c r="C212" s="83"/>
      <c r="D212" s="83"/>
      <c r="E212" s="83"/>
      <c r="F212" s="83"/>
      <c r="G212" s="83"/>
      <c r="H212" s="83"/>
      <c r="I212" s="83"/>
      <c r="J212" s="83"/>
      <c r="K212" s="83"/>
      <c r="L212" s="83"/>
      <c r="M212" s="83"/>
      <c r="N212" s="83"/>
      <c r="O212" s="7"/>
      <c r="P212" s="7"/>
      <c r="Q212" s="7"/>
      <c r="R212" s="7"/>
      <c r="S212" s="7"/>
      <c r="T212" s="7"/>
    </row>
    <row r="213" spans="1:20" x14ac:dyDescent="0.55000000000000004">
      <c r="A213" s="7"/>
      <c r="B213" s="7"/>
      <c r="C213" s="83"/>
      <c r="D213" s="83"/>
      <c r="E213" s="83"/>
      <c r="F213" s="83"/>
      <c r="G213" s="83"/>
      <c r="H213" s="83"/>
      <c r="I213" s="83"/>
      <c r="J213" s="83"/>
      <c r="K213" s="83"/>
      <c r="L213" s="83"/>
      <c r="M213" s="83"/>
      <c r="N213" s="83"/>
      <c r="O213" s="7"/>
      <c r="P213" s="7"/>
      <c r="Q213" s="7"/>
      <c r="R213" s="7"/>
      <c r="S213" s="7"/>
      <c r="T213" s="7"/>
    </row>
    <row r="214" spans="1:20" x14ac:dyDescent="0.55000000000000004">
      <c r="A214" s="7"/>
      <c r="B214" s="7"/>
      <c r="C214" s="83"/>
      <c r="D214" s="83"/>
      <c r="E214" s="83"/>
      <c r="F214" s="83"/>
      <c r="G214" s="83"/>
      <c r="H214" s="83"/>
      <c r="I214" s="83"/>
      <c r="J214" s="83"/>
      <c r="K214" s="83"/>
      <c r="L214" s="83"/>
      <c r="M214" s="83"/>
      <c r="N214" s="83"/>
      <c r="O214" s="7"/>
      <c r="P214" s="7"/>
      <c r="Q214" s="7"/>
      <c r="R214" s="7"/>
      <c r="S214" s="7"/>
      <c r="T214" s="7"/>
    </row>
    <row r="215" spans="1:20" x14ac:dyDescent="0.55000000000000004">
      <c r="A215" s="7"/>
      <c r="B215" s="7"/>
      <c r="C215" s="83"/>
      <c r="D215" s="83"/>
      <c r="E215" s="83"/>
      <c r="F215" s="83"/>
      <c r="G215" s="83"/>
      <c r="H215" s="83"/>
      <c r="I215" s="83"/>
      <c r="J215" s="83"/>
      <c r="K215" s="83"/>
      <c r="L215" s="83"/>
      <c r="M215" s="83"/>
      <c r="N215" s="83"/>
      <c r="O215" s="7"/>
      <c r="P215" s="7"/>
      <c r="Q215" s="7"/>
      <c r="R215" s="7"/>
      <c r="S215" s="7"/>
      <c r="T215" s="7"/>
    </row>
    <row r="216" spans="1:20" x14ac:dyDescent="0.55000000000000004">
      <c r="A216" s="7"/>
      <c r="B216" s="7"/>
      <c r="C216" s="83"/>
      <c r="D216" s="83"/>
      <c r="E216" s="83"/>
      <c r="F216" s="83"/>
      <c r="G216" s="83"/>
      <c r="H216" s="83"/>
      <c r="I216" s="83"/>
      <c r="J216" s="83"/>
      <c r="K216" s="83"/>
      <c r="L216" s="83"/>
      <c r="M216" s="83"/>
      <c r="N216" s="83"/>
      <c r="O216" s="7"/>
      <c r="P216" s="7"/>
      <c r="Q216" s="7"/>
      <c r="R216" s="7"/>
      <c r="S216" s="7"/>
      <c r="T216" s="7"/>
    </row>
    <row r="217" spans="1:20" x14ac:dyDescent="0.55000000000000004">
      <c r="A217" s="7"/>
      <c r="B217" s="7"/>
      <c r="C217" s="83"/>
      <c r="D217" s="83"/>
      <c r="E217" s="83"/>
      <c r="F217" s="83"/>
      <c r="G217" s="83"/>
      <c r="H217" s="83"/>
      <c r="I217" s="83"/>
      <c r="J217" s="83"/>
      <c r="K217" s="83"/>
      <c r="L217" s="83"/>
      <c r="M217" s="83"/>
      <c r="N217" s="83"/>
      <c r="O217" s="7"/>
      <c r="P217" s="7"/>
      <c r="Q217" s="7"/>
      <c r="R217" s="7"/>
      <c r="S217" s="7"/>
      <c r="T217" s="7"/>
    </row>
    <row r="218" spans="1:20" x14ac:dyDescent="0.55000000000000004">
      <c r="A218" s="7"/>
      <c r="B218" s="7"/>
      <c r="C218" s="83"/>
      <c r="D218" s="83"/>
      <c r="E218" s="83"/>
      <c r="F218" s="83"/>
      <c r="G218" s="83"/>
      <c r="H218" s="83"/>
      <c r="I218" s="83"/>
      <c r="J218" s="83"/>
      <c r="K218" s="83"/>
      <c r="L218" s="83"/>
      <c r="M218" s="83"/>
      <c r="N218" s="83"/>
      <c r="O218" s="7"/>
      <c r="P218" s="7"/>
      <c r="Q218" s="7"/>
      <c r="R218" s="7"/>
      <c r="S218" s="7"/>
      <c r="T218" s="7"/>
    </row>
    <row r="219" spans="1:20" x14ac:dyDescent="0.55000000000000004">
      <c r="A219" s="7"/>
      <c r="B219" s="7"/>
      <c r="C219" s="83"/>
      <c r="D219" s="83"/>
      <c r="E219" s="83"/>
      <c r="F219" s="83"/>
      <c r="G219" s="83"/>
      <c r="H219" s="83"/>
      <c r="I219" s="83"/>
      <c r="J219" s="83"/>
      <c r="K219" s="83"/>
      <c r="L219" s="83"/>
      <c r="M219" s="83"/>
      <c r="N219" s="83"/>
      <c r="O219" s="7"/>
      <c r="P219" s="7"/>
      <c r="Q219" s="7"/>
      <c r="R219" s="7"/>
      <c r="S219" s="7"/>
      <c r="T219" s="7"/>
    </row>
    <row r="220" spans="1:20" x14ac:dyDescent="0.55000000000000004">
      <c r="A220" s="7"/>
      <c r="B220" s="7"/>
      <c r="C220" s="83"/>
      <c r="D220" s="83"/>
      <c r="E220" s="83"/>
      <c r="F220" s="83"/>
      <c r="G220" s="83"/>
      <c r="H220" s="83"/>
      <c r="I220" s="83"/>
      <c r="J220" s="83"/>
      <c r="K220" s="83"/>
      <c r="L220" s="83"/>
      <c r="M220" s="83"/>
      <c r="N220" s="83"/>
      <c r="O220" s="7"/>
      <c r="P220" s="7"/>
      <c r="Q220" s="7"/>
      <c r="R220" s="7"/>
      <c r="S220" s="7"/>
      <c r="T220" s="7"/>
    </row>
    <row r="221" spans="1:20" x14ac:dyDescent="0.55000000000000004">
      <c r="A221" s="7"/>
      <c r="B221" s="7"/>
      <c r="C221" s="83"/>
      <c r="D221" s="83"/>
      <c r="E221" s="83"/>
      <c r="F221" s="83"/>
      <c r="G221" s="83"/>
      <c r="H221" s="83"/>
      <c r="I221" s="83"/>
      <c r="J221" s="83"/>
      <c r="K221" s="83"/>
      <c r="L221" s="83"/>
      <c r="M221" s="83"/>
      <c r="N221" s="83"/>
      <c r="O221" s="7"/>
      <c r="P221" s="7"/>
      <c r="Q221" s="7"/>
      <c r="R221" s="7"/>
      <c r="S221" s="7"/>
      <c r="T221" s="7"/>
    </row>
    <row r="222" spans="1:20" x14ac:dyDescent="0.55000000000000004">
      <c r="A222" s="7"/>
      <c r="B222" s="7"/>
      <c r="C222" s="83"/>
      <c r="D222" s="83"/>
      <c r="E222" s="83"/>
      <c r="F222" s="83"/>
      <c r="G222" s="83"/>
      <c r="H222" s="83"/>
      <c r="I222" s="83"/>
      <c r="J222" s="83"/>
      <c r="K222" s="83"/>
      <c r="L222" s="83"/>
      <c r="M222" s="83"/>
      <c r="N222" s="83"/>
      <c r="O222" s="7"/>
      <c r="P222" s="7"/>
      <c r="Q222" s="7"/>
      <c r="R222" s="7"/>
      <c r="S222" s="7"/>
      <c r="T222" s="7"/>
    </row>
    <row r="223" spans="1:20" x14ac:dyDescent="0.55000000000000004">
      <c r="A223" s="7"/>
      <c r="B223" s="7"/>
      <c r="C223" s="83"/>
      <c r="D223" s="83"/>
      <c r="E223" s="83"/>
      <c r="F223" s="83"/>
      <c r="G223" s="83"/>
      <c r="H223" s="83"/>
      <c r="I223" s="83"/>
      <c r="J223" s="83"/>
      <c r="K223" s="83"/>
      <c r="L223" s="83"/>
      <c r="M223" s="83"/>
      <c r="N223" s="83"/>
      <c r="O223" s="7"/>
      <c r="P223" s="7"/>
      <c r="Q223" s="7"/>
      <c r="R223" s="7"/>
      <c r="S223" s="7"/>
      <c r="T223" s="7"/>
    </row>
    <row r="224" spans="1:20" x14ac:dyDescent="0.55000000000000004">
      <c r="A224" s="7"/>
      <c r="B224" s="7"/>
      <c r="C224" s="83"/>
      <c r="D224" s="83"/>
      <c r="E224" s="83"/>
      <c r="F224" s="83"/>
      <c r="G224" s="83"/>
      <c r="H224" s="83"/>
      <c r="I224" s="83"/>
      <c r="J224" s="83"/>
      <c r="K224" s="83"/>
      <c r="L224" s="83"/>
      <c r="M224" s="83"/>
      <c r="N224" s="83"/>
      <c r="O224" s="7"/>
      <c r="P224" s="7"/>
      <c r="Q224" s="7"/>
      <c r="R224" s="7"/>
      <c r="S224" s="7"/>
      <c r="T224" s="7"/>
    </row>
    <row r="225" spans="1:20" x14ac:dyDescent="0.55000000000000004">
      <c r="A225" s="7"/>
      <c r="B225" s="7"/>
      <c r="C225" s="83"/>
      <c r="D225" s="83"/>
      <c r="E225" s="83"/>
      <c r="F225" s="83"/>
      <c r="G225" s="83"/>
      <c r="H225" s="83"/>
      <c r="I225" s="83"/>
      <c r="J225" s="83"/>
      <c r="K225" s="83"/>
      <c r="L225" s="83"/>
      <c r="M225" s="83"/>
      <c r="N225" s="83"/>
      <c r="O225" s="7"/>
      <c r="P225" s="7"/>
      <c r="Q225" s="7"/>
      <c r="R225" s="7"/>
      <c r="S225" s="7"/>
      <c r="T225" s="7"/>
    </row>
    <row r="226" spans="1:20" x14ac:dyDescent="0.55000000000000004">
      <c r="A226" s="7"/>
      <c r="B226" s="7"/>
      <c r="C226" s="83"/>
      <c r="D226" s="83"/>
      <c r="E226" s="83"/>
      <c r="F226" s="83"/>
      <c r="G226" s="83"/>
      <c r="H226" s="83"/>
      <c r="I226" s="83"/>
      <c r="J226" s="83"/>
      <c r="K226" s="83"/>
      <c r="L226" s="83"/>
      <c r="M226" s="83"/>
      <c r="N226" s="83"/>
      <c r="O226" s="7"/>
      <c r="P226" s="7"/>
      <c r="Q226" s="7"/>
      <c r="R226" s="7"/>
      <c r="S226" s="7"/>
      <c r="T226" s="7"/>
    </row>
    <row r="227" spans="1:20" x14ac:dyDescent="0.55000000000000004">
      <c r="A227" s="7"/>
      <c r="B227" s="7"/>
      <c r="C227" s="83"/>
      <c r="D227" s="83"/>
      <c r="E227" s="83"/>
      <c r="F227" s="83"/>
      <c r="G227" s="83"/>
      <c r="H227" s="83"/>
      <c r="I227" s="83"/>
      <c r="J227" s="83"/>
      <c r="K227" s="83"/>
      <c r="L227" s="83"/>
      <c r="M227" s="83"/>
      <c r="N227" s="83"/>
      <c r="O227" s="7"/>
      <c r="P227" s="7"/>
      <c r="Q227" s="7"/>
      <c r="R227" s="7"/>
      <c r="S227" s="7"/>
      <c r="T227" s="7"/>
    </row>
    <row r="228" spans="1:20" x14ac:dyDescent="0.55000000000000004">
      <c r="A228" s="7"/>
      <c r="B228" s="7"/>
      <c r="C228" s="83"/>
      <c r="D228" s="83"/>
      <c r="E228" s="83"/>
      <c r="F228" s="83"/>
      <c r="G228" s="83"/>
      <c r="H228" s="83"/>
      <c r="I228" s="83"/>
      <c r="J228" s="83"/>
      <c r="K228" s="83"/>
      <c r="L228" s="83"/>
      <c r="M228" s="83"/>
      <c r="N228" s="83"/>
      <c r="O228" s="7"/>
      <c r="P228" s="7"/>
      <c r="Q228" s="7"/>
      <c r="R228" s="7"/>
      <c r="S228" s="7"/>
      <c r="T228" s="7"/>
    </row>
    <row r="229" spans="1:20" x14ac:dyDescent="0.55000000000000004">
      <c r="A229" s="7"/>
      <c r="B229" s="7"/>
      <c r="C229" s="83"/>
      <c r="D229" s="83"/>
      <c r="E229" s="83"/>
      <c r="F229" s="83"/>
      <c r="G229" s="83"/>
      <c r="H229" s="83"/>
      <c r="I229" s="83"/>
      <c r="J229" s="83"/>
      <c r="K229" s="83"/>
      <c r="L229" s="83"/>
      <c r="M229" s="83"/>
      <c r="N229" s="83"/>
      <c r="O229" s="7"/>
      <c r="P229" s="7"/>
      <c r="Q229" s="7"/>
      <c r="R229" s="7"/>
      <c r="S229" s="7"/>
      <c r="T229" s="7"/>
    </row>
    <row r="230" spans="1:20" x14ac:dyDescent="0.55000000000000004">
      <c r="A230" s="7"/>
      <c r="B230" s="7"/>
      <c r="C230" s="83"/>
      <c r="D230" s="83"/>
      <c r="E230" s="83"/>
      <c r="F230" s="83"/>
      <c r="G230" s="83"/>
      <c r="H230" s="83"/>
      <c r="I230" s="83"/>
      <c r="J230" s="83"/>
      <c r="K230" s="83"/>
      <c r="L230" s="83"/>
      <c r="M230" s="83"/>
      <c r="N230" s="83"/>
      <c r="O230" s="7"/>
      <c r="P230" s="7"/>
      <c r="Q230" s="7"/>
      <c r="R230" s="7"/>
      <c r="S230" s="7"/>
      <c r="T230" s="7"/>
    </row>
    <row r="231" spans="1:20" x14ac:dyDescent="0.55000000000000004">
      <c r="A231" s="7"/>
      <c r="B231" s="7"/>
      <c r="C231" s="83"/>
      <c r="D231" s="83"/>
      <c r="E231" s="83"/>
      <c r="F231" s="83"/>
      <c r="G231" s="83"/>
      <c r="H231" s="83"/>
      <c r="I231" s="83"/>
      <c r="J231" s="83"/>
      <c r="K231" s="83"/>
      <c r="L231" s="83"/>
      <c r="M231" s="83"/>
      <c r="N231" s="83"/>
      <c r="O231" s="7"/>
      <c r="P231" s="7"/>
      <c r="Q231" s="7"/>
      <c r="R231" s="7"/>
      <c r="S231" s="7"/>
      <c r="T231" s="7"/>
    </row>
    <row r="232" spans="1:20" x14ac:dyDescent="0.55000000000000004">
      <c r="A232" s="7"/>
      <c r="B232" s="7"/>
      <c r="C232" s="83"/>
      <c r="D232" s="83"/>
      <c r="E232" s="83"/>
      <c r="F232" s="83"/>
      <c r="G232" s="83"/>
      <c r="H232" s="83"/>
      <c r="I232" s="83"/>
      <c r="J232" s="83"/>
      <c r="K232" s="83"/>
      <c r="L232" s="83"/>
      <c r="M232" s="83"/>
      <c r="N232" s="83"/>
      <c r="O232" s="7"/>
      <c r="P232" s="7"/>
      <c r="Q232" s="7"/>
      <c r="R232" s="7"/>
      <c r="S232" s="7"/>
      <c r="T232" s="7"/>
    </row>
    <row r="233" spans="1:20" x14ac:dyDescent="0.55000000000000004">
      <c r="A233" s="7"/>
      <c r="B233" s="7"/>
      <c r="C233" s="83"/>
      <c r="D233" s="83"/>
      <c r="E233" s="83"/>
      <c r="F233" s="83"/>
      <c r="G233" s="83"/>
      <c r="H233" s="83"/>
      <c r="I233" s="83"/>
      <c r="J233" s="83"/>
      <c r="K233" s="83"/>
      <c r="L233" s="83"/>
      <c r="M233" s="83"/>
      <c r="N233" s="83"/>
      <c r="O233" s="7"/>
      <c r="P233" s="7"/>
      <c r="Q233" s="7"/>
      <c r="R233" s="7"/>
      <c r="S233" s="7"/>
      <c r="T233" s="7"/>
    </row>
    <row r="234" spans="1:20" x14ac:dyDescent="0.55000000000000004">
      <c r="A234" s="7"/>
      <c r="B234" s="7"/>
      <c r="C234" s="83"/>
      <c r="D234" s="83"/>
      <c r="E234" s="83"/>
      <c r="F234" s="83"/>
      <c r="G234" s="83"/>
      <c r="H234" s="83"/>
      <c r="I234" s="83"/>
      <c r="J234" s="83"/>
      <c r="K234" s="83"/>
      <c r="L234" s="83"/>
      <c r="M234" s="83"/>
      <c r="N234" s="83"/>
      <c r="O234" s="7"/>
      <c r="P234" s="7"/>
      <c r="Q234" s="7"/>
      <c r="R234" s="7"/>
      <c r="S234" s="7"/>
      <c r="T234" s="7"/>
    </row>
    <row r="235" spans="1:20" x14ac:dyDescent="0.55000000000000004">
      <c r="A235" s="7"/>
      <c r="B235" s="7"/>
      <c r="C235" s="83"/>
      <c r="D235" s="83"/>
      <c r="E235" s="83"/>
      <c r="F235" s="83"/>
      <c r="G235" s="83"/>
      <c r="H235" s="83"/>
      <c r="I235" s="83"/>
      <c r="J235" s="83"/>
      <c r="K235" s="83"/>
      <c r="L235" s="83"/>
      <c r="M235" s="83"/>
      <c r="N235" s="83"/>
      <c r="O235" s="7"/>
      <c r="P235" s="7"/>
      <c r="Q235" s="7"/>
      <c r="R235" s="7"/>
      <c r="S235" s="7"/>
      <c r="T235" s="7"/>
    </row>
    <row r="236" spans="1:20" x14ac:dyDescent="0.55000000000000004">
      <c r="A236" s="7"/>
      <c r="B236" s="7"/>
      <c r="C236" s="83"/>
      <c r="D236" s="83"/>
      <c r="E236" s="83"/>
      <c r="F236" s="83"/>
      <c r="G236" s="83"/>
      <c r="H236" s="83"/>
      <c r="I236" s="83"/>
      <c r="J236" s="83"/>
      <c r="K236" s="83"/>
      <c r="L236" s="83"/>
      <c r="M236" s="83"/>
      <c r="N236" s="83"/>
      <c r="O236" s="7"/>
      <c r="P236" s="7"/>
      <c r="Q236" s="7"/>
      <c r="R236" s="7"/>
      <c r="S236" s="7"/>
      <c r="T236" s="7"/>
    </row>
    <row r="237" spans="1:20" x14ac:dyDescent="0.55000000000000004">
      <c r="A237" s="7"/>
      <c r="B237" s="7"/>
      <c r="C237" s="83"/>
      <c r="D237" s="83"/>
      <c r="E237" s="83"/>
      <c r="F237" s="83"/>
      <c r="G237" s="83"/>
      <c r="H237" s="83"/>
      <c r="I237" s="83"/>
      <c r="J237" s="83"/>
      <c r="K237" s="83"/>
      <c r="L237" s="83"/>
      <c r="M237" s="83"/>
      <c r="N237" s="83"/>
      <c r="O237" s="7"/>
      <c r="P237" s="7"/>
      <c r="Q237" s="7"/>
      <c r="R237" s="7"/>
      <c r="S237" s="7"/>
      <c r="T237" s="7"/>
    </row>
    <row r="238" spans="1:20" x14ac:dyDescent="0.55000000000000004">
      <c r="A238" s="7"/>
      <c r="B238" s="7"/>
      <c r="C238" s="83"/>
      <c r="D238" s="83"/>
      <c r="E238" s="83"/>
      <c r="F238" s="83"/>
      <c r="G238" s="83"/>
      <c r="H238" s="83"/>
      <c r="I238" s="83"/>
      <c r="J238" s="83"/>
      <c r="K238" s="83"/>
      <c r="L238" s="83"/>
      <c r="M238" s="83"/>
      <c r="N238" s="83"/>
      <c r="O238" s="7"/>
      <c r="P238" s="7"/>
      <c r="Q238" s="7"/>
      <c r="R238" s="7"/>
      <c r="S238" s="7"/>
      <c r="T238" s="7"/>
    </row>
    <row r="239" spans="1:20" x14ac:dyDescent="0.55000000000000004">
      <c r="A239" s="7"/>
      <c r="B239" s="7"/>
      <c r="C239" s="83"/>
      <c r="D239" s="83"/>
      <c r="E239" s="83"/>
      <c r="F239" s="83"/>
      <c r="G239" s="83"/>
      <c r="H239" s="83"/>
      <c r="I239" s="83"/>
      <c r="J239" s="83"/>
      <c r="K239" s="83"/>
      <c r="L239" s="83"/>
      <c r="M239" s="83"/>
      <c r="N239" s="83"/>
      <c r="O239" s="7"/>
      <c r="P239" s="7"/>
      <c r="Q239" s="7"/>
      <c r="R239" s="7"/>
      <c r="S239" s="7"/>
      <c r="T239" s="7"/>
    </row>
    <row r="240" spans="1:20" x14ac:dyDescent="0.55000000000000004">
      <c r="A240" s="7"/>
      <c r="B240" s="7"/>
      <c r="C240" s="83"/>
      <c r="D240" s="83"/>
      <c r="E240" s="83"/>
      <c r="F240" s="83"/>
      <c r="G240" s="83"/>
      <c r="H240" s="83"/>
      <c r="I240" s="83"/>
      <c r="J240" s="83"/>
      <c r="K240" s="83"/>
      <c r="L240" s="83"/>
      <c r="M240" s="83"/>
      <c r="N240" s="83"/>
      <c r="O240" s="7"/>
      <c r="P240" s="7"/>
      <c r="Q240" s="7"/>
      <c r="R240" s="7"/>
      <c r="S240" s="7"/>
      <c r="T240" s="7"/>
    </row>
    <row r="241" spans="1:20" x14ac:dyDescent="0.55000000000000004">
      <c r="A241" s="7"/>
      <c r="B241" s="7"/>
      <c r="C241" s="83"/>
      <c r="D241" s="83"/>
      <c r="E241" s="83"/>
      <c r="F241" s="83"/>
      <c r="G241" s="83"/>
      <c r="H241" s="83"/>
      <c r="I241" s="83"/>
      <c r="J241" s="83"/>
      <c r="K241" s="83"/>
      <c r="L241" s="83"/>
      <c r="M241" s="83"/>
      <c r="N241" s="83"/>
      <c r="O241" s="7"/>
      <c r="P241" s="7"/>
      <c r="Q241" s="7"/>
      <c r="R241" s="7"/>
      <c r="S241" s="7"/>
      <c r="T241" s="7"/>
    </row>
    <row r="242" spans="1:20" x14ac:dyDescent="0.55000000000000004">
      <c r="A242" s="7"/>
      <c r="B242" s="7"/>
      <c r="C242" s="83"/>
      <c r="D242" s="83"/>
      <c r="E242" s="83"/>
      <c r="F242" s="83"/>
      <c r="G242" s="83"/>
      <c r="H242" s="83"/>
      <c r="I242" s="83"/>
      <c r="J242" s="83"/>
      <c r="K242" s="83"/>
      <c r="L242" s="83"/>
      <c r="M242" s="83"/>
      <c r="N242" s="83"/>
      <c r="O242" s="7"/>
      <c r="P242" s="7"/>
      <c r="Q242" s="7"/>
      <c r="R242" s="7"/>
      <c r="S242" s="7"/>
      <c r="T242" s="7"/>
    </row>
    <row r="243" spans="1:20" x14ac:dyDescent="0.55000000000000004">
      <c r="A243" s="7"/>
      <c r="B243" s="7"/>
      <c r="C243" s="83"/>
      <c r="D243" s="83"/>
      <c r="E243" s="83"/>
      <c r="F243" s="83"/>
      <c r="G243" s="83"/>
      <c r="H243" s="83"/>
      <c r="I243" s="83"/>
      <c r="J243" s="83"/>
      <c r="K243" s="83"/>
      <c r="L243" s="83"/>
      <c r="M243" s="83"/>
      <c r="N243" s="83"/>
      <c r="O243" s="7"/>
      <c r="P243" s="7"/>
      <c r="Q243" s="7"/>
      <c r="R243" s="7"/>
      <c r="S243" s="7"/>
      <c r="T243" s="7"/>
    </row>
    <row r="244" spans="1:20" x14ac:dyDescent="0.55000000000000004">
      <c r="A244" s="7"/>
      <c r="B244" s="7"/>
      <c r="C244" s="83"/>
      <c r="D244" s="83"/>
      <c r="E244" s="83"/>
      <c r="F244" s="83"/>
      <c r="G244" s="83"/>
      <c r="H244" s="83"/>
      <c r="I244" s="83"/>
      <c r="J244" s="83"/>
      <c r="K244" s="83"/>
      <c r="L244" s="83"/>
      <c r="M244" s="83"/>
      <c r="N244" s="83"/>
      <c r="O244" s="7"/>
      <c r="P244" s="7"/>
      <c r="Q244" s="7"/>
      <c r="R244" s="7"/>
      <c r="S244" s="7"/>
      <c r="T244" s="7"/>
    </row>
    <row r="245" spans="1:20" x14ac:dyDescent="0.55000000000000004">
      <c r="A245" s="7"/>
      <c r="B245" s="7"/>
      <c r="C245" s="83"/>
      <c r="D245" s="83"/>
      <c r="E245" s="83"/>
      <c r="F245" s="83"/>
      <c r="G245" s="83"/>
      <c r="H245" s="83"/>
      <c r="I245" s="83"/>
      <c r="J245" s="83"/>
      <c r="K245" s="83"/>
      <c r="L245" s="83"/>
      <c r="M245" s="83"/>
      <c r="N245" s="83"/>
      <c r="O245" s="7"/>
      <c r="P245" s="7"/>
      <c r="Q245" s="7"/>
      <c r="R245" s="7"/>
      <c r="S245" s="7"/>
      <c r="T245" s="7"/>
    </row>
    <row r="246" spans="1:20" x14ac:dyDescent="0.55000000000000004">
      <c r="A246" s="7"/>
      <c r="B246" s="7"/>
      <c r="C246" s="83"/>
      <c r="D246" s="83"/>
      <c r="E246" s="83"/>
      <c r="F246" s="83"/>
      <c r="G246" s="83"/>
      <c r="H246" s="83"/>
      <c r="I246" s="83"/>
      <c r="J246" s="83"/>
      <c r="K246" s="83"/>
      <c r="L246" s="83"/>
      <c r="M246" s="83"/>
      <c r="N246" s="83"/>
      <c r="O246" s="7"/>
      <c r="P246" s="7"/>
      <c r="Q246" s="7"/>
      <c r="R246" s="7"/>
      <c r="S246" s="7"/>
      <c r="T246" s="7"/>
    </row>
    <row r="247" spans="1:20" x14ac:dyDescent="0.55000000000000004">
      <c r="A247" s="7"/>
      <c r="B247" s="7"/>
      <c r="C247" s="83"/>
      <c r="D247" s="83"/>
      <c r="E247" s="83"/>
      <c r="F247" s="83"/>
      <c r="G247" s="83"/>
      <c r="H247" s="83"/>
      <c r="I247" s="83"/>
      <c r="J247" s="83"/>
      <c r="K247" s="83"/>
      <c r="L247" s="83"/>
      <c r="M247" s="83"/>
      <c r="N247" s="83"/>
      <c r="O247" s="7"/>
      <c r="P247" s="7"/>
      <c r="Q247" s="7"/>
      <c r="R247" s="7"/>
      <c r="S247" s="7"/>
      <c r="T247" s="7"/>
    </row>
    <row r="248" spans="1:20" x14ac:dyDescent="0.55000000000000004">
      <c r="A248" s="7"/>
      <c r="B248" s="7"/>
      <c r="C248" s="83"/>
      <c r="D248" s="83"/>
      <c r="E248" s="83"/>
      <c r="F248" s="83"/>
      <c r="G248" s="83"/>
      <c r="H248" s="83"/>
      <c r="I248" s="83"/>
      <c r="J248" s="83"/>
      <c r="K248" s="83"/>
      <c r="L248" s="83"/>
      <c r="M248" s="83"/>
      <c r="N248" s="83"/>
      <c r="O248" s="7"/>
      <c r="P248" s="7"/>
      <c r="Q248" s="7"/>
      <c r="R248" s="7"/>
      <c r="S248" s="7"/>
      <c r="T248" s="7"/>
    </row>
    <row r="249" spans="1:20" x14ac:dyDescent="0.55000000000000004">
      <c r="A249" s="7"/>
      <c r="B249" s="7"/>
      <c r="C249" s="83"/>
      <c r="D249" s="83"/>
      <c r="E249" s="83"/>
      <c r="F249" s="83"/>
      <c r="G249" s="83"/>
      <c r="H249" s="83"/>
      <c r="I249" s="83"/>
      <c r="J249" s="83"/>
      <c r="K249" s="83"/>
      <c r="L249" s="83"/>
      <c r="M249" s="83"/>
      <c r="N249" s="83"/>
      <c r="O249" s="7"/>
      <c r="P249" s="7"/>
      <c r="Q249" s="7"/>
      <c r="R249" s="7"/>
      <c r="S249" s="7"/>
      <c r="T249" s="7"/>
    </row>
    <row r="250" spans="1:20" x14ac:dyDescent="0.55000000000000004">
      <c r="A250" s="7"/>
      <c r="B250" s="7"/>
      <c r="C250" s="83"/>
      <c r="D250" s="83"/>
      <c r="E250" s="83"/>
      <c r="F250" s="83"/>
      <c r="G250" s="83"/>
      <c r="H250" s="83"/>
      <c r="I250" s="83"/>
      <c r="J250" s="83"/>
      <c r="K250" s="83"/>
      <c r="L250" s="83"/>
      <c r="M250" s="83"/>
      <c r="N250" s="83"/>
      <c r="O250" s="7"/>
      <c r="P250" s="7"/>
      <c r="Q250" s="7"/>
      <c r="R250" s="7"/>
      <c r="S250" s="7"/>
      <c r="T250" s="7"/>
    </row>
    <row r="251" spans="1:20" x14ac:dyDescent="0.55000000000000004">
      <c r="A251" s="7"/>
      <c r="B251" s="7"/>
      <c r="C251" s="83"/>
      <c r="D251" s="83"/>
      <c r="E251" s="83"/>
      <c r="F251" s="83"/>
      <c r="G251" s="83"/>
      <c r="H251" s="83"/>
      <c r="I251" s="83"/>
      <c r="J251" s="83"/>
      <c r="K251" s="83"/>
      <c r="L251" s="83"/>
      <c r="M251" s="83"/>
      <c r="N251" s="83"/>
      <c r="O251" s="7"/>
      <c r="P251" s="7"/>
      <c r="Q251" s="7"/>
      <c r="R251" s="7"/>
      <c r="S251" s="7"/>
      <c r="T251" s="7"/>
    </row>
    <row r="252" spans="1:20" x14ac:dyDescent="0.55000000000000004">
      <c r="A252" s="7"/>
      <c r="B252" s="7"/>
      <c r="C252" s="83"/>
      <c r="D252" s="83"/>
      <c r="E252" s="83"/>
      <c r="F252" s="83"/>
      <c r="G252" s="83"/>
      <c r="H252" s="83"/>
      <c r="I252" s="83"/>
      <c r="J252" s="83"/>
      <c r="K252" s="83"/>
      <c r="L252" s="83"/>
      <c r="M252" s="83"/>
      <c r="N252" s="83"/>
      <c r="O252" s="7"/>
      <c r="P252" s="7"/>
      <c r="Q252" s="7"/>
      <c r="R252" s="7"/>
      <c r="S252" s="7"/>
      <c r="T252" s="7"/>
    </row>
    <row r="253" spans="1:20" x14ac:dyDescent="0.55000000000000004">
      <c r="A253" s="7"/>
      <c r="B253" s="7"/>
      <c r="C253" s="83"/>
      <c r="D253" s="83"/>
      <c r="E253" s="83"/>
      <c r="F253" s="83"/>
      <c r="G253" s="83"/>
      <c r="H253" s="83"/>
      <c r="I253" s="83"/>
      <c r="J253" s="83"/>
      <c r="K253" s="83"/>
      <c r="L253" s="83"/>
      <c r="M253" s="83"/>
      <c r="N253" s="83"/>
      <c r="O253" s="7"/>
      <c r="P253" s="7"/>
      <c r="Q253" s="7"/>
      <c r="R253" s="7"/>
      <c r="S253" s="7"/>
      <c r="T253" s="7"/>
    </row>
    <row r="254" spans="1:20" x14ac:dyDescent="0.55000000000000004">
      <c r="A254" s="7"/>
      <c r="B254" s="7"/>
      <c r="C254" s="83"/>
      <c r="D254" s="83"/>
      <c r="E254" s="83"/>
      <c r="F254" s="83"/>
      <c r="G254" s="83"/>
      <c r="H254" s="83"/>
      <c r="I254" s="83"/>
      <c r="J254" s="83"/>
      <c r="K254" s="83"/>
      <c r="L254" s="83"/>
      <c r="M254" s="83"/>
      <c r="N254" s="83"/>
      <c r="O254" s="7"/>
      <c r="P254" s="7"/>
      <c r="Q254" s="7"/>
      <c r="R254" s="7"/>
      <c r="S254" s="7"/>
      <c r="T254" s="7"/>
    </row>
    <row r="255" spans="1:20" x14ac:dyDescent="0.55000000000000004">
      <c r="A255" s="7"/>
      <c r="B255" s="7"/>
      <c r="C255" s="83"/>
      <c r="D255" s="83"/>
      <c r="E255" s="83"/>
      <c r="F255" s="83"/>
      <c r="G255" s="83"/>
      <c r="H255" s="83"/>
      <c r="I255" s="83"/>
      <c r="J255" s="83"/>
      <c r="K255" s="83"/>
      <c r="L255" s="83"/>
      <c r="M255" s="83"/>
      <c r="N255" s="83"/>
      <c r="O255" s="7"/>
      <c r="P255" s="7"/>
      <c r="Q255" s="7"/>
      <c r="R255" s="7"/>
      <c r="S255" s="7"/>
      <c r="T255" s="7"/>
    </row>
    <row r="256" spans="1:20" x14ac:dyDescent="0.55000000000000004">
      <c r="A256" s="7"/>
      <c r="B256" s="7"/>
      <c r="C256" s="83"/>
      <c r="D256" s="83"/>
      <c r="E256" s="83"/>
      <c r="F256" s="83"/>
      <c r="G256" s="83"/>
      <c r="H256" s="83"/>
      <c r="I256" s="83"/>
      <c r="J256" s="83"/>
      <c r="K256" s="83"/>
      <c r="L256" s="83"/>
      <c r="M256" s="83"/>
      <c r="N256" s="83"/>
      <c r="O256" s="7"/>
      <c r="P256" s="7"/>
      <c r="Q256" s="7"/>
      <c r="R256" s="7"/>
      <c r="S256" s="7"/>
      <c r="T256" s="7"/>
    </row>
    <row r="257" spans="1:20" x14ac:dyDescent="0.55000000000000004">
      <c r="A257" s="7"/>
      <c r="B257" s="7"/>
      <c r="C257" s="83"/>
      <c r="D257" s="83"/>
      <c r="E257" s="83"/>
      <c r="F257" s="83"/>
      <c r="G257" s="83"/>
      <c r="H257" s="83"/>
      <c r="I257" s="83"/>
      <c r="J257" s="83"/>
      <c r="K257" s="83"/>
      <c r="L257" s="83"/>
      <c r="M257" s="83"/>
      <c r="N257" s="83"/>
      <c r="O257" s="7"/>
      <c r="P257" s="7"/>
      <c r="Q257" s="7"/>
      <c r="R257" s="7"/>
      <c r="S257" s="7"/>
      <c r="T257" s="7"/>
    </row>
    <row r="258" spans="1:20" x14ac:dyDescent="0.55000000000000004">
      <c r="A258" s="7"/>
      <c r="B258" s="7"/>
      <c r="C258" s="83"/>
      <c r="D258" s="83"/>
      <c r="E258" s="83"/>
      <c r="F258" s="83"/>
      <c r="G258" s="83"/>
      <c r="H258" s="83"/>
      <c r="I258" s="83"/>
      <c r="J258" s="83"/>
      <c r="K258" s="83"/>
      <c r="L258" s="83"/>
      <c r="M258" s="83"/>
      <c r="N258" s="83"/>
      <c r="O258" s="7"/>
      <c r="P258" s="7"/>
      <c r="Q258" s="7"/>
      <c r="R258" s="7"/>
      <c r="S258" s="7"/>
      <c r="T258" s="7"/>
    </row>
    <row r="259" spans="1:20" x14ac:dyDescent="0.55000000000000004">
      <c r="A259" s="7"/>
      <c r="B259" s="7"/>
      <c r="C259" s="83"/>
      <c r="D259" s="83"/>
      <c r="E259" s="83"/>
      <c r="F259" s="83"/>
      <c r="G259" s="83"/>
      <c r="H259" s="83"/>
      <c r="I259" s="83"/>
      <c r="J259" s="83"/>
      <c r="K259" s="83"/>
      <c r="L259" s="83"/>
      <c r="M259" s="83"/>
      <c r="N259" s="83"/>
      <c r="O259" s="7"/>
      <c r="P259" s="7"/>
      <c r="Q259" s="7"/>
      <c r="R259" s="7"/>
      <c r="S259" s="7"/>
      <c r="T259" s="7"/>
    </row>
    <row r="260" spans="1:20" x14ac:dyDescent="0.55000000000000004">
      <c r="A260" s="7"/>
      <c r="B260" s="7"/>
      <c r="C260" s="83"/>
      <c r="D260" s="83"/>
      <c r="E260" s="83"/>
      <c r="F260" s="83"/>
      <c r="G260" s="83"/>
      <c r="H260" s="83"/>
      <c r="I260" s="83"/>
      <c r="J260" s="83"/>
      <c r="K260" s="83"/>
      <c r="L260" s="83"/>
      <c r="M260" s="83"/>
      <c r="N260" s="83"/>
      <c r="O260" s="7"/>
      <c r="P260" s="7"/>
      <c r="Q260" s="7"/>
      <c r="R260" s="7"/>
      <c r="S260" s="7"/>
      <c r="T260" s="7"/>
    </row>
    <row r="261" spans="1:20" x14ac:dyDescent="0.55000000000000004">
      <c r="A261" s="7"/>
      <c r="B261" s="7"/>
      <c r="C261" s="83"/>
      <c r="D261" s="83"/>
      <c r="E261" s="83"/>
      <c r="F261" s="83"/>
      <c r="G261" s="83"/>
      <c r="H261" s="83"/>
      <c r="I261" s="83"/>
      <c r="J261" s="83"/>
      <c r="K261" s="83"/>
      <c r="L261" s="83"/>
      <c r="M261" s="83"/>
      <c r="N261" s="83"/>
      <c r="O261" s="7"/>
      <c r="P261" s="7"/>
      <c r="Q261" s="7"/>
      <c r="R261" s="7"/>
      <c r="S261" s="7"/>
      <c r="T261" s="7"/>
    </row>
    <row r="262" spans="1:20" x14ac:dyDescent="0.55000000000000004">
      <c r="A262" s="7"/>
      <c r="B262" s="7"/>
      <c r="C262" s="83"/>
      <c r="D262" s="83"/>
      <c r="E262" s="83"/>
      <c r="F262" s="83"/>
      <c r="G262" s="83"/>
      <c r="H262" s="83"/>
      <c r="I262" s="83"/>
      <c r="J262" s="83"/>
      <c r="K262" s="83"/>
      <c r="L262" s="83"/>
      <c r="M262" s="83"/>
      <c r="N262" s="83"/>
      <c r="O262" s="7"/>
      <c r="P262" s="7"/>
      <c r="Q262" s="7"/>
      <c r="R262" s="7"/>
      <c r="S262" s="7"/>
      <c r="T262" s="7"/>
    </row>
    <row r="263" spans="1:20" x14ac:dyDescent="0.55000000000000004">
      <c r="A263" s="7"/>
      <c r="B263" s="7"/>
      <c r="C263" s="83"/>
      <c r="D263" s="83"/>
      <c r="E263" s="83"/>
      <c r="F263" s="83"/>
      <c r="G263" s="83"/>
      <c r="H263" s="83"/>
      <c r="I263" s="83"/>
      <c r="J263" s="83"/>
      <c r="K263" s="83"/>
      <c r="L263" s="83"/>
      <c r="M263" s="83"/>
      <c r="N263" s="83"/>
      <c r="O263" s="7"/>
      <c r="P263" s="7"/>
      <c r="Q263" s="7"/>
      <c r="R263" s="7"/>
      <c r="S263" s="7"/>
      <c r="T263" s="7"/>
    </row>
    <row r="264" spans="1:20" x14ac:dyDescent="0.55000000000000004">
      <c r="A264" s="7"/>
      <c r="B264" s="7"/>
      <c r="C264" s="83"/>
      <c r="D264" s="83"/>
      <c r="E264" s="83"/>
      <c r="F264" s="83"/>
      <c r="G264" s="83"/>
      <c r="H264" s="83"/>
      <c r="I264" s="83"/>
      <c r="J264" s="83"/>
      <c r="K264" s="83"/>
      <c r="L264" s="83"/>
      <c r="M264" s="83"/>
      <c r="N264" s="83"/>
      <c r="O264" s="7"/>
      <c r="P264" s="7"/>
      <c r="Q264" s="7"/>
      <c r="R264" s="7"/>
      <c r="S264" s="7"/>
      <c r="T264" s="7"/>
    </row>
    <row r="265" spans="1:20" x14ac:dyDescent="0.55000000000000004">
      <c r="A265" s="7"/>
      <c r="B265" s="7"/>
      <c r="C265" s="83"/>
      <c r="D265" s="83"/>
      <c r="E265" s="83"/>
      <c r="F265" s="83"/>
      <c r="G265" s="83"/>
      <c r="H265" s="83"/>
      <c r="I265" s="83"/>
      <c r="J265" s="83"/>
      <c r="K265" s="83"/>
      <c r="L265" s="83"/>
      <c r="M265" s="83"/>
      <c r="N265" s="83"/>
      <c r="O265" s="7"/>
      <c r="P265" s="7"/>
      <c r="Q265" s="7"/>
      <c r="R265" s="7"/>
      <c r="S265" s="7"/>
      <c r="T265" s="7"/>
    </row>
    <row r="266" spans="1:20" x14ac:dyDescent="0.55000000000000004">
      <c r="A266" s="7"/>
      <c r="B266" s="7"/>
      <c r="C266" s="83"/>
      <c r="D266" s="83"/>
      <c r="E266" s="83"/>
      <c r="F266" s="83"/>
      <c r="G266" s="83"/>
      <c r="H266" s="83"/>
      <c r="I266" s="83"/>
      <c r="J266" s="83"/>
      <c r="K266" s="83"/>
      <c r="L266" s="83"/>
      <c r="M266" s="83"/>
      <c r="N266" s="83"/>
      <c r="O266" s="7"/>
      <c r="P266" s="7"/>
      <c r="Q266" s="7"/>
      <c r="R266" s="7"/>
      <c r="S266" s="7"/>
      <c r="T266" s="7"/>
    </row>
    <row r="267" spans="1:20" x14ac:dyDescent="0.55000000000000004">
      <c r="A267" s="7"/>
      <c r="B267" s="7"/>
      <c r="C267" s="83"/>
      <c r="D267" s="83"/>
      <c r="E267" s="83"/>
      <c r="F267" s="83"/>
      <c r="G267" s="83"/>
      <c r="H267" s="83"/>
      <c r="I267" s="83"/>
      <c r="J267" s="83"/>
      <c r="K267" s="83"/>
      <c r="L267" s="83"/>
      <c r="M267" s="83"/>
      <c r="N267" s="83"/>
      <c r="O267" s="7"/>
      <c r="P267" s="7"/>
      <c r="Q267" s="7"/>
      <c r="R267" s="7"/>
      <c r="S267" s="7"/>
      <c r="T267" s="7"/>
    </row>
    <row r="268" spans="1:20" x14ac:dyDescent="0.55000000000000004">
      <c r="A268" s="7"/>
      <c r="B268" s="7"/>
      <c r="C268" s="83"/>
      <c r="D268" s="83"/>
      <c r="E268" s="83"/>
      <c r="F268" s="83"/>
      <c r="G268" s="83"/>
      <c r="H268" s="83"/>
      <c r="I268" s="83"/>
      <c r="J268" s="83"/>
      <c r="K268" s="83"/>
      <c r="L268" s="83"/>
      <c r="M268" s="83"/>
      <c r="N268" s="83"/>
      <c r="O268" s="7"/>
      <c r="P268" s="7"/>
      <c r="Q268" s="7"/>
      <c r="R268" s="7"/>
      <c r="S268" s="7"/>
      <c r="T268" s="7"/>
    </row>
    <row r="269" spans="1:20" x14ac:dyDescent="0.55000000000000004">
      <c r="A269" s="7"/>
      <c r="B269" s="7"/>
      <c r="C269" s="83"/>
      <c r="D269" s="83"/>
      <c r="E269" s="83"/>
      <c r="F269" s="83"/>
      <c r="G269" s="83"/>
      <c r="H269" s="83"/>
      <c r="I269" s="83"/>
      <c r="J269" s="83"/>
      <c r="K269" s="83"/>
      <c r="L269" s="83"/>
      <c r="M269" s="83"/>
      <c r="N269" s="83"/>
      <c r="O269" s="7"/>
      <c r="P269" s="7"/>
      <c r="Q269" s="7"/>
      <c r="R269" s="7"/>
      <c r="S269" s="7"/>
      <c r="T269" s="7"/>
    </row>
    <row r="270" spans="1:20" x14ac:dyDescent="0.55000000000000004">
      <c r="A270" s="7"/>
      <c r="B270" s="7"/>
      <c r="C270" s="83"/>
      <c r="D270" s="83"/>
      <c r="E270" s="83"/>
      <c r="F270" s="83"/>
      <c r="G270" s="83"/>
      <c r="H270" s="83"/>
      <c r="I270" s="83"/>
      <c r="J270" s="83"/>
      <c r="K270" s="83"/>
      <c r="L270" s="83"/>
      <c r="M270" s="83"/>
      <c r="N270" s="83"/>
      <c r="O270" s="7"/>
      <c r="P270" s="7"/>
      <c r="Q270" s="7"/>
      <c r="R270" s="7"/>
      <c r="S270" s="7"/>
      <c r="T270" s="7"/>
    </row>
    <row r="271" spans="1:20" x14ac:dyDescent="0.55000000000000004">
      <c r="A271" s="7"/>
      <c r="B271" s="7"/>
      <c r="C271" s="83"/>
      <c r="D271" s="83"/>
      <c r="E271" s="83"/>
      <c r="F271" s="83"/>
      <c r="G271" s="83"/>
      <c r="H271" s="83"/>
      <c r="I271" s="83"/>
      <c r="J271" s="83"/>
      <c r="K271" s="83"/>
      <c r="L271" s="83"/>
      <c r="M271" s="83"/>
      <c r="N271" s="83"/>
      <c r="O271" s="7"/>
      <c r="P271" s="7"/>
      <c r="Q271" s="7"/>
      <c r="R271" s="7"/>
      <c r="S271" s="7"/>
      <c r="T271" s="7"/>
    </row>
    <row r="272" spans="1:20" x14ac:dyDescent="0.55000000000000004">
      <c r="A272" s="7"/>
      <c r="B272" s="7"/>
      <c r="C272" s="83"/>
      <c r="D272" s="83"/>
      <c r="E272" s="83"/>
      <c r="F272" s="83"/>
      <c r="G272" s="83"/>
      <c r="H272" s="83"/>
      <c r="I272" s="83"/>
      <c r="J272" s="83"/>
      <c r="K272" s="83"/>
      <c r="L272" s="83"/>
      <c r="M272" s="83"/>
      <c r="N272" s="83"/>
      <c r="O272" s="7"/>
      <c r="P272" s="7"/>
      <c r="Q272" s="7"/>
      <c r="R272" s="7"/>
      <c r="S272" s="7"/>
      <c r="T272" s="7"/>
    </row>
    <row r="273" spans="1:20" x14ac:dyDescent="0.55000000000000004">
      <c r="A273" s="7"/>
      <c r="B273" s="7"/>
      <c r="C273" s="83"/>
      <c r="D273" s="83"/>
      <c r="E273" s="83"/>
      <c r="F273" s="83"/>
      <c r="G273" s="83"/>
      <c r="H273" s="83"/>
      <c r="I273" s="83"/>
      <c r="J273" s="83"/>
      <c r="K273" s="83"/>
      <c r="L273" s="83"/>
      <c r="M273" s="83"/>
      <c r="N273" s="83"/>
      <c r="O273" s="7"/>
      <c r="P273" s="7"/>
      <c r="Q273" s="7"/>
      <c r="R273" s="7"/>
      <c r="S273" s="7"/>
      <c r="T273" s="7"/>
    </row>
    <row r="274" spans="1:20" x14ac:dyDescent="0.55000000000000004">
      <c r="A274" s="7"/>
      <c r="B274" s="7"/>
      <c r="C274" s="83"/>
      <c r="D274" s="83"/>
      <c r="E274" s="83"/>
      <c r="F274" s="83"/>
      <c r="G274" s="83"/>
      <c r="H274" s="83"/>
      <c r="I274" s="83"/>
      <c r="J274" s="83"/>
      <c r="K274" s="83"/>
      <c r="L274" s="83"/>
      <c r="M274" s="83"/>
      <c r="N274" s="83"/>
      <c r="O274" s="7"/>
      <c r="P274" s="7"/>
      <c r="Q274" s="7"/>
      <c r="R274" s="7"/>
      <c r="S274" s="7"/>
      <c r="T274" s="7"/>
    </row>
    <row r="275" spans="1:20" x14ac:dyDescent="0.55000000000000004">
      <c r="A275" s="7"/>
      <c r="B275" s="7"/>
      <c r="C275" s="83"/>
      <c r="D275" s="83"/>
      <c r="E275" s="83"/>
      <c r="F275" s="83"/>
      <c r="G275" s="83"/>
      <c r="H275" s="83"/>
      <c r="I275" s="83"/>
      <c r="J275" s="83"/>
      <c r="K275" s="83"/>
      <c r="L275" s="83"/>
      <c r="M275" s="83"/>
      <c r="N275" s="83"/>
      <c r="O275" s="7"/>
      <c r="P275" s="7"/>
      <c r="Q275" s="7"/>
      <c r="R275" s="7"/>
      <c r="S275" s="7"/>
      <c r="T275" s="7"/>
    </row>
    <row r="276" spans="1:20" x14ac:dyDescent="0.55000000000000004">
      <c r="A276" s="7"/>
      <c r="B276" s="7"/>
      <c r="C276" s="83"/>
      <c r="D276" s="83"/>
      <c r="E276" s="83"/>
      <c r="F276" s="83"/>
      <c r="G276" s="83"/>
      <c r="H276" s="83"/>
      <c r="I276" s="83"/>
      <c r="J276" s="83"/>
      <c r="K276" s="83"/>
      <c r="L276" s="83"/>
      <c r="M276" s="83"/>
      <c r="N276" s="83"/>
      <c r="O276" s="7"/>
      <c r="P276" s="7"/>
      <c r="Q276" s="7"/>
      <c r="R276" s="7"/>
      <c r="S276" s="7"/>
      <c r="T276" s="7"/>
    </row>
    <row r="277" spans="1:20" x14ac:dyDescent="0.55000000000000004">
      <c r="A277" s="7"/>
      <c r="B277" s="7"/>
      <c r="C277" s="83"/>
      <c r="D277" s="83"/>
      <c r="E277" s="83"/>
      <c r="F277" s="83"/>
      <c r="G277" s="83"/>
      <c r="H277" s="83"/>
      <c r="I277" s="83"/>
      <c r="J277" s="83"/>
      <c r="K277" s="83"/>
      <c r="L277" s="83"/>
      <c r="M277" s="83"/>
      <c r="N277" s="83"/>
      <c r="O277" s="7"/>
      <c r="P277" s="7"/>
      <c r="Q277" s="7"/>
      <c r="R277" s="7"/>
      <c r="S277" s="7"/>
      <c r="T277" s="7"/>
    </row>
    <row r="278" spans="1:20" x14ac:dyDescent="0.55000000000000004">
      <c r="A278" s="7"/>
      <c r="B278" s="7"/>
      <c r="C278" s="83"/>
      <c r="D278" s="83"/>
      <c r="E278" s="83"/>
      <c r="F278" s="83"/>
      <c r="G278" s="83"/>
      <c r="H278" s="83"/>
      <c r="I278" s="83"/>
      <c r="J278" s="83"/>
      <c r="K278" s="83"/>
      <c r="L278" s="83"/>
      <c r="M278" s="83"/>
      <c r="N278" s="83"/>
      <c r="O278" s="7"/>
      <c r="P278" s="7"/>
      <c r="Q278" s="7"/>
      <c r="R278" s="7"/>
      <c r="S278" s="7"/>
      <c r="T278" s="7"/>
    </row>
    <row r="279" spans="1:20" x14ac:dyDescent="0.55000000000000004">
      <c r="A279" s="7"/>
      <c r="B279" s="7"/>
      <c r="C279" s="83"/>
      <c r="D279" s="83"/>
      <c r="E279" s="83"/>
      <c r="F279" s="83"/>
      <c r="G279" s="83"/>
      <c r="H279" s="83"/>
      <c r="I279" s="83"/>
      <c r="J279" s="83"/>
      <c r="K279" s="83"/>
      <c r="L279" s="83"/>
      <c r="M279" s="83"/>
      <c r="N279" s="83"/>
      <c r="O279" s="7"/>
      <c r="P279" s="7"/>
      <c r="Q279" s="7"/>
      <c r="R279" s="7"/>
      <c r="S279" s="7"/>
      <c r="T279" s="7"/>
    </row>
    <row r="280" spans="1:20" x14ac:dyDescent="0.55000000000000004">
      <c r="A280" s="7"/>
      <c r="B280" s="7"/>
      <c r="C280" s="83"/>
      <c r="D280" s="83"/>
      <c r="E280" s="83"/>
      <c r="F280" s="83"/>
      <c r="G280" s="83"/>
      <c r="H280" s="83"/>
      <c r="I280" s="83"/>
      <c r="J280" s="83"/>
      <c r="K280" s="83"/>
      <c r="L280" s="83"/>
      <c r="M280" s="83"/>
      <c r="N280" s="83"/>
      <c r="O280" s="7"/>
      <c r="P280" s="7"/>
      <c r="Q280" s="7"/>
      <c r="R280" s="7"/>
      <c r="S280" s="7"/>
      <c r="T280" s="7"/>
    </row>
    <row r="281" spans="1:20" x14ac:dyDescent="0.55000000000000004">
      <c r="A281" s="7"/>
      <c r="B281" s="7"/>
      <c r="C281" s="83"/>
      <c r="D281" s="83"/>
      <c r="E281" s="83"/>
      <c r="F281" s="83"/>
      <c r="G281" s="83"/>
      <c r="H281" s="83"/>
      <c r="I281" s="83"/>
      <c r="J281" s="83"/>
      <c r="K281" s="83"/>
      <c r="L281" s="83"/>
      <c r="M281" s="83"/>
      <c r="N281" s="83"/>
      <c r="O281" s="7"/>
      <c r="P281" s="7"/>
      <c r="Q281" s="7"/>
      <c r="R281" s="7"/>
      <c r="S281" s="7"/>
      <c r="T281" s="7"/>
    </row>
    <row r="282" spans="1:20" x14ac:dyDescent="0.55000000000000004">
      <c r="A282" s="7"/>
      <c r="B282" s="7"/>
      <c r="C282" s="83"/>
      <c r="D282" s="83"/>
      <c r="E282" s="83"/>
      <c r="F282" s="83"/>
      <c r="G282" s="83"/>
      <c r="H282" s="83"/>
      <c r="I282" s="83"/>
      <c r="J282" s="83"/>
      <c r="K282" s="83"/>
      <c r="L282" s="83"/>
      <c r="M282" s="83"/>
      <c r="N282" s="83"/>
      <c r="O282" s="7"/>
      <c r="P282" s="7"/>
      <c r="Q282" s="7"/>
      <c r="R282" s="7"/>
      <c r="S282" s="7"/>
      <c r="T282" s="7"/>
    </row>
    <row r="283" spans="1:20" x14ac:dyDescent="0.55000000000000004">
      <c r="A283" s="7"/>
      <c r="B283" s="7"/>
      <c r="C283" s="83"/>
      <c r="D283" s="83"/>
      <c r="E283" s="83"/>
      <c r="F283" s="83"/>
      <c r="G283" s="83"/>
      <c r="H283" s="83"/>
      <c r="I283" s="83"/>
      <c r="J283" s="83"/>
      <c r="K283" s="83"/>
      <c r="L283" s="83"/>
      <c r="M283" s="83"/>
      <c r="N283" s="83"/>
      <c r="O283" s="7"/>
      <c r="P283" s="7"/>
      <c r="Q283" s="7"/>
      <c r="R283" s="7"/>
      <c r="S283" s="7"/>
      <c r="T283" s="7"/>
    </row>
    <row r="284" spans="1:20" x14ac:dyDescent="0.55000000000000004">
      <c r="A284" s="7"/>
      <c r="B284" s="7"/>
      <c r="C284" s="83"/>
      <c r="D284" s="83"/>
      <c r="E284" s="83"/>
      <c r="F284" s="83"/>
      <c r="G284" s="83"/>
      <c r="H284" s="83"/>
      <c r="I284" s="83"/>
      <c r="J284" s="83"/>
      <c r="K284" s="83"/>
      <c r="L284" s="83"/>
      <c r="M284" s="83"/>
      <c r="N284" s="83"/>
      <c r="O284" s="7"/>
      <c r="P284" s="7"/>
      <c r="Q284" s="7"/>
      <c r="R284" s="7"/>
      <c r="S284" s="7"/>
      <c r="T284" s="7"/>
    </row>
    <row r="285" spans="1:20" x14ac:dyDescent="0.55000000000000004">
      <c r="A285" s="7"/>
      <c r="B285" s="7"/>
      <c r="C285" s="83"/>
      <c r="D285" s="83"/>
      <c r="E285" s="83"/>
      <c r="F285" s="83"/>
      <c r="G285" s="83"/>
      <c r="H285" s="83"/>
      <c r="I285" s="83"/>
      <c r="J285" s="83"/>
      <c r="K285" s="83"/>
      <c r="L285" s="83"/>
      <c r="M285" s="83"/>
      <c r="N285" s="83"/>
      <c r="O285" s="7"/>
      <c r="P285" s="7"/>
      <c r="Q285" s="7"/>
      <c r="R285" s="7"/>
      <c r="S285" s="7"/>
      <c r="T285" s="7"/>
    </row>
    <row r="286" spans="1:20" x14ac:dyDescent="0.55000000000000004">
      <c r="A286" s="7"/>
      <c r="B286" s="7"/>
      <c r="C286" s="83"/>
      <c r="D286" s="83"/>
      <c r="E286" s="83"/>
      <c r="F286" s="83"/>
      <c r="G286" s="83"/>
      <c r="H286" s="83"/>
      <c r="I286" s="83"/>
      <c r="J286" s="83"/>
      <c r="K286" s="83"/>
      <c r="L286" s="83"/>
      <c r="M286" s="83"/>
      <c r="N286" s="83"/>
      <c r="O286" s="7"/>
      <c r="P286" s="7"/>
      <c r="Q286" s="7"/>
      <c r="R286" s="7"/>
      <c r="S286" s="7"/>
      <c r="T286" s="7"/>
    </row>
    <row r="287" spans="1:20" x14ac:dyDescent="0.55000000000000004">
      <c r="A287" s="7"/>
      <c r="B287" s="7"/>
      <c r="C287" s="83"/>
      <c r="D287" s="83"/>
      <c r="E287" s="83"/>
      <c r="F287" s="83"/>
      <c r="G287" s="83"/>
      <c r="H287" s="83"/>
      <c r="I287" s="83"/>
      <c r="J287" s="83"/>
      <c r="K287" s="83"/>
      <c r="L287" s="83"/>
      <c r="M287" s="83"/>
      <c r="N287" s="83"/>
      <c r="O287" s="7"/>
      <c r="P287" s="7"/>
      <c r="Q287" s="7"/>
      <c r="R287" s="7"/>
      <c r="S287" s="7"/>
      <c r="T287" s="7"/>
    </row>
    <row r="288" spans="1:20" x14ac:dyDescent="0.55000000000000004">
      <c r="A288" s="7"/>
      <c r="B288" s="7"/>
      <c r="C288" s="83"/>
      <c r="D288" s="83"/>
      <c r="E288" s="83"/>
      <c r="F288" s="83"/>
      <c r="G288" s="83"/>
      <c r="H288" s="83"/>
      <c r="I288" s="83"/>
      <c r="J288" s="83"/>
      <c r="K288" s="83"/>
      <c r="L288" s="83"/>
      <c r="M288" s="83"/>
      <c r="N288" s="83"/>
      <c r="O288" s="7"/>
      <c r="P288" s="7"/>
      <c r="Q288" s="7"/>
      <c r="R288" s="7"/>
      <c r="S288" s="7"/>
      <c r="T288" s="7"/>
    </row>
    <row r="289" spans="1:20" x14ac:dyDescent="0.55000000000000004">
      <c r="A289" s="7"/>
      <c r="B289" s="7"/>
      <c r="C289" s="83"/>
      <c r="D289" s="83"/>
      <c r="E289" s="83"/>
      <c r="F289" s="83"/>
      <c r="G289" s="83"/>
      <c r="H289" s="83"/>
      <c r="I289" s="83"/>
      <c r="J289" s="83"/>
      <c r="K289" s="83"/>
      <c r="L289" s="83"/>
      <c r="M289" s="83"/>
      <c r="N289" s="83"/>
      <c r="O289" s="7"/>
      <c r="P289" s="7"/>
      <c r="Q289" s="7"/>
      <c r="R289" s="7"/>
      <c r="S289" s="7"/>
      <c r="T289" s="7"/>
    </row>
    <row r="290" spans="1:20" x14ac:dyDescent="0.55000000000000004">
      <c r="A290" s="7"/>
      <c r="B290" s="7"/>
      <c r="C290" s="83"/>
      <c r="D290" s="83"/>
      <c r="E290" s="83"/>
      <c r="F290" s="83"/>
      <c r="G290" s="83"/>
      <c r="H290" s="83"/>
      <c r="I290" s="83"/>
      <c r="J290" s="83"/>
      <c r="K290" s="83"/>
      <c r="L290" s="83"/>
      <c r="M290" s="83"/>
      <c r="N290" s="83"/>
      <c r="O290" s="7"/>
      <c r="P290" s="7"/>
      <c r="Q290" s="7"/>
      <c r="R290" s="7"/>
      <c r="S290" s="7"/>
      <c r="T290" s="7"/>
    </row>
    <row r="291" spans="1:20" x14ac:dyDescent="0.55000000000000004">
      <c r="A291" s="7"/>
      <c r="B291" s="7"/>
      <c r="C291" s="83"/>
      <c r="D291" s="83"/>
      <c r="E291" s="83"/>
      <c r="F291" s="83"/>
      <c r="G291" s="83"/>
      <c r="H291" s="83"/>
      <c r="I291" s="83"/>
      <c r="J291" s="83"/>
      <c r="K291" s="83"/>
      <c r="L291" s="83"/>
      <c r="M291" s="83"/>
      <c r="N291" s="83"/>
      <c r="O291" s="7"/>
      <c r="P291" s="7"/>
      <c r="Q291" s="7"/>
      <c r="R291" s="7"/>
      <c r="S291" s="7"/>
      <c r="T291" s="7"/>
    </row>
    <row r="292" spans="1:20" x14ac:dyDescent="0.55000000000000004">
      <c r="A292" s="7"/>
      <c r="B292" s="7"/>
      <c r="C292" s="83"/>
      <c r="D292" s="83"/>
      <c r="E292" s="83"/>
      <c r="F292" s="83"/>
      <c r="G292" s="83"/>
      <c r="H292" s="83"/>
      <c r="I292" s="83"/>
      <c r="J292" s="83"/>
      <c r="K292" s="83"/>
      <c r="L292" s="83"/>
      <c r="M292" s="83"/>
      <c r="N292" s="83"/>
      <c r="O292" s="7"/>
      <c r="P292" s="7"/>
      <c r="Q292" s="7"/>
      <c r="R292" s="7"/>
      <c r="S292" s="7"/>
      <c r="T292" s="7"/>
    </row>
    <row r="293" spans="1:20" x14ac:dyDescent="0.55000000000000004">
      <c r="A293" s="7"/>
      <c r="B293" s="7"/>
      <c r="C293" s="83"/>
      <c r="D293" s="83"/>
      <c r="E293" s="83"/>
      <c r="F293" s="83"/>
      <c r="G293" s="83"/>
      <c r="H293" s="83"/>
      <c r="I293" s="83"/>
      <c r="J293" s="83"/>
      <c r="K293" s="83"/>
      <c r="L293" s="83"/>
      <c r="M293" s="83"/>
      <c r="N293" s="83"/>
      <c r="O293" s="7"/>
      <c r="P293" s="7"/>
      <c r="Q293" s="7"/>
      <c r="R293" s="7"/>
      <c r="S293" s="7"/>
      <c r="T293" s="7"/>
    </row>
    <row r="294" spans="1:20" x14ac:dyDescent="0.55000000000000004">
      <c r="A294" s="7"/>
      <c r="B294" s="7"/>
      <c r="C294" s="83"/>
      <c r="D294" s="83"/>
      <c r="E294" s="83"/>
      <c r="F294" s="83"/>
      <c r="G294" s="83"/>
      <c r="H294" s="83"/>
      <c r="I294" s="83"/>
      <c r="J294" s="83"/>
      <c r="K294" s="83"/>
      <c r="L294" s="83"/>
      <c r="M294" s="83"/>
      <c r="N294" s="83"/>
      <c r="O294" s="7"/>
      <c r="P294" s="7"/>
      <c r="Q294" s="7"/>
      <c r="R294" s="7"/>
      <c r="S294" s="7"/>
      <c r="T294" s="7"/>
    </row>
    <row r="295" spans="1:20" x14ac:dyDescent="0.55000000000000004">
      <c r="A295" s="7"/>
      <c r="B295" s="7"/>
      <c r="C295" s="83"/>
      <c r="D295" s="83"/>
      <c r="E295" s="83"/>
      <c r="F295" s="83"/>
      <c r="G295" s="83"/>
      <c r="H295" s="83"/>
      <c r="I295" s="83"/>
      <c r="J295" s="83"/>
      <c r="K295" s="83"/>
      <c r="L295" s="83"/>
      <c r="M295" s="83"/>
      <c r="N295" s="83"/>
      <c r="O295" s="7"/>
      <c r="P295" s="7"/>
      <c r="Q295" s="7"/>
      <c r="R295" s="7"/>
      <c r="S295" s="7"/>
      <c r="T295" s="7"/>
    </row>
    <row r="296" spans="1:20" x14ac:dyDescent="0.55000000000000004">
      <c r="A296" s="7"/>
      <c r="B296" s="7"/>
      <c r="C296" s="83"/>
      <c r="D296" s="83"/>
      <c r="E296" s="83"/>
      <c r="F296" s="83"/>
      <c r="G296" s="83"/>
      <c r="H296" s="83"/>
      <c r="I296" s="83"/>
      <c r="J296" s="83"/>
      <c r="K296" s="83"/>
      <c r="L296" s="83"/>
      <c r="M296" s="83"/>
      <c r="N296" s="83"/>
      <c r="O296" s="7"/>
      <c r="P296" s="7"/>
      <c r="Q296" s="7"/>
      <c r="R296" s="7"/>
      <c r="S296" s="7"/>
      <c r="T296" s="7"/>
    </row>
    <row r="297" spans="1:20" x14ac:dyDescent="0.55000000000000004">
      <c r="A297" s="7"/>
      <c r="B297" s="7"/>
      <c r="C297" s="83"/>
      <c r="D297" s="83"/>
      <c r="E297" s="83"/>
      <c r="F297" s="83"/>
      <c r="G297" s="83"/>
      <c r="H297" s="83"/>
      <c r="I297" s="83"/>
      <c r="J297" s="83"/>
      <c r="K297" s="83"/>
      <c r="L297" s="83"/>
      <c r="M297" s="83"/>
      <c r="N297" s="83"/>
      <c r="O297" s="7"/>
      <c r="P297" s="7"/>
      <c r="Q297" s="7"/>
      <c r="R297" s="7"/>
      <c r="S297" s="7"/>
      <c r="T297" s="7"/>
    </row>
    <row r="298" spans="1:20" x14ac:dyDescent="0.55000000000000004">
      <c r="A298" s="7"/>
      <c r="B298" s="7"/>
      <c r="C298" s="83"/>
      <c r="D298" s="83"/>
      <c r="E298" s="83"/>
      <c r="F298" s="83"/>
      <c r="G298" s="83"/>
      <c r="H298" s="83"/>
      <c r="I298" s="83"/>
      <c r="J298" s="83"/>
      <c r="K298" s="83"/>
      <c r="L298" s="83"/>
      <c r="M298" s="83"/>
      <c r="N298" s="83"/>
      <c r="O298" s="7"/>
      <c r="P298" s="7"/>
      <c r="Q298" s="7"/>
      <c r="R298" s="7"/>
      <c r="S298" s="7"/>
      <c r="T298" s="7"/>
    </row>
    <row r="299" spans="1:20" x14ac:dyDescent="0.55000000000000004">
      <c r="A299" s="7"/>
      <c r="B299" s="7"/>
      <c r="C299" s="83"/>
      <c r="D299" s="83"/>
      <c r="E299" s="83"/>
      <c r="F299" s="83"/>
      <c r="G299" s="83"/>
      <c r="H299" s="83"/>
      <c r="I299" s="83"/>
      <c r="J299" s="83"/>
      <c r="K299" s="83"/>
      <c r="L299" s="83"/>
      <c r="M299" s="83"/>
      <c r="N299" s="83"/>
      <c r="O299" s="7"/>
      <c r="P299" s="7"/>
      <c r="Q299" s="7"/>
      <c r="R299" s="7"/>
      <c r="S299" s="7"/>
      <c r="T299" s="7"/>
    </row>
    <row r="300" spans="1:20" x14ac:dyDescent="0.55000000000000004">
      <c r="A300" s="7"/>
      <c r="B300" s="7"/>
      <c r="C300" s="83"/>
      <c r="D300" s="83"/>
      <c r="E300" s="83"/>
      <c r="F300" s="83"/>
      <c r="G300" s="83"/>
      <c r="H300" s="83"/>
      <c r="I300" s="83"/>
      <c r="J300" s="83"/>
      <c r="K300" s="83"/>
      <c r="L300" s="83"/>
      <c r="M300" s="83"/>
      <c r="N300" s="83"/>
      <c r="O300" s="7"/>
      <c r="P300" s="7"/>
      <c r="Q300" s="7"/>
      <c r="R300" s="7"/>
      <c r="S300" s="7"/>
      <c r="T300" s="7"/>
    </row>
    <row r="301" spans="1:20" x14ac:dyDescent="0.55000000000000004">
      <c r="A301" s="7"/>
      <c r="B301" s="7"/>
      <c r="C301" s="83"/>
      <c r="D301" s="83"/>
      <c r="E301" s="83"/>
      <c r="F301" s="83"/>
      <c r="G301" s="83"/>
      <c r="H301" s="83"/>
      <c r="I301" s="83"/>
      <c r="J301" s="83"/>
      <c r="K301" s="83"/>
      <c r="L301" s="83"/>
      <c r="M301" s="83"/>
      <c r="N301" s="83"/>
      <c r="O301" s="7"/>
      <c r="P301" s="7"/>
      <c r="Q301" s="7"/>
      <c r="R301" s="7"/>
      <c r="S301" s="7"/>
      <c r="T301" s="7"/>
    </row>
    <row r="302" spans="1:20" x14ac:dyDescent="0.55000000000000004">
      <c r="A302" s="7"/>
      <c r="B302" s="7"/>
      <c r="C302" s="83"/>
      <c r="D302" s="83"/>
      <c r="E302" s="83"/>
      <c r="F302" s="83"/>
      <c r="G302" s="83"/>
      <c r="H302" s="83"/>
      <c r="I302" s="83"/>
      <c r="J302" s="83"/>
      <c r="K302" s="83"/>
      <c r="L302" s="83"/>
      <c r="M302" s="83"/>
      <c r="N302" s="83"/>
      <c r="O302" s="7"/>
      <c r="P302" s="7"/>
      <c r="Q302" s="7"/>
      <c r="R302" s="7"/>
      <c r="S302" s="7"/>
      <c r="T302" s="7"/>
    </row>
    <row r="303" spans="1:20" x14ac:dyDescent="0.55000000000000004">
      <c r="A303" s="7"/>
      <c r="B303" s="7"/>
      <c r="C303" s="83"/>
      <c r="D303" s="83"/>
      <c r="E303" s="83"/>
      <c r="F303" s="83"/>
      <c r="G303" s="83"/>
      <c r="H303" s="83"/>
      <c r="I303" s="83"/>
      <c r="J303" s="83"/>
      <c r="K303" s="83"/>
      <c r="L303" s="83"/>
      <c r="M303" s="83"/>
      <c r="N303" s="83"/>
      <c r="O303" s="7"/>
      <c r="P303" s="7"/>
      <c r="Q303" s="7"/>
      <c r="R303" s="7"/>
      <c r="S303" s="7"/>
      <c r="T303" s="7"/>
    </row>
    <row r="304" spans="1:20" x14ac:dyDescent="0.55000000000000004">
      <c r="A304" s="7"/>
      <c r="B304" s="7"/>
      <c r="C304" s="83"/>
      <c r="D304" s="83"/>
      <c r="E304" s="83"/>
      <c r="F304" s="83"/>
      <c r="G304" s="83"/>
      <c r="H304" s="83"/>
      <c r="I304" s="83"/>
      <c r="J304" s="83"/>
      <c r="K304" s="83"/>
      <c r="L304" s="83"/>
      <c r="M304" s="83"/>
      <c r="N304" s="83"/>
      <c r="O304" s="7"/>
      <c r="P304" s="7"/>
      <c r="Q304" s="7"/>
      <c r="R304" s="7"/>
      <c r="S304" s="7"/>
      <c r="T304" s="7"/>
    </row>
    <row r="305" spans="1:20" x14ac:dyDescent="0.55000000000000004">
      <c r="A305" s="7"/>
      <c r="B305" s="7"/>
      <c r="C305" s="83"/>
      <c r="D305" s="83"/>
      <c r="E305" s="83"/>
      <c r="F305" s="83"/>
      <c r="G305" s="83"/>
      <c r="H305" s="83"/>
      <c r="I305" s="83"/>
      <c r="J305" s="83"/>
      <c r="K305" s="83"/>
      <c r="L305" s="83"/>
      <c r="M305" s="83"/>
      <c r="N305" s="83"/>
      <c r="O305" s="7"/>
      <c r="P305" s="7"/>
      <c r="Q305" s="7"/>
      <c r="R305" s="7"/>
      <c r="S305" s="7"/>
      <c r="T305" s="7"/>
    </row>
    <row r="306" spans="1:20" x14ac:dyDescent="0.55000000000000004">
      <c r="A306" s="7"/>
      <c r="B306" s="7"/>
      <c r="C306" s="83"/>
      <c r="D306" s="83"/>
      <c r="E306" s="83"/>
      <c r="F306" s="83"/>
      <c r="G306" s="83"/>
      <c r="H306" s="83"/>
      <c r="I306" s="83"/>
      <c r="J306" s="83"/>
      <c r="K306" s="83"/>
      <c r="L306" s="83"/>
      <c r="M306" s="83"/>
      <c r="N306" s="83"/>
      <c r="O306" s="7"/>
      <c r="P306" s="7"/>
      <c r="Q306" s="7"/>
      <c r="R306" s="7"/>
      <c r="S306" s="7"/>
      <c r="T306" s="7"/>
    </row>
    <row r="307" spans="1:20" x14ac:dyDescent="0.55000000000000004">
      <c r="A307" s="7"/>
      <c r="B307" s="7"/>
      <c r="C307" s="83"/>
      <c r="D307" s="83"/>
      <c r="E307" s="83"/>
      <c r="F307" s="83"/>
      <c r="G307" s="83"/>
      <c r="H307" s="83"/>
      <c r="I307" s="83"/>
      <c r="J307" s="83"/>
      <c r="K307" s="83"/>
      <c r="L307" s="83"/>
      <c r="M307" s="83"/>
      <c r="N307" s="83"/>
      <c r="O307" s="7"/>
      <c r="P307" s="7"/>
      <c r="Q307" s="7"/>
      <c r="R307" s="7"/>
      <c r="S307" s="7"/>
      <c r="T307" s="7"/>
    </row>
    <row r="308" spans="1:20" x14ac:dyDescent="0.55000000000000004">
      <c r="A308" s="7"/>
      <c r="B308" s="7"/>
      <c r="C308" s="83"/>
      <c r="D308" s="83"/>
      <c r="E308" s="83"/>
      <c r="F308" s="83"/>
      <c r="G308" s="83"/>
      <c r="H308" s="83"/>
      <c r="I308" s="83"/>
      <c r="J308" s="83"/>
      <c r="K308" s="83"/>
      <c r="L308" s="83"/>
      <c r="M308" s="83"/>
      <c r="N308" s="83"/>
      <c r="O308" s="7"/>
      <c r="P308" s="7"/>
      <c r="Q308" s="7"/>
      <c r="R308" s="7"/>
      <c r="S308" s="7"/>
      <c r="T308" s="7"/>
    </row>
    <row r="309" spans="1:20" x14ac:dyDescent="0.55000000000000004">
      <c r="A309" s="7"/>
      <c r="B309" s="7"/>
      <c r="C309" s="83"/>
      <c r="D309" s="83"/>
      <c r="E309" s="83"/>
      <c r="F309" s="83"/>
      <c r="G309" s="83"/>
      <c r="H309" s="83"/>
      <c r="I309" s="83"/>
      <c r="J309" s="83"/>
      <c r="K309" s="83"/>
      <c r="L309" s="83"/>
      <c r="M309" s="83"/>
      <c r="N309" s="83"/>
      <c r="O309" s="7"/>
      <c r="P309" s="7"/>
      <c r="Q309" s="7"/>
      <c r="R309" s="7"/>
      <c r="S309" s="7"/>
      <c r="T309" s="7"/>
    </row>
    <row r="310" spans="1:20" x14ac:dyDescent="0.55000000000000004">
      <c r="A310" s="7"/>
      <c r="B310" s="7"/>
      <c r="C310" s="83"/>
      <c r="D310" s="83"/>
      <c r="E310" s="83"/>
      <c r="F310" s="83"/>
      <c r="G310" s="83"/>
      <c r="H310" s="83"/>
      <c r="I310" s="83"/>
      <c r="J310" s="83"/>
      <c r="K310" s="83"/>
      <c r="L310" s="83"/>
      <c r="M310" s="83"/>
      <c r="N310" s="83"/>
      <c r="O310" s="7"/>
      <c r="P310" s="7"/>
      <c r="Q310" s="7"/>
      <c r="R310" s="7"/>
      <c r="S310" s="7"/>
      <c r="T310" s="7"/>
    </row>
    <row r="311" spans="1:20" x14ac:dyDescent="0.55000000000000004">
      <c r="A311" s="7"/>
      <c r="B311" s="7"/>
      <c r="C311" s="83"/>
      <c r="D311" s="83"/>
      <c r="E311" s="83"/>
      <c r="F311" s="83"/>
      <c r="G311" s="83"/>
      <c r="H311" s="83"/>
      <c r="I311" s="83"/>
      <c r="J311" s="83"/>
      <c r="K311" s="83"/>
      <c r="L311" s="83"/>
      <c r="M311" s="83"/>
      <c r="N311" s="83"/>
      <c r="O311" s="7"/>
      <c r="P311" s="7"/>
      <c r="Q311" s="7"/>
      <c r="R311" s="7"/>
      <c r="S311" s="7"/>
      <c r="T311" s="7"/>
    </row>
    <row r="312" spans="1:20" x14ac:dyDescent="0.55000000000000004">
      <c r="A312" s="7"/>
      <c r="B312" s="7"/>
      <c r="C312" s="83"/>
      <c r="D312" s="83"/>
      <c r="E312" s="83"/>
      <c r="F312" s="83"/>
      <c r="G312" s="83"/>
      <c r="H312" s="83"/>
      <c r="I312" s="83"/>
      <c r="J312" s="83"/>
      <c r="K312" s="83"/>
      <c r="L312" s="83"/>
      <c r="M312" s="83"/>
      <c r="N312" s="83"/>
      <c r="O312" s="7"/>
      <c r="P312" s="7"/>
      <c r="Q312" s="7"/>
      <c r="R312" s="7"/>
      <c r="S312" s="7"/>
      <c r="T312" s="7"/>
    </row>
    <row r="313" spans="1:20" x14ac:dyDescent="0.55000000000000004">
      <c r="A313" s="7"/>
      <c r="B313" s="7"/>
      <c r="C313" s="83"/>
      <c r="D313" s="83"/>
      <c r="E313" s="83"/>
      <c r="F313" s="83"/>
      <c r="G313" s="83"/>
      <c r="H313" s="83"/>
      <c r="I313" s="83"/>
      <c r="J313" s="83"/>
      <c r="K313" s="83"/>
      <c r="L313" s="83"/>
      <c r="M313" s="83"/>
      <c r="N313" s="83"/>
      <c r="O313" s="7"/>
      <c r="P313" s="7"/>
      <c r="Q313" s="7"/>
      <c r="R313" s="7"/>
      <c r="S313" s="7"/>
      <c r="T313" s="7"/>
    </row>
    <row r="314" spans="1:20" x14ac:dyDescent="0.55000000000000004">
      <c r="A314" s="7"/>
      <c r="B314" s="7"/>
      <c r="C314" s="83"/>
      <c r="D314" s="83"/>
      <c r="E314" s="83"/>
      <c r="F314" s="83"/>
      <c r="G314" s="83"/>
      <c r="H314" s="83"/>
      <c r="I314" s="83"/>
      <c r="J314" s="83"/>
      <c r="K314" s="83"/>
      <c r="L314" s="83"/>
      <c r="M314" s="83"/>
      <c r="N314" s="83"/>
      <c r="O314" s="7"/>
      <c r="P314" s="7"/>
      <c r="Q314" s="7"/>
      <c r="R314" s="7"/>
      <c r="S314" s="7"/>
      <c r="T314" s="7"/>
    </row>
    <row r="315" spans="1:20" x14ac:dyDescent="0.55000000000000004">
      <c r="A315" s="7"/>
      <c r="B315" s="7"/>
      <c r="C315" s="83"/>
      <c r="D315" s="83"/>
      <c r="E315" s="83"/>
      <c r="F315" s="83"/>
      <c r="G315" s="83"/>
      <c r="H315" s="83"/>
      <c r="I315" s="83"/>
      <c r="J315" s="83"/>
      <c r="K315" s="83"/>
      <c r="L315" s="83"/>
      <c r="M315" s="83"/>
      <c r="N315" s="83"/>
      <c r="O315" s="7"/>
      <c r="P315" s="7"/>
      <c r="Q315" s="7"/>
      <c r="R315" s="7"/>
      <c r="S315" s="7"/>
      <c r="T315" s="7"/>
    </row>
    <row r="316" spans="1:20" x14ac:dyDescent="0.55000000000000004">
      <c r="A316" s="7"/>
      <c r="B316" s="7"/>
      <c r="C316" s="83"/>
      <c r="D316" s="83"/>
      <c r="E316" s="83"/>
      <c r="F316" s="83"/>
      <c r="G316" s="83"/>
      <c r="H316" s="83"/>
      <c r="I316" s="83"/>
      <c r="J316" s="83"/>
      <c r="K316" s="83"/>
      <c r="L316" s="83"/>
      <c r="M316" s="83"/>
      <c r="N316" s="83"/>
      <c r="O316" s="7"/>
      <c r="P316" s="7"/>
      <c r="Q316" s="7"/>
      <c r="R316" s="7"/>
      <c r="S316" s="7"/>
      <c r="T316" s="7"/>
    </row>
    <row r="317" spans="1:20" x14ac:dyDescent="0.55000000000000004">
      <c r="A317" s="7"/>
      <c r="B317" s="7"/>
      <c r="C317" s="83"/>
      <c r="D317" s="83"/>
      <c r="E317" s="83"/>
      <c r="F317" s="83"/>
      <c r="G317" s="83"/>
      <c r="H317" s="83"/>
      <c r="I317" s="83"/>
      <c r="J317" s="83"/>
      <c r="K317" s="83"/>
      <c r="L317" s="83"/>
      <c r="M317" s="83"/>
      <c r="N317" s="83"/>
      <c r="O317" s="7"/>
      <c r="P317" s="7"/>
      <c r="Q317" s="7"/>
      <c r="R317" s="7"/>
      <c r="S317" s="7"/>
      <c r="T317" s="7"/>
    </row>
    <row r="318" spans="1:20" x14ac:dyDescent="0.55000000000000004">
      <c r="A318" s="7"/>
      <c r="B318" s="7"/>
      <c r="C318" s="83"/>
      <c r="D318" s="83"/>
      <c r="E318" s="83"/>
      <c r="F318" s="83"/>
      <c r="G318" s="83"/>
      <c r="H318" s="83"/>
      <c r="I318" s="83"/>
      <c r="J318" s="83"/>
      <c r="K318" s="83"/>
      <c r="L318" s="83"/>
      <c r="M318" s="83"/>
      <c r="N318" s="83"/>
      <c r="O318" s="7"/>
      <c r="P318" s="7"/>
      <c r="Q318" s="7"/>
      <c r="R318" s="7"/>
      <c r="S318" s="7"/>
      <c r="T318" s="7"/>
    </row>
    <row r="319" spans="1:20" x14ac:dyDescent="0.55000000000000004">
      <c r="A319" s="7"/>
      <c r="B319" s="7"/>
      <c r="C319" s="83"/>
      <c r="D319" s="83"/>
      <c r="E319" s="83"/>
      <c r="F319" s="83"/>
      <c r="G319" s="83"/>
      <c r="H319" s="83"/>
      <c r="I319" s="83"/>
      <c r="J319" s="83"/>
      <c r="K319" s="83"/>
      <c r="L319" s="83"/>
      <c r="M319" s="83"/>
      <c r="N319" s="83"/>
      <c r="O319" s="7"/>
      <c r="P319" s="7"/>
      <c r="Q319" s="7"/>
      <c r="R319" s="7"/>
      <c r="S319" s="7"/>
      <c r="T319" s="7"/>
    </row>
    <row r="320" spans="1:20" x14ac:dyDescent="0.55000000000000004">
      <c r="A320" s="7"/>
      <c r="B320" s="7"/>
      <c r="C320" s="83"/>
      <c r="D320" s="83"/>
      <c r="E320" s="83"/>
      <c r="F320" s="83"/>
      <c r="G320" s="83"/>
      <c r="H320" s="83"/>
      <c r="I320" s="83"/>
      <c r="J320" s="83"/>
      <c r="K320" s="83"/>
      <c r="L320" s="83"/>
      <c r="M320" s="83"/>
      <c r="N320" s="83"/>
      <c r="O320" s="7"/>
      <c r="P320" s="7"/>
      <c r="Q320" s="7"/>
      <c r="R320" s="7"/>
      <c r="S320" s="7"/>
      <c r="T320" s="7"/>
    </row>
    <row r="321" spans="1:20" x14ac:dyDescent="0.55000000000000004">
      <c r="A321" s="7"/>
      <c r="B321" s="7"/>
      <c r="C321" s="83"/>
      <c r="D321" s="83"/>
      <c r="E321" s="83"/>
      <c r="F321" s="83"/>
      <c r="G321" s="83"/>
      <c r="H321" s="83"/>
      <c r="I321" s="83"/>
      <c r="J321" s="83"/>
      <c r="K321" s="83"/>
      <c r="L321" s="83"/>
      <c r="M321" s="83"/>
      <c r="N321" s="83"/>
      <c r="O321" s="7"/>
      <c r="P321" s="7"/>
      <c r="Q321" s="7"/>
      <c r="R321" s="7"/>
      <c r="S321" s="7"/>
      <c r="T321" s="7"/>
    </row>
    <row r="322" spans="1:20" x14ac:dyDescent="0.55000000000000004">
      <c r="A322" s="7"/>
      <c r="B322" s="7"/>
      <c r="C322" s="83"/>
      <c r="D322" s="83"/>
      <c r="E322" s="83"/>
      <c r="F322" s="83"/>
      <c r="G322" s="83"/>
      <c r="H322" s="83"/>
      <c r="I322" s="83"/>
      <c r="J322" s="83"/>
      <c r="K322" s="83"/>
      <c r="L322" s="83"/>
      <c r="M322" s="83"/>
      <c r="N322" s="83"/>
      <c r="O322" s="7"/>
      <c r="P322" s="7"/>
      <c r="Q322" s="7"/>
      <c r="R322" s="7"/>
      <c r="S322" s="7"/>
      <c r="T322" s="7"/>
    </row>
    <row r="323" spans="1:20" x14ac:dyDescent="0.55000000000000004">
      <c r="A323" s="7"/>
      <c r="B323" s="7"/>
      <c r="C323" s="83"/>
      <c r="D323" s="83"/>
      <c r="E323" s="83"/>
      <c r="F323" s="83"/>
      <c r="G323" s="83"/>
      <c r="H323" s="83"/>
      <c r="I323" s="83"/>
      <c r="J323" s="83"/>
      <c r="K323" s="83"/>
      <c r="L323" s="83"/>
      <c r="M323" s="83"/>
      <c r="N323" s="83"/>
      <c r="O323" s="7"/>
      <c r="P323" s="7"/>
      <c r="Q323" s="7"/>
      <c r="R323" s="7"/>
      <c r="S323" s="7"/>
      <c r="T323" s="7"/>
    </row>
    <row r="324" spans="1:20" x14ac:dyDescent="0.55000000000000004">
      <c r="A324" s="7"/>
      <c r="B324" s="7"/>
      <c r="C324" s="83"/>
      <c r="D324" s="83"/>
      <c r="E324" s="83"/>
      <c r="F324" s="83"/>
      <c r="G324" s="83"/>
      <c r="H324" s="83"/>
      <c r="I324" s="83"/>
      <c r="J324" s="83"/>
      <c r="K324" s="83"/>
      <c r="L324" s="83"/>
      <c r="M324" s="83"/>
      <c r="N324" s="83"/>
      <c r="O324" s="7"/>
      <c r="P324" s="7"/>
      <c r="Q324" s="7"/>
      <c r="R324" s="7"/>
      <c r="S324" s="7"/>
      <c r="T324" s="7"/>
    </row>
    <row r="325" spans="1:20" x14ac:dyDescent="0.55000000000000004">
      <c r="A325" s="7"/>
      <c r="B325" s="7"/>
      <c r="C325" s="83"/>
      <c r="D325" s="83"/>
      <c r="E325" s="83"/>
      <c r="F325" s="83"/>
      <c r="G325" s="83"/>
      <c r="H325" s="83"/>
      <c r="I325" s="83"/>
      <c r="J325" s="83"/>
      <c r="K325" s="83"/>
      <c r="L325" s="83"/>
      <c r="M325" s="83"/>
      <c r="N325" s="83"/>
      <c r="O325" s="7"/>
      <c r="P325" s="7"/>
      <c r="Q325" s="7"/>
      <c r="R325" s="7"/>
      <c r="S325" s="7"/>
      <c r="T325" s="7"/>
    </row>
    <row r="326" spans="1:20" x14ac:dyDescent="0.55000000000000004">
      <c r="A326" s="7"/>
      <c r="B326" s="7"/>
      <c r="C326" s="83"/>
      <c r="D326" s="83"/>
      <c r="E326" s="83"/>
      <c r="F326" s="83"/>
      <c r="G326" s="83"/>
      <c r="H326" s="83"/>
      <c r="I326" s="83"/>
      <c r="J326" s="83"/>
      <c r="K326" s="83"/>
      <c r="L326" s="83"/>
      <c r="M326" s="83"/>
      <c r="N326" s="83"/>
      <c r="O326" s="7"/>
      <c r="P326" s="7"/>
      <c r="Q326" s="7"/>
      <c r="R326" s="7"/>
      <c r="S326" s="7"/>
      <c r="T326" s="7"/>
    </row>
    <row r="327" spans="1:20" x14ac:dyDescent="0.55000000000000004">
      <c r="A327" s="7"/>
      <c r="B327" s="7"/>
      <c r="C327" s="83"/>
      <c r="D327" s="83"/>
      <c r="E327" s="83"/>
      <c r="F327" s="83"/>
      <c r="G327" s="83"/>
      <c r="H327" s="83"/>
      <c r="I327" s="83"/>
      <c r="J327" s="83"/>
      <c r="K327" s="83"/>
      <c r="L327" s="83"/>
      <c r="M327" s="83"/>
      <c r="N327" s="83"/>
      <c r="O327" s="7"/>
      <c r="P327" s="7"/>
      <c r="Q327" s="7"/>
      <c r="R327" s="7"/>
      <c r="S327" s="7"/>
      <c r="T327" s="7"/>
    </row>
    <row r="328" spans="1:20" x14ac:dyDescent="0.55000000000000004">
      <c r="A328" s="7"/>
      <c r="B328" s="7"/>
      <c r="C328" s="83"/>
      <c r="D328" s="83"/>
      <c r="E328" s="83"/>
      <c r="F328" s="83"/>
      <c r="G328" s="83"/>
      <c r="H328" s="83"/>
      <c r="I328" s="83"/>
      <c r="J328" s="83"/>
      <c r="K328" s="83"/>
      <c r="L328" s="83"/>
      <c r="M328" s="83"/>
      <c r="N328" s="83"/>
      <c r="O328" s="7"/>
      <c r="P328" s="7"/>
      <c r="Q328" s="7"/>
      <c r="R328" s="7"/>
      <c r="S328" s="7"/>
      <c r="T328" s="7"/>
    </row>
    <row r="329" spans="1:20" x14ac:dyDescent="0.55000000000000004">
      <c r="A329" s="7"/>
      <c r="B329" s="7"/>
      <c r="C329" s="83"/>
      <c r="D329" s="83"/>
      <c r="E329" s="83"/>
      <c r="F329" s="83"/>
      <c r="G329" s="83"/>
      <c r="H329" s="83"/>
      <c r="I329" s="83"/>
      <c r="J329" s="83"/>
      <c r="K329" s="83"/>
      <c r="L329" s="83"/>
      <c r="M329" s="83"/>
      <c r="N329" s="83"/>
      <c r="O329" s="7"/>
      <c r="P329" s="7"/>
      <c r="Q329" s="7"/>
      <c r="R329" s="7"/>
      <c r="S329" s="7"/>
      <c r="T329" s="7"/>
    </row>
    <row r="330" spans="1:20" x14ac:dyDescent="0.55000000000000004">
      <c r="A330" s="7"/>
      <c r="B330" s="7"/>
      <c r="C330" s="83"/>
      <c r="D330" s="83"/>
      <c r="E330" s="83"/>
      <c r="F330" s="83"/>
      <c r="G330" s="83"/>
      <c r="H330" s="83"/>
      <c r="I330" s="83"/>
      <c r="J330" s="83"/>
      <c r="K330" s="83"/>
      <c r="L330" s="83"/>
      <c r="M330" s="83"/>
      <c r="N330" s="83"/>
      <c r="O330" s="7"/>
      <c r="P330" s="7"/>
      <c r="Q330" s="7"/>
      <c r="R330" s="7"/>
      <c r="S330" s="7"/>
      <c r="T330" s="7"/>
    </row>
    <row r="331" spans="1:20" x14ac:dyDescent="0.55000000000000004">
      <c r="A331" s="7"/>
      <c r="B331" s="7"/>
      <c r="C331" s="83"/>
      <c r="D331" s="83"/>
      <c r="E331" s="83"/>
      <c r="F331" s="83"/>
      <c r="G331" s="83"/>
      <c r="H331" s="83"/>
      <c r="I331" s="83"/>
      <c r="J331" s="83"/>
      <c r="K331" s="83"/>
      <c r="L331" s="83"/>
      <c r="M331" s="83"/>
      <c r="N331" s="83"/>
      <c r="O331" s="7"/>
      <c r="P331" s="7"/>
      <c r="Q331" s="7"/>
      <c r="R331" s="7"/>
      <c r="S331" s="7"/>
      <c r="T331" s="7"/>
    </row>
    <row r="332" spans="1:20" x14ac:dyDescent="0.55000000000000004">
      <c r="A332" s="7"/>
      <c r="B332" s="7"/>
      <c r="C332" s="83"/>
      <c r="D332" s="83"/>
      <c r="E332" s="83"/>
      <c r="F332" s="83"/>
      <c r="G332" s="83"/>
      <c r="H332" s="83"/>
      <c r="I332" s="83"/>
      <c r="J332" s="83"/>
      <c r="K332" s="83"/>
      <c r="L332" s="83"/>
      <c r="M332" s="83"/>
      <c r="N332" s="83"/>
      <c r="O332" s="7"/>
      <c r="P332" s="7"/>
      <c r="Q332" s="7"/>
      <c r="R332" s="7"/>
      <c r="S332" s="7"/>
      <c r="T332" s="7"/>
    </row>
    <row r="333" spans="1:20" x14ac:dyDescent="0.55000000000000004">
      <c r="A333" s="7"/>
      <c r="B333" s="7"/>
      <c r="C333" s="83"/>
      <c r="D333" s="83"/>
      <c r="E333" s="83"/>
      <c r="F333" s="83"/>
      <c r="G333" s="83"/>
      <c r="H333" s="83"/>
      <c r="I333" s="83"/>
      <c r="J333" s="83"/>
      <c r="K333" s="83"/>
      <c r="L333" s="83"/>
      <c r="M333" s="83"/>
      <c r="N333" s="83"/>
      <c r="O333" s="7"/>
      <c r="P333" s="7"/>
      <c r="Q333" s="7"/>
      <c r="R333" s="7"/>
      <c r="S333" s="7"/>
      <c r="T333" s="7"/>
    </row>
    <row r="334" spans="1:20" x14ac:dyDescent="0.55000000000000004">
      <c r="A334" s="7"/>
      <c r="B334" s="7"/>
      <c r="C334" s="83"/>
      <c r="D334" s="83"/>
      <c r="E334" s="83"/>
      <c r="F334" s="83"/>
      <c r="G334" s="83"/>
      <c r="H334" s="83"/>
      <c r="I334" s="83"/>
      <c r="J334" s="83"/>
      <c r="K334" s="83"/>
      <c r="L334" s="83"/>
      <c r="M334" s="83"/>
      <c r="N334" s="83"/>
      <c r="O334" s="7"/>
      <c r="P334" s="7"/>
      <c r="Q334" s="7"/>
      <c r="R334" s="7"/>
      <c r="S334" s="7"/>
      <c r="T334" s="7"/>
    </row>
    <row r="335" spans="1:20" x14ac:dyDescent="0.55000000000000004">
      <c r="A335" s="7"/>
      <c r="B335" s="7"/>
      <c r="C335" s="83"/>
      <c r="D335" s="83"/>
      <c r="E335" s="83"/>
      <c r="F335" s="83"/>
      <c r="G335" s="83"/>
      <c r="H335" s="83"/>
      <c r="I335" s="83"/>
      <c r="J335" s="83"/>
      <c r="K335" s="83"/>
      <c r="L335" s="83"/>
      <c r="M335" s="83"/>
      <c r="N335" s="83"/>
      <c r="O335" s="7"/>
      <c r="P335" s="7"/>
      <c r="Q335" s="7"/>
      <c r="R335" s="7"/>
      <c r="S335" s="7"/>
      <c r="T335" s="7"/>
    </row>
    <row r="336" spans="1:20" x14ac:dyDescent="0.55000000000000004">
      <c r="A336" s="7"/>
      <c r="B336" s="7"/>
      <c r="C336" s="83"/>
      <c r="D336" s="83"/>
      <c r="E336" s="83"/>
      <c r="F336" s="83"/>
      <c r="G336" s="83"/>
      <c r="H336" s="83"/>
      <c r="I336" s="83"/>
      <c r="J336" s="83"/>
      <c r="K336" s="83"/>
      <c r="L336" s="83"/>
      <c r="M336" s="83"/>
      <c r="N336" s="83"/>
      <c r="O336" s="7"/>
      <c r="P336" s="7"/>
      <c r="Q336" s="7"/>
      <c r="R336" s="7"/>
      <c r="S336" s="7"/>
      <c r="T336" s="7"/>
    </row>
    <row r="337" spans="1:20" x14ac:dyDescent="0.55000000000000004">
      <c r="A337" s="7"/>
      <c r="B337" s="7"/>
      <c r="C337" s="83"/>
      <c r="D337" s="83"/>
      <c r="E337" s="83"/>
      <c r="F337" s="83"/>
      <c r="G337" s="83"/>
      <c r="H337" s="83"/>
      <c r="I337" s="83"/>
      <c r="J337" s="83"/>
      <c r="K337" s="83"/>
      <c r="L337" s="83"/>
      <c r="M337" s="83"/>
      <c r="N337" s="83"/>
      <c r="O337" s="7"/>
      <c r="P337" s="7"/>
      <c r="Q337" s="7"/>
      <c r="R337" s="7"/>
      <c r="S337" s="7"/>
      <c r="T337" s="7"/>
    </row>
    <row r="338" spans="1:20" x14ac:dyDescent="0.55000000000000004">
      <c r="A338" s="7"/>
      <c r="B338" s="7"/>
      <c r="C338" s="83"/>
      <c r="D338" s="83"/>
      <c r="E338" s="83"/>
      <c r="F338" s="83"/>
      <c r="G338" s="83"/>
      <c r="H338" s="83"/>
      <c r="I338" s="83"/>
      <c r="J338" s="83"/>
      <c r="K338" s="83"/>
      <c r="L338" s="83"/>
      <c r="M338" s="83"/>
      <c r="N338" s="83"/>
      <c r="O338" s="7"/>
      <c r="P338" s="7"/>
      <c r="Q338" s="7"/>
      <c r="R338" s="7"/>
      <c r="S338" s="7"/>
      <c r="T338" s="7"/>
    </row>
    <row r="339" spans="1:20" x14ac:dyDescent="0.55000000000000004">
      <c r="A339" s="7"/>
      <c r="B339" s="7"/>
      <c r="C339" s="83"/>
      <c r="D339" s="83"/>
      <c r="E339" s="83"/>
      <c r="F339" s="83"/>
      <c r="G339" s="83"/>
      <c r="H339" s="83"/>
      <c r="I339" s="83"/>
      <c r="J339" s="83"/>
      <c r="K339" s="83"/>
      <c r="L339" s="83"/>
      <c r="M339" s="83"/>
      <c r="N339" s="83"/>
      <c r="O339" s="7"/>
      <c r="P339" s="7"/>
      <c r="Q339" s="7"/>
      <c r="R339" s="7"/>
      <c r="S339" s="7"/>
      <c r="T339" s="7"/>
    </row>
    <row r="340" spans="1:20" x14ac:dyDescent="0.55000000000000004">
      <c r="A340" s="7"/>
      <c r="B340" s="7"/>
      <c r="C340" s="83"/>
      <c r="D340" s="83"/>
      <c r="E340" s="83"/>
      <c r="F340" s="83"/>
      <c r="G340" s="83"/>
      <c r="H340" s="83"/>
      <c r="I340" s="83"/>
      <c r="J340" s="83"/>
      <c r="K340" s="83"/>
      <c r="L340" s="83"/>
      <c r="M340" s="83"/>
      <c r="N340" s="83"/>
      <c r="O340" s="7"/>
      <c r="P340" s="7"/>
      <c r="Q340" s="7"/>
      <c r="R340" s="7"/>
      <c r="S340" s="7"/>
      <c r="T340" s="7"/>
    </row>
    <row r="341" spans="1:20" x14ac:dyDescent="0.55000000000000004">
      <c r="A341" s="7"/>
      <c r="B341" s="7"/>
      <c r="C341" s="83"/>
      <c r="D341" s="83"/>
      <c r="E341" s="83"/>
      <c r="F341" s="83"/>
      <c r="G341" s="83"/>
      <c r="H341" s="83"/>
      <c r="I341" s="83"/>
      <c r="J341" s="83"/>
      <c r="K341" s="83"/>
      <c r="L341" s="83"/>
      <c r="M341" s="83"/>
      <c r="N341" s="83"/>
      <c r="O341" s="7"/>
      <c r="P341" s="7"/>
      <c r="Q341" s="7"/>
      <c r="R341" s="7"/>
      <c r="S341" s="7"/>
      <c r="T341" s="7"/>
    </row>
    <row r="342" spans="1:20" x14ac:dyDescent="0.55000000000000004">
      <c r="A342" s="7"/>
      <c r="B342" s="7"/>
      <c r="C342" s="83"/>
      <c r="D342" s="83"/>
      <c r="E342" s="83"/>
      <c r="F342" s="83"/>
      <c r="G342" s="83"/>
      <c r="H342" s="83"/>
      <c r="I342" s="83"/>
      <c r="J342" s="83"/>
      <c r="K342" s="83"/>
      <c r="L342" s="83"/>
      <c r="M342" s="83"/>
      <c r="N342" s="83"/>
      <c r="O342" s="7"/>
      <c r="P342" s="7"/>
      <c r="Q342" s="7"/>
      <c r="R342" s="7"/>
      <c r="S342" s="7"/>
      <c r="T342" s="7"/>
    </row>
    <row r="343" spans="1:20" x14ac:dyDescent="0.55000000000000004">
      <c r="A343" s="7"/>
      <c r="B343" s="7"/>
      <c r="C343" s="83"/>
      <c r="D343" s="83"/>
      <c r="E343" s="83"/>
      <c r="F343" s="83"/>
      <c r="G343" s="83"/>
      <c r="H343" s="83"/>
      <c r="I343" s="83"/>
      <c r="J343" s="83"/>
      <c r="K343" s="83"/>
      <c r="L343" s="83"/>
      <c r="M343" s="83"/>
      <c r="N343" s="83"/>
      <c r="O343" s="7"/>
      <c r="P343" s="7"/>
      <c r="Q343" s="7"/>
      <c r="R343" s="7"/>
      <c r="S343" s="7"/>
      <c r="T343" s="7"/>
    </row>
    <row r="344" spans="1:20" x14ac:dyDescent="0.55000000000000004">
      <c r="A344" s="7"/>
      <c r="B344" s="7"/>
      <c r="C344" s="83"/>
      <c r="D344" s="83"/>
      <c r="E344" s="83"/>
      <c r="F344" s="83"/>
      <c r="G344" s="83"/>
      <c r="H344" s="83"/>
      <c r="I344" s="83"/>
      <c r="J344" s="83"/>
      <c r="K344" s="83"/>
      <c r="L344" s="83"/>
      <c r="M344" s="83"/>
      <c r="N344" s="83"/>
      <c r="O344" s="7"/>
      <c r="P344" s="7"/>
      <c r="Q344" s="7"/>
      <c r="R344" s="7"/>
      <c r="S344" s="7"/>
      <c r="T344" s="7"/>
    </row>
    <row r="345" spans="1:20" x14ac:dyDescent="0.55000000000000004">
      <c r="A345" s="7"/>
      <c r="B345" s="7"/>
      <c r="C345" s="83"/>
      <c r="D345" s="83"/>
      <c r="E345" s="83"/>
      <c r="F345" s="83"/>
      <c r="G345" s="83"/>
      <c r="H345" s="83"/>
      <c r="I345" s="83"/>
      <c r="J345" s="83"/>
      <c r="K345" s="83"/>
      <c r="L345" s="83"/>
      <c r="M345" s="83"/>
      <c r="N345" s="83"/>
      <c r="O345" s="7"/>
      <c r="P345" s="7"/>
      <c r="Q345" s="7"/>
      <c r="R345" s="7"/>
      <c r="S345" s="7"/>
      <c r="T345" s="7"/>
    </row>
    <row r="346" spans="1:20" x14ac:dyDescent="0.55000000000000004">
      <c r="A346" s="7"/>
      <c r="B346" s="7"/>
      <c r="C346" s="83"/>
      <c r="D346" s="83"/>
      <c r="E346" s="83"/>
      <c r="F346" s="83"/>
      <c r="G346" s="83"/>
      <c r="H346" s="83"/>
      <c r="I346" s="83"/>
      <c r="J346" s="83"/>
      <c r="K346" s="83"/>
      <c r="L346" s="83"/>
      <c r="M346" s="83"/>
      <c r="N346" s="83"/>
      <c r="O346" s="7"/>
      <c r="P346" s="7"/>
      <c r="Q346" s="7"/>
      <c r="R346" s="7"/>
      <c r="S346" s="7"/>
      <c r="T346" s="7"/>
    </row>
    <row r="347" spans="1:20" x14ac:dyDescent="0.55000000000000004">
      <c r="A347" s="7"/>
      <c r="B347" s="7"/>
      <c r="C347" s="83"/>
      <c r="D347" s="83"/>
      <c r="E347" s="83"/>
      <c r="F347" s="83"/>
      <c r="G347" s="83"/>
      <c r="H347" s="83"/>
      <c r="I347" s="83"/>
      <c r="J347" s="83"/>
      <c r="K347" s="83"/>
      <c r="L347" s="83"/>
      <c r="M347" s="83"/>
      <c r="N347" s="83"/>
      <c r="O347" s="7"/>
      <c r="P347" s="7"/>
      <c r="Q347" s="7"/>
      <c r="R347" s="7"/>
      <c r="S347" s="7"/>
      <c r="T347" s="7"/>
    </row>
    <row r="348" spans="1:20" x14ac:dyDescent="0.55000000000000004">
      <c r="A348" s="7"/>
      <c r="B348" s="7"/>
      <c r="C348" s="83"/>
      <c r="D348" s="83"/>
      <c r="E348" s="83"/>
      <c r="F348" s="83"/>
      <c r="G348" s="83"/>
      <c r="H348" s="83"/>
      <c r="I348" s="83"/>
      <c r="J348" s="83"/>
      <c r="K348" s="83"/>
      <c r="L348" s="83"/>
      <c r="M348" s="83"/>
      <c r="N348" s="83"/>
      <c r="O348" s="7"/>
      <c r="P348" s="7"/>
      <c r="Q348" s="7"/>
      <c r="R348" s="7"/>
      <c r="S348" s="7"/>
      <c r="T348" s="7"/>
    </row>
    <row r="349" spans="1:20" x14ac:dyDescent="0.55000000000000004">
      <c r="A349" s="7"/>
      <c r="B349" s="7"/>
      <c r="C349" s="83"/>
      <c r="D349" s="83"/>
      <c r="E349" s="83"/>
      <c r="F349" s="83"/>
      <c r="G349" s="83"/>
      <c r="H349" s="83"/>
      <c r="I349" s="83"/>
      <c r="J349" s="83"/>
      <c r="K349" s="83"/>
      <c r="L349" s="83"/>
      <c r="M349" s="83"/>
      <c r="N349" s="83"/>
      <c r="O349" s="7"/>
      <c r="P349" s="7"/>
      <c r="Q349" s="7"/>
      <c r="R349" s="7"/>
      <c r="S349" s="7"/>
      <c r="T349" s="7"/>
    </row>
    <row r="350" spans="1:20" x14ac:dyDescent="0.55000000000000004">
      <c r="A350" s="7"/>
      <c r="B350" s="7"/>
      <c r="C350" s="83"/>
      <c r="D350" s="83"/>
      <c r="E350" s="83"/>
      <c r="F350" s="83"/>
      <c r="G350" s="83"/>
      <c r="H350" s="83"/>
      <c r="I350" s="83"/>
      <c r="J350" s="83"/>
      <c r="K350" s="83"/>
      <c r="L350" s="83"/>
      <c r="M350" s="83"/>
      <c r="N350" s="83"/>
      <c r="O350" s="7"/>
      <c r="P350" s="7"/>
      <c r="Q350" s="7"/>
      <c r="R350" s="7"/>
      <c r="S350" s="7"/>
      <c r="T350" s="7"/>
    </row>
    <row r="351" spans="1:20" x14ac:dyDescent="0.55000000000000004">
      <c r="A351" s="7"/>
      <c r="B351" s="7"/>
      <c r="C351" s="83"/>
      <c r="D351" s="83"/>
      <c r="E351" s="83"/>
      <c r="F351" s="83"/>
      <c r="G351" s="83"/>
      <c r="H351" s="83"/>
      <c r="I351" s="83"/>
      <c r="J351" s="83"/>
      <c r="K351" s="83"/>
      <c r="L351" s="83"/>
      <c r="M351" s="83"/>
      <c r="N351" s="83"/>
      <c r="O351" s="7"/>
      <c r="P351" s="7"/>
      <c r="Q351" s="7"/>
      <c r="R351" s="7"/>
      <c r="S351" s="7"/>
      <c r="T351" s="7"/>
    </row>
    <row r="352" spans="1:20" x14ac:dyDescent="0.55000000000000004">
      <c r="A352" s="7"/>
      <c r="B352" s="7"/>
      <c r="C352" s="83"/>
      <c r="D352" s="83"/>
      <c r="E352" s="83"/>
      <c r="F352" s="83"/>
      <c r="G352" s="83"/>
      <c r="H352" s="83"/>
      <c r="I352" s="83"/>
      <c r="J352" s="83"/>
      <c r="K352" s="83"/>
      <c r="L352" s="83"/>
      <c r="M352" s="83"/>
      <c r="N352" s="83"/>
      <c r="O352" s="7"/>
      <c r="P352" s="7"/>
      <c r="Q352" s="7"/>
      <c r="R352" s="7"/>
      <c r="S352" s="7"/>
      <c r="T352" s="7"/>
    </row>
    <row r="353" spans="1:20" x14ac:dyDescent="0.55000000000000004">
      <c r="A353" s="7"/>
      <c r="B353" s="7"/>
      <c r="C353" s="83"/>
      <c r="D353" s="83"/>
      <c r="E353" s="83"/>
      <c r="F353" s="83"/>
      <c r="G353" s="83"/>
      <c r="H353" s="83"/>
      <c r="I353" s="83"/>
      <c r="J353" s="83"/>
      <c r="K353" s="83"/>
      <c r="L353" s="83"/>
      <c r="M353" s="83"/>
      <c r="N353" s="83"/>
      <c r="O353" s="7"/>
      <c r="P353" s="7"/>
      <c r="Q353" s="7"/>
      <c r="R353" s="7"/>
      <c r="S353" s="7"/>
      <c r="T353" s="7"/>
    </row>
    <row r="354" spans="1:20" x14ac:dyDescent="0.55000000000000004">
      <c r="A354" s="7"/>
      <c r="B354" s="7"/>
      <c r="C354" s="83"/>
      <c r="D354" s="83"/>
      <c r="E354" s="83"/>
      <c r="F354" s="83"/>
      <c r="G354" s="83"/>
      <c r="H354" s="83"/>
      <c r="I354" s="83"/>
      <c r="J354" s="83"/>
      <c r="K354" s="83"/>
      <c r="L354" s="83"/>
      <c r="M354" s="83"/>
      <c r="N354" s="83"/>
      <c r="O354" s="7"/>
      <c r="P354" s="7"/>
      <c r="Q354" s="7"/>
      <c r="R354" s="7"/>
      <c r="S354" s="7"/>
      <c r="T354" s="7"/>
    </row>
    <row r="355" spans="1:20" x14ac:dyDescent="0.55000000000000004">
      <c r="A355" s="7"/>
      <c r="B355" s="7"/>
      <c r="C355" s="83"/>
      <c r="D355" s="83"/>
      <c r="E355" s="83"/>
      <c r="F355" s="83"/>
      <c r="G355" s="83"/>
      <c r="H355" s="83"/>
      <c r="I355" s="83"/>
      <c r="J355" s="83"/>
      <c r="K355" s="83"/>
      <c r="L355" s="83"/>
      <c r="M355" s="83"/>
      <c r="N355" s="83"/>
      <c r="O355" s="7"/>
      <c r="P355" s="7"/>
      <c r="Q355" s="7"/>
      <c r="R355" s="7"/>
      <c r="S355" s="7"/>
      <c r="T355" s="7"/>
    </row>
    <row r="356" spans="1:20" x14ac:dyDescent="0.55000000000000004">
      <c r="A356" s="7"/>
      <c r="B356" s="7"/>
      <c r="C356" s="83"/>
      <c r="D356" s="83"/>
      <c r="E356" s="83"/>
      <c r="F356" s="83"/>
      <c r="G356" s="83"/>
      <c r="H356" s="83"/>
      <c r="I356" s="83"/>
      <c r="J356" s="83"/>
      <c r="K356" s="83"/>
      <c r="L356" s="83"/>
      <c r="M356" s="83"/>
      <c r="N356" s="83"/>
      <c r="O356" s="7"/>
      <c r="P356" s="7"/>
      <c r="Q356" s="7"/>
      <c r="R356" s="7"/>
      <c r="S356" s="7"/>
      <c r="T356" s="7"/>
    </row>
    <row r="357" spans="1:20" x14ac:dyDescent="0.55000000000000004">
      <c r="A357" s="7"/>
      <c r="B357" s="7"/>
      <c r="C357" s="83"/>
      <c r="D357" s="83"/>
      <c r="E357" s="83"/>
      <c r="F357" s="83"/>
      <c r="G357" s="83"/>
      <c r="H357" s="83"/>
      <c r="I357" s="83"/>
      <c r="J357" s="83"/>
      <c r="K357" s="83"/>
      <c r="L357" s="83"/>
      <c r="M357" s="83"/>
      <c r="N357" s="83"/>
      <c r="O357" s="7"/>
      <c r="P357" s="7"/>
      <c r="Q357" s="7"/>
      <c r="R357" s="7"/>
      <c r="S357" s="7"/>
      <c r="T357" s="7"/>
    </row>
    <row r="358" spans="1:20" x14ac:dyDescent="0.55000000000000004">
      <c r="A358" s="7"/>
      <c r="B358" s="7"/>
      <c r="C358" s="83"/>
      <c r="D358" s="83"/>
      <c r="E358" s="83"/>
      <c r="F358" s="83"/>
      <c r="G358" s="83"/>
      <c r="H358" s="83"/>
      <c r="I358" s="83"/>
      <c r="J358" s="83"/>
      <c r="K358" s="83"/>
      <c r="L358" s="83"/>
      <c r="M358" s="83"/>
      <c r="N358" s="83"/>
      <c r="O358" s="7"/>
      <c r="P358" s="7"/>
      <c r="Q358" s="7"/>
      <c r="R358" s="7"/>
      <c r="S358" s="7"/>
      <c r="T358" s="7"/>
    </row>
    <row r="359" spans="1:20" x14ac:dyDescent="0.55000000000000004">
      <c r="A359" s="7"/>
      <c r="B359" s="7"/>
      <c r="C359" s="83"/>
      <c r="D359" s="83"/>
      <c r="E359" s="83"/>
      <c r="F359" s="83"/>
      <c r="G359" s="83"/>
      <c r="H359" s="83"/>
      <c r="I359" s="83"/>
      <c r="J359" s="83"/>
      <c r="K359" s="83"/>
      <c r="L359" s="83"/>
      <c r="M359" s="83"/>
      <c r="N359" s="83"/>
      <c r="O359" s="7"/>
      <c r="P359" s="7"/>
      <c r="Q359" s="7"/>
      <c r="R359" s="7"/>
      <c r="S359" s="7"/>
      <c r="T359" s="7"/>
    </row>
    <row r="360" spans="1:20" x14ac:dyDescent="0.55000000000000004">
      <c r="A360" s="7"/>
      <c r="B360" s="7"/>
      <c r="C360" s="83"/>
      <c r="D360" s="83"/>
      <c r="E360" s="83"/>
      <c r="F360" s="83"/>
      <c r="G360" s="83"/>
      <c r="H360" s="83"/>
      <c r="I360" s="83"/>
      <c r="J360" s="83"/>
      <c r="K360" s="83"/>
      <c r="L360" s="83"/>
      <c r="M360" s="83"/>
      <c r="N360" s="83"/>
      <c r="O360" s="7"/>
      <c r="P360" s="7"/>
      <c r="Q360" s="7"/>
      <c r="R360" s="7"/>
      <c r="S360" s="7"/>
      <c r="T360" s="7"/>
    </row>
    <row r="361" spans="1:20" x14ac:dyDescent="0.55000000000000004">
      <c r="A361" s="7"/>
      <c r="B361" s="7"/>
      <c r="C361" s="83"/>
      <c r="D361" s="83"/>
      <c r="E361" s="83"/>
      <c r="F361" s="83"/>
      <c r="G361" s="83"/>
      <c r="H361" s="83"/>
      <c r="I361" s="83"/>
      <c r="J361" s="83"/>
      <c r="K361" s="83"/>
      <c r="L361" s="83"/>
      <c r="M361" s="83"/>
      <c r="N361" s="83"/>
      <c r="O361" s="7"/>
      <c r="P361" s="7"/>
      <c r="Q361" s="7"/>
      <c r="R361" s="7"/>
      <c r="S361" s="7"/>
      <c r="T361" s="7"/>
    </row>
    <row r="362" spans="1:20" x14ac:dyDescent="0.55000000000000004">
      <c r="A362" s="7"/>
      <c r="B362" s="7"/>
      <c r="C362" s="83"/>
      <c r="D362" s="83"/>
      <c r="E362" s="83"/>
      <c r="F362" s="83"/>
      <c r="G362" s="83"/>
      <c r="H362" s="83"/>
      <c r="I362" s="83"/>
      <c r="J362" s="83"/>
      <c r="K362" s="83"/>
      <c r="L362" s="83"/>
      <c r="M362" s="83"/>
      <c r="N362" s="83"/>
      <c r="O362" s="7"/>
      <c r="P362" s="7"/>
      <c r="Q362" s="7"/>
      <c r="R362" s="7"/>
      <c r="S362" s="7"/>
      <c r="T362" s="7"/>
    </row>
    <row r="363" spans="1:20" x14ac:dyDescent="0.55000000000000004">
      <c r="A363" s="7"/>
      <c r="B363" s="7"/>
      <c r="C363" s="83"/>
      <c r="D363" s="83"/>
      <c r="E363" s="83"/>
      <c r="F363" s="83"/>
      <c r="G363" s="83"/>
      <c r="H363" s="83"/>
      <c r="I363" s="83"/>
      <c r="J363" s="83"/>
      <c r="K363" s="83"/>
      <c r="L363" s="83"/>
      <c r="M363" s="83"/>
      <c r="N363" s="83"/>
      <c r="O363" s="7"/>
      <c r="P363" s="7"/>
      <c r="Q363" s="7"/>
      <c r="R363" s="7"/>
      <c r="S363" s="7"/>
      <c r="T363" s="7"/>
    </row>
    <row r="364" spans="1:20" x14ac:dyDescent="0.55000000000000004">
      <c r="A364" s="7"/>
      <c r="B364" s="7"/>
      <c r="C364" s="83"/>
      <c r="D364" s="83"/>
      <c r="E364" s="83"/>
      <c r="F364" s="83"/>
      <c r="G364" s="83"/>
      <c r="H364" s="83"/>
      <c r="I364" s="83"/>
      <c r="J364" s="83"/>
      <c r="K364" s="83"/>
      <c r="L364" s="83"/>
      <c r="M364" s="83"/>
      <c r="N364" s="83"/>
      <c r="O364" s="7"/>
      <c r="P364" s="7"/>
      <c r="Q364" s="7"/>
      <c r="R364" s="7"/>
      <c r="S364" s="7"/>
      <c r="T364" s="7"/>
    </row>
    <row r="365" spans="1:20" x14ac:dyDescent="0.55000000000000004">
      <c r="A365" s="7"/>
      <c r="B365" s="7"/>
      <c r="C365" s="83"/>
      <c r="D365" s="83"/>
      <c r="E365" s="83"/>
      <c r="F365" s="83"/>
      <c r="G365" s="83"/>
      <c r="H365" s="83"/>
      <c r="I365" s="83"/>
      <c r="J365" s="83"/>
      <c r="K365" s="83"/>
      <c r="L365" s="83"/>
      <c r="M365" s="83"/>
      <c r="N365" s="83"/>
      <c r="O365" s="7"/>
      <c r="P365" s="7"/>
      <c r="Q365" s="7"/>
      <c r="R365" s="7"/>
      <c r="S365" s="7"/>
      <c r="T365" s="7"/>
    </row>
    <row r="366" spans="1:20" x14ac:dyDescent="0.55000000000000004">
      <c r="A366" s="7"/>
      <c r="B366" s="7"/>
      <c r="C366" s="83"/>
      <c r="D366" s="83"/>
      <c r="E366" s="83"/>
      <c r="F366" s="83"/>
      <c r="G366" s="83"/>
      <c r="H366" s="83"/>
      <c r="I366" s="83"/>
      <c r="J366" s="83"/>
      <c r="K366" s="83"/>
      <c r="L366" s="83"/>
      <c r="M366" s="83"/>
      <c r="N366" s="83"/>
      <c r="O366" s="7"/>
      <c r="P366" s="7"/>
      <c r="Q366" s="7"/>
      <c r="R366" s="7"/>
      <c r="S366" s="7"/>
      <c r="T366" s="7"/>
    </row>
    <row r="367" spans="1:20" x14ac:dyDescent="0.55000000000000004">
      <c r="A367" s="7"/>
      <c r="B367" s="7"/>
      <c r="C367" s="83"/>
      <c r="D367" s="83"/>
      <c r="E367" s="83"/>
      <c r="F367" s="83"/>
      <c r="G367" s="83"/>
      <c r="H367" s="83"/>
      <c r="I367" s="83"/>
      <c r="J367" s="83"/>
      <c r="K367" s="83"/>
      <c r="L367" s="83"/>
      <c r="M367" s="83"/>
      <c r="N367" s="83"/>
      <c r="O367" s="7"/>
      <c r="P367" s="7"/>
      <c r="Q367" s="7"/>
      <c r="R367" s="7"/>
      <c r="S367" s="7"/>
      <c r="T367" s="7"/>
    </row>
    <row r="368" spans="1:20" x14ac:dyDescent="0.55000000000000004">
      <c r="A368" s="7"/>
      <c r="B368" s="7"/>
      <c r="C368" s="83"/>
      <c r="D368" s="83"/>
      <c r="E368" s="83"/>
      <c r="F368" s="83"/>
      <c r="G368" s="83"/>
      <c r="H368" s="83"/>
      <c r="I368" s="83"/>
      <c r="J368" s="83"/>
      <c r="K368" s="83"/>
      <c r="L368" s="83"/>
      <c r="M368" s="83"/>
      <c r="N368" s="83"/>
      <c r="O368" s="7"/>
      <c r="P368" s="7"/>
      <c r="Q368" s="7"/>
      <c r="R368" s="7"/>
      <c r="S368" s="7"/>
      <c r="T368" s="7"/>
    </row>
    <row r="369" spans="1:20" x14ac:dyDescent="0.55000000000000004">
      <c r="A369" s="7"/>
      <c r="B369" s="7"/>
      <c r="C369" s="83"/>
      <c r="D369" s="83"/>
      <c r="E369" s="83"/>
      <c r="F369" s="83"/>
      <c r="G369" s="83"/>
      <c r="H369" s="83"/>
      <c r="I369" s="83"/>
      <c r="J369" s="83"/>
      <c r="K369" s="83"/>
      <c r="L369" s="83"/>
      <c r="M369" s="83"/>
      <c r="N369" s="83"/>
      <c r="O369" s="7"/>
      <c r="P369" s="7"/>
      <c r="Q369" s="7"/>
      <c r="R369" s="7"/>
      <c r="S369" s="7"/>
      <c r="T369" s="7"/>
    </row>
    <row r="370" spans="1:20" x14ac:dyDescent="0.55000000000000004">
      <c r="A370" s="7"/>
      <c r="B370" s="7"/>
      <c r="C370" s="83"/>
      <c r="D370" s="83"/>
      <c r="E370" s="83"/>
      <c r="F370" s="83"/>
      <c r="G370" s="83"/>
      <c r="H370" s="83"/>
      <c r="I370" s="83"/>
      <c r="J370" s="83"/>
      <c r="K370" s="83"/>
      <c r="L370" s="83"/>
      <c r="M370" s="83"/>
      <c r="N370" s="83"/>
      <c r="O370" s="7"/>
      <c r="P370" s="7"/>
      <c r="Q370" s="7"/>
      <c r="R370" s="7"/>
      <c r="S370" s="7"/>
      <c r="T370" s="7"/>
    </row>
    <row r="371" spans="1:20" x14ac:dyDescent="0.55000000000000004">
      <c r="A371" s="7"/>
      <c r="B371" s="7"/>
      <c r="C371" s="83"/>
      <c r="D371" s="83"/>
      <c r="E371" s="83"/>
      <c r="F371" s="83"/>
      <c r="G371" s="83"/>
      <c r="H371" s="83"/>
      <c r="I371" s="83"/>
      <c r="J371" s="83"/>
      <c r="K371" s="83"/>
      <c r="L371" s="83"/>
      <c r="M371" s="83"/>
      <c r="N371" s="83"/>
      <c r="O371" s="7"/>
      <c r="P371" s="7"/>
      <c r="Q371" s="7"/>
      <c r="R371" s="7"/>
      <c r="S371" s="7"/>
      <c r="T371" s="7"/>
    </row>
    <row r="372" spans="1:20" x14ac:dyDescent="0.55000000000000004">
      <c r="A372" s="7"/>
      <c r="B372" s="7"/>
      <c r="C372" s="83"/>
      <c r="D372" s="83"/>
      <c r="E372" s="83"/>
      <c r="F372" s="83"/>
      <c r="G372" s="83"/>
      <c r="H372" s="83"/>
      <c r="I372" s="83"/>
      <c r="J372" s="83"/>
      <c r="K372" s="83"/>
      <c r="L372" s="83"/>
      <c r="M372" s="83"/>
      <c r="N372" s="83"/>
      <c r="O372" s="7"/>
      <c r="P372" s="7"/>
      <c r="Q372" s="7"/>
      <c r="R372" s="7"/>
      <c r="S372" s="7"/>
      <c r="T372" s="7"/>
    </row>
    <row r="373" spans="1:20" x14ac:dyDescent="0.55000000000000004">
      <c r="A373" s="7"/>
      <c r="B373" s="7"/>
      <c r="C373" s="83"/>
      <c r="D373" s="83"/>
      <c r="E373" s="83"/>
      <c r="F373" s="83"/>
      <c r="G373" s="83"/>
      <c r="H373" s="83"/>
      <c r="I373" s="83"/>
      <c r="J373" s="83"/>
      <c r="K373" s="83"/>
      <c r="L373" s="83"/>
      <c r="M373" s="83"/>
      <c r="N373" s="83"/>
      <c r="O373" s="7"/>
      <c r="P373" s="7"/>
      <c r="Q373" s="7"/>
      <c r="R373" s="7"/>
      <c r="S373" s="7"/>
      <c r="T373" s="7"/>
    </row>
    <row r="374" spans="1:20" x14ac:dyDescent="0.55000000000000004">
      <c r="A374" s="7"/>
      <c r="B374" s="7"/>
      <c r="C374" s="83"/>
      <c r="D374" s="83"/>
      <c r="E374" s="83"/>
      <c r="F374" s="83"/>
      <c r="G374" s="83"/>
      <c r="H374" s="83"/>
      <c r="I374" s="83"/>
      <c r="J374" s="83"/>
      <c r="K374" s="83"/>
      <c r="L374" s="83"/>
      <c r="M374" s="83"/>
      <c r="N374" s="83"/>
      <c r="O374" s="7"/>
      <c r="P374" s="7"/>
      <c r="Q374" s="7"/>
      <c r="R374" s="7"/>
      <c r="S374" s="7"/>
      <c r="T374" s="7"/>
    </row>
    <row r="375" spans="1:20" x14ac:dyDescent="0.55000000000000004">
      <c r="A375" s="7"/>
      <c r="B375" s="7"/>
      <c r="C375" s="83"/>
      <c r="D375" s="83"/>
      <c r="E375" s="83"/>
      <c r="F375" s="83"/>
      <c r="G375" s="83"/>
      <c r="H375" s="83"/>
      <c r="I375" s="83"/>
      <c r="J375" s="83"/>
      <c r="K375" s="83"/>
      <c r="L375" s="83"/>
      <c r="M375" s="83"/>
      <c r="N375" s="83"/>
      <c r="O375" s="7"/>
      <c r="P375" s="7"/>
      <c r="Q375" s="7"/>
      <c r="R375" s="7"/>
      <c r="S375" s="7"/>
      <c r="T375" s="7"/>
    </row>
    <row r="376" spans="1:20" x14ac:dyDescent="0.55000000000000004">
      <c r="A376" s="7"/>
      <c r="B376" s="7"/>
      <c r="C376" s="83"/>
      <c r="D376" s="83"/>
      <c r="E376" s="83"/>
      <c r="F376" s="83"/>
      <c r="G376" s="83"/>
      <c r="H376" s="83"/>
      <c r="I376" s="83"/>
      <c r="J376" s="83"/>
      <c r="K376" s="83"/>
      <c r="L376" s="83"/>
      <c r="M376" s="83"/>
      <c r="N376" s="83"/>
      <c r="O376" s="7"/>
      <c r="P376" s="7"/>
      <c r="Q376" s="7"/>
      <c r="R376" s="7"/>
      <c r="S376" s="7"/>
      <c r="T376" s="7"/>
    </row>
    <row r="377" spans="1:20" x14ac:dyDescent="0.55000000000000004">
      <c r="A377" s="7"/>
      <c r="B377" s="7"/>
      <c r="C377" s="83"/>
      <c r="D377" s="83"/>
      <c r="E377" s="83"/>
      <c r="F377" s="83"/>
      <c r="G377" s="83"/>
      <c r="H377" s="83"/>
      <c r="I377" s="83"/>
      <c r="J377" s="83"/>
      <c r="K377" s="83"/>
      <c r="L377" s="83"/>
      <c r="M377" s="83"/>
      <c r="N377" s="83"/>
      <c r="O377" s="7"/>
      <c r="P377" s="7"/>
      <c r="Q377" s="7"/>
      <c r="R377" s="7"/>
      <c r="S377" s="7"/>
      <c r="T377" s="7"/>
    </row>
    <row r="378" spans="1:20" x14ac:dyDescent="0.55000000000000004">
      <c r="A378" s="7"/>
      <c r="B378" s="7"/>
      <c r="C378" s="83"/>
      <c r="D378" s="83"/>
      <c r="E378" s="83"/>
      <c r="F378" s="83"/>
      <c r="G378" s="83"/>
      <c r="H378" s="83"/>
      <c r="I378" s="83"/>
      <c r="J378" s="83"/>
      <c r="K378" s="83"/>
      <c r="L378" s="83"/>
      <c r="M378" s="83"/>
      <c r="N378" s="83"/>
      <c r="O378" s="7"/>
      <c r="P378" s="7"/>
      <c r="Q378" s="7"/>
      <c r="R378" s="7"/>
      <c r="S378" s="7"/>
      <c r="T378" s="7"/>
    </row>
    <row r="379" spans="1:20" x14ac:dyDescent="0.55000000000000004">
      <c r="A379" s="7"/>
      <c r="B379" s="7"/>
      <c r="C379" s="83"/>
      <c r="D379" s="83"/>
      <c r="E379" s="83"/>
      <c r="F379" s="83"/>
      <c r="G379" s="83"/>
      <c r="H379" s="83"/>
      <c r="I379" s="83"/>
      <c r="J379" s="83"/>
      <c r="K379" s="83"/>
      <c r="L379" s="83"/>
      <c r="M379" s="83"/>
      <c r="N379" s="83"/>
      <c r="O379" s="7"/>
      <c r="P379" s="7"/>
      <c r="Q379" s="7"/>
      <c r="R379" s="7"/>
      <c r="S379" s="7"/>
      <c r="T379" s="7"/>
    </row>
    <row r="380" spans="1:20" x14ac:dyDescent="0.55000000000000004">
      <c r="A380" s="7"/>
      <c r="B380" s="7"/>
      <c r="C380" s="83"/>
      <c r="D380" s="83"/>
      <c r="E380" s="83"/>
      <c r="F380" s="83"/>
      <c r="G380" s="83"/>
      <c r="H380" s="83"/>
      <c r="I380" s="83"/>
      <c r="J380" s="83"/>
      <c r="K380" s="83"/>
      <c r="L380" s="83"/>
      <c r="M380" s="83"/>
      <c r="N380" s="83"/>
      <c r="O380" s="7"/>
      <c r="P380" s="7"/>
      <c r="Q380" s="7"/>
      <c r="R380" s="7"/>
      <c r="S380" s="7"/>
      <c r="T380" s="7"/>
    </row>
    <row r="381" spans="1:20" x14ac:dyDescent="0.55000000000000004">
      <c r="A381" s="7"/>
      <c r="B381" s="7"/>
      <c r="C381" s="83"/>
      <c r="D381" s="83"/>
      <c r="E381" s="83"/>
      <c r="F381" s="83"/>
      <c r="G381" s="83"/>
      <c r="H381" s="83"/>
      <c r="I381" s="83"/>
      <c r="J381" s="83"/>
      <c r="K381" s="83"/>
      <c r="L381" s="83"/>
      <c r="M381" s="83"/>
      <c r="N381" s="83"/>
      <c r="O381" s="7"/>
      <c r="P381" s="7"/>
      <c r="Q381" s="7"/>
      <c r="R381" s="7"/>
      <c r="S381" s="7"/>
      <c r="T381" s="7"/>
    </row>
    <row r="382" spans="1:20" x14ac:dyDescent="0.55000000000000004">
      <c r="A382" s="7"/>
      <c r="B382" s="7"/>
      <c r="C382" s="83"/>
      <c r="D382" s="83"/>
      <c r="E382" s="83"/>
      <c r="F382" s="83"/>
      <c r="G382" s="83"/>
      <c r="H382" s="83"/>
      <c r="I382" s="83"/>
      <c r="J382" s="83"/>
      <c r="K382" s="83"/>
      <c r="L382" s="83"/>
      <c r="M382" s="83"/>
      <c r="N382" s="83"/>
      <c r="O382" s="7"/>
      <c r="P382" s="7"/>
      <c r="Q382" s="7"/>
      <c r="R382" s="7"/>
      <c r="S382" s="7"/>
      <c r="T382" s="7"/>
    </row>
    <row r="383" spans="1:20" x14ac:dyDescent="0.55000000000000004">
      <c r="A383" s="7"/>
      <c r="B383" s="7"/>
      <c r="C383" s="83"/>
      <c r="D383" s="83"/>
      <c r="E383" s="83"/>
      <c r="F383" s="83"/>
      <c r="G383" s="83"/>
      <c r="H383" s="83"/>
      <c r="I383" s="83"/>
      <c r="J383" s="83"/>
      <c r="K383" s="83"/>
      <c r="L383" s="83"/>
      <c r="M383" s="83"/>
      <c r="N383" s="83"/>
      <c r="O383" s="7"/>
      <c r="P383" s="7"/>
      <c r="Q383" s="7"/>
      <c r="R383" s="7"/>
      <c r="S383" s="7"/>
      <c r="T383" s="7"/>
    </row>
    <row r="384" spans="1:20" x14ac:dyDescent="0.55000000000000004">
      <c r="A384" s="7"/>
      <c r="B384" s="7"/>
      <c r="C384" s="83"/>
      <c r="D384" s="83"/>
      <c r="E384" s="83"/>
      <c r="F384" s="83"/>
      <c r="G384" s="83"/>
      <c r="H384" s="83"/>
      <c r="I384" s="83"/>
      <c r="J384" s="83"/>
      <c r="K384" s="83"/>
      <c r="L384" s="83"/>
      <c r="M384" s="83"/>
      <c r="N384" s="83"/>
      <c r="O384" s="7"/>
      <c r="P384" s="7"/>
      <c r="Q384" s="7"/>
      <c r="R384" s="7"/>
      <c r="S384" s="7"/>
      <c r="T384" s="7"/>
    </row>
    <row r="385" spans="1:20" x14ac:dyDescent="0.55000000000000004">
      <c r="A385" s="7"/>
      <c r="B385" s="7"/>
      <c r="C385" s="83"/>
      <c r="D385" s="83"/>
      <c r="E385" s="83"/>
      <c r="F385" s="83"/>
      <c r="G385" s="83"/>
      <c r="H385" s="83"/>
      <c r="I385" s="83"/>
      <c r="J385" s="83"/>
      <c r="K385" s="83"/>
      <c r="L385" s="83"/>
      <c r="M385" s="83"/>
      <c r="N385" s="83"/>
      <c r="O385" s="7"/>
      <c r="P385" s="7"/>
      <c r="Q385" s="7"/>
      <c r="R385" s="7"/>
      <c r="S385" s="7"/>
      <c r="T385" s="7"/>
    </row>
    <row r="386" spans="1:20" x14ac:dyDescent="0.55000000000000004">
      <c r="A386" s="7"/>
      <c r="B386" s="7"/>
      <c r="C386" s="83"/>
      <c r="D386" s="83"/>
      <c r="E386" s="83"/>
      <c r="F386" s="83"/>
      <c r="G386" s="83"/>
      <c r="H386" s="83"/>
      <c r="I386" s="83"/>
      <c r="J386" s="83"/>
      <c r="K386" s="83"/>
      <c r="L386" s="83"/>
      <c r="M386" s="83"/>
      <c r="N386" s="83"/>
      <c r="O386" s="7"/>
      <c r="P386" s="7"/>
      <c r="Q386" s="7"/>
      <c r="R386" s="7"/>
      <c r="S386" s="7"/>
      <c r="T386" s="7"/>
    </row>
    <row r="387" spans="1:20" x14ac:dyDescent="0.55000000000000004">
      <c r="A387" s="7"/>
      <c r="B387" s="7"/>
      <c r="C387" s="83"/>
      <c r="D387" s="83"/>
      <c r="E387" s="83"/>
      <c r="F387" s="83"/>
      <c r="G387" s="83"/>
      <c r="H387" s="83"/>
      <c r="I387" s="83"/>
      <c r="J387" s="83"/>
      <c r="K387" s="83"/>
      <c r="L387" s="83"/>
      <c r="M387" s="83"/>
      <c r="N387" s="83"/>
      <c r="O387" s="7"/>
      <c r="P387" s="7"/>
      <c r="Q387" s="7"/>
      <c r="R387" s="7"/>
      <c r="S387" s="7"/>
      <c r="T387" s="7"/>
    </row>
    <row r="388" spans="1:20" x14ac:dyDescent="0.55000000000000004">
      <c r="A388" s="7"/>
      <c r="B388" s="7"/>
      <c r="C388" s="83"/>
      <c r="D388" s="83"/>
      <c r="E388" s="83"/>
      <c r="F388" s="83"/>
      <c r="G388" s="83"/>
      <c r="H388" s="83"/>
      <c r="I388" s="83"/>
      <c r="J388" s="83"/>
      <c r="K388" s="83"/>
      <c r="L388" s="83"/>
      <c r="M388" s="83"/>
      <c r="N388" s="83"/>
      <c r="O388" s="7"/>
      <c r="P388" s="7"/>
      <c r="Q388" s="7"/>
      <c r="R388" s="7"/>
      <c r="S388" s="7"/>
      <c r="T388" s="7"/>
    </row>
    <row r="389" spans="1:20" x14ac:dyDescent="0.55000000000000004">
      <c r="A389" s="7"/>
      <c r="B389" s="7"/>
      <c r="C389" s="83"/>
      <c r="D389" s="83"/>
      <c r="E389" s="83"/>
      <c r="F389" s="83"/>
      <c r="G389" s="83"/>
      <c r="H389" s="83"/>
      <c r="I389" s="83"/>
      <c r="J389" s="83"/>
      <c r="K389" s="83"/>
      <c r="L389" s="83"/>
      <c r="M389" s="83"/>
      <c r="N389" s="83"/>
      <c r="O389" s="7"/>
      <c r="P389" s="7"/>
      <c r="Q389" s="7"/>
      <c r="R389" s="7"/>
      <c r="S389" s="7"/>
      <c r="T389" s="7"/>
    </row>
    <row r="390" spans="1:20" x14ac:dyDescent="0.55000000000000004">
      <c r="A390" s="7"/>
      <c r="B390" s="7"/>
      <c r="C390" s="83"/>
      <c r="D390" s="83"/>
      <c r="E390" s="83"/>
      <c r="F390" s="83"/>
      <c r="G390" s="83"/>
      <c r="H390" s="83"/>
      <c r="I390" s="83"/>
      <c r="J390" s="83"/>
      <c r="K390" s="83"/>
      <c r="L390" s="83"/>
      <c r="M390" s="83"/>
      <c r="N390" s="83"/>
      <c r="O390" s="7"/>
      <c r="P390" s="7"/>
      <c r="Q390" s="7"/>
      <c r="R390" s="7"/>
      <c r="S390" s="7"/>
      <c r="T390" s="7"/>
    </row>
    <row r="391" spans="1:20" x14ac:dyDescent="0.55000000000000004">
      <c r="A391" s="7"/>
      <c r="B391" s="7"/>
      <c r="C391" s="83"/>
      <c r="D391" s="83"/>
      <c r="E391" s="83"/>
      <c r="F391" s="83"/>
      <c r="G391" s="83"/>
      <c r="H391" s="83"/>
      <c r="I391" s="83"/>
      <c r="J391" s="83"/>
      <c r="K391" s="83"/>
      <c r="L391" s="83"/>
      <c r="M391" s="83"/>
      <c r="N391" s="83"/>
      <c r="O391" s="7"/>
      <c r="P391" s="7"/>
      <c r="Q391" s="7"/>
      <c r="R391" s="7"/>
      <c r="S391" s="7"/>
      <c r="T391" s="7"/>
    </row>
    <row r="392" spans="1:20" x14ac:dyDescent="0.55000000000000004">
      <c r="A392" s="7"/>
      <c r="B392" s="7"/>
      <c r="C392" s="83"/>
      <c r="D392" s="83"/>
      <c r="E392" s="83"/>
      <c r="F392" s="83"/>
      <c r="G392" s="83"/>
      <c r="H392" s="83"/>
      <c r="I392" s="83"/>
      <c r="J392" s="83"/>
      <c r="K392" s="83"/>
      <c r="L392" s="83"/>
      <c r="M392" s="83"/>
      <c r="N392" s="83"/>
      <c r="O392" s="7"/>
      <c r="P392" s="7"/>
      <c r="Q392" s="7"/>
      <c r="R392" s="7"/>
      <c r="S392" s="7"/>
      <c r="T392" s="7"/>
    </row>
    <row r="393" spans="1:20" x14ac:dyDescent="0.55000000000000004">
      <c r="A393" s="7"/>
      <c r="B393" s="7"/>
      <c r="C393" s="83"/>
      <c r="D393" s="83"/>
      <c r="E393" s="83"/>
      <c r="F393" s="83"/>
      <c r="G393" s="83"/>
      <c r="H393" s="83"/>
      <c r="I393" s="83"/>
      <c r="J393" s="83"/>
      <c r="K393" s="83"/>
      <c r="L393" s="83"/>
      <c r="M393" s="83"/>
      <c r="N393" s="83"/>
      <c r="O393" s="7"/>
      <c r="P393" s="7"/>
      <c r="Q393" s="7"/>
      <c r="R393" s="7"/>
      <c r="S393" s="7"/>
      <c r="T393" s="7"/>
    </row>
    <row r="394" spans="1:20" x14ac:dyDescent="0.55000000000000004">
      <c r="A394" s="7"/>
      <c r="B394" s="7"/>
      <c r="C394" s="83"/>
      <c r="D394" s="83"/>
      <c r="E394" s="83"/>
      <c r="F394" s="83"/>
      <c r="G394" s="83"/>
      <c r="H394" s="83"/>
      <c r="I394" s="83"/>
      <c r="J394" s="83"/>
      <c r="K394" s="83"/>
      <c r="L394" s="83"/>
      <c r="M394" s="83"/>
      <c r="N394" s="83"/>
      <c r="O394" s="7"/>
      <c r="P394" s="7"/>
      <c r="Q394" s="7"/>
      <c r="R394" s="7"/>
      <c r="S394" s="7"/>
      <c r="T394" s="7"/>
    </row>
    <row r="395" spans="1:20" x14ac:dyDescent="0.55000000000000004">
      <c r="A395" s="7"/>
      <c r="B395" s="7"/>
      <c r="C395" s="83"/>
      <c r="D395" s="83"/>
      <c r="E395" s="83"/>
      <c r="F395" s="83"/>
      <c r="G395" s="83"/>
      <c r="H395" s="83"/>
      <c r="I395" s="83"/>
      <c r="J395" s="83"/>
      <c r="K395" s="83"/>
      <c r="L395" s="83"/>
      <c r="M395" s="83"/>
      <c r="N395" s="83"/>
      <c r="O395" s="7"/>
      <c r="P395" s="7"/>
      <c r="Q395" s="7"/>
      <c r="R395" s="7"/>
      <c r="S395" s="7"/>
      <c r="T395" s="7"/>
    </row>
    <row r="396" spans="1:20" x14ac:dyDescent="0.55000000000000004">
      <c r="A396" s="7"/>
      <c r="B396" s="7"/>
      <c r="C396" s="83"/>
      <c r="D396" s="83"/>
      <c r="E396" s="83"/>
      <c r="F396" s="83"/>
      <c r="G396" s="83"/>
      <c r="H396" s="83"/>
      <c r="I396" s="83"/>
      <c r="J396" s="83"/>
      <c r="K396" s="83"/>
      <c r="L396" s="83"/>
      <c r="M396" s="83"/>
      <c r="N396" s="83"/>
      <c r="O396" s="7"/>
      <c r="P396" s="7"/>
      <c r="Q396" s="7"/>
      <c r="R396" s="7"/>
      <c r="S396" s="7"/>
      <c r="T396" s="7"/>
    </row>
    <row r="397" spans="1:20" x14ac:dyDescent="0.55000000000000004">
      <c r="A397" s="7"/>
      <c r="B397" s="7"/>
      <c r="C397" s="83"/>
      <c r="D397" s="83"/>
      <c r="E397" s="83"/>
      <c r="F397" s="83"/>
      <c r="G397" s="83"/>
      <c r="H397" s="83"/>
      <c r="I397" s="83"/>
      <c r="J397" s="83"/>
      <c r="K397" s="83"/>
      <c r="L397" s="83"/>
      <c r="M397" s="83"/>
      <c r="N397" s="83"/>
      <c r="O397" s="7"/>
      <c r="P397" s="7"/>
      <c r="Q397" s="7"/>
      <c r="R397" s="7"/>
      <c r="S397" s="7"/>
      <c r="T397" s="7"/>
    </row>
    <row r="398" spans="1:20" x14ac:dyDescent="0.55000000000000004">
      <c r="A398" s="7"/>
      <c r="B398" s="7"/>
      <c r="C398" s="83"/>
      <c r="D398" s="83"/>
      <c r="E398" s="83"/>
      <c r="F398" s="83"/>
      <c r="G398" s="83"/>
      <c r="H398" s="83"/>
      <c r="I398" s="83"/>
      <c r="J398" s="83"/>
      <c r="K398" s="83"/>
      <c r="L398" s="83"/>
      <c r="M398" s="83"/>
      <c r="N398" s="83"/>
      <c r="O398" s="7"/>
      <c r="P398" s="7"/>
      <c r="Q398" s="7"/>
      <c r="R398" s="7"/>
      <c r="S398" s="7"/>
      <c r="T398" s="7"/>
    </row>
    <row r="399" spans="1:20" x14ac:dyDescent="0.55000000000000004">
      <c r="A399" s="7"/>
      <c r="B399" s="7"/>
      <c r="C399" s="83"/>
      <c r="D399" s="83"/>
      <c r="E399" s="83"/>
      <c r="F399" s="83"/>
      <c r="G399" s="83"/>
      <c r="H399" s="83"/>
      <c r="I399" s="83"/>
      <c r="J399" s="83"/>
      <c r="K399" s="83"/>
      <c r="L399" s="83"/>
      <c r="M399" s="83"/>
      <c r="N399" s="83"/>
      <c r="O399" s="7"/>
      <c r="P399" s="7"/>
      <c r="Q399" s="7"/>
      <c r="R399" s="7"/>
      <c r="S399" s="7"/>
      <c r="T399" s="7"/>
    </row>
    <row r="400" spans="1:20" x14ac:dyDescent="0.55000000000000004">
      <c r="A400" s="7"/>
      <c r="B400" s="7"/>
      <c r="C400" s="83"/>
      <c r="D400" s="83"/>
      <c r="E400" s="83"/>
      <c r="F400" s="83"/>
      <c r="G400" s="83"/>
      <c r="H400" s="83"/>
      <c r="I400" s="83"/>
      <c r="J400" s="83"/>
      <c r="K400" s="83"/>
      <c r="L400" s="83"/>
      <c r="M400" s="83"/>
      <c r="N400" s="83"/>
      <c r="O400" s="7"/>
      <c r="P400" s="7"/>
      <c r="Q400" s="7"/>
      <c r="R400" s="7"/>
      <c r="S400" s="7"/>
      <c r="T400" s="7"/>
    </row>
    <row r="401" spans="1:20" x14ac:dyDescent="0.55000000000000004">
      <c r="A401" s="7"/>
      <c r="B401" s="7"/>
      <c r="C401" s="83"/>
      <c r="D401" s="83"/>
      <c r="E401" s="83"/>
      <c r="F401" s="83"/>
      <c r="G401" s="83"/>
      <c r="H401" s="83"/>
      <c r="I401" s="83"/>
      <c r="J401" s="83"/>
      <c r="K401" s="83"/>
      <c r="L401" s="83"/>
      <c r="M401" s="83"/>
      <c r="N401" s="83"/>
      <c r="O401" s="7"/>
      <c r="P401" s="7"/>
      <c r="Q401" s="7"/>
      <c r="R401" s="7"/>
      <c r="S401" s="7"/>
      <c r="T401" s="7"/>
    </row>
    <row r="402" spans="1:20" x14ac:dyDescent="0.55000000000000004">
      <c r="A402" s="7"/>
      <c r="B402" s="7"/>
      <c r="C402" s="83"/>
      <c r="D402" s="83"/>
      <c r="E402" s="83"/>
      <c r="F402" s="83"/>
      <c r="G402" s="83"/>
      <c r="H402" s="83"/>
      <c r="I402" s="83"/>
      <c r="J402" s="83"/>
      <c r="K402" s="83"/>
      <c r="L402" s="83"/>
      <c r="M402" s="83"/>
      <c r="N402" s="83"/>
      <c r="O402" s="7"/>
      <c r="P402" s="7"/>
      <c r="Q402" s="7"/>
      <c r="R402" s="7"/>
      <c r="S402" s="7"/>
      <c r="T402" s="7"/>
    </row>
    <row r="403" spans="1:20" x14ac:dyDescent="0.55000000000000004">
      <c r="A403" s="7"/>
      <c r="B403" s="7"/>
      <c r="C403" s="83"/>
      <c r="D403" s="83"/>
      <c r="E403" s="83"/>
      <c r="F403" s="83"/>
      <c r="G403" s="83"/>
      <c r="H403" s="83"/>
      <c r="I403" s="83"/>
      <c r="J403" s="83"/>
      <c r="K403" s="83"/>
      <c r="L403" s="83"/>
      <c r="M403" s="83"/>
      <c r="N403" s="83"/>
      <c r="O403" s="7"/>
      <c r="P403" s="7"/>
      <c r="Q403" s="7"/>
      <c r="R403" s="7"/>
      <c r="S403" s="7"/>
      <c r="T403" s="7"/>
    </row>
    <row r="404" spans="1:20" x14ac:dyDescent="0.55000000000000004">
      <c r="A404" s="7"/>
      <c r="B404" s="7"/>
      <c r="C404" s="83"/>
      <c r="D404" s="83"/>
      <c r="E404" s="83"/>
      <c r="F404" s="83"/>
      <c r="G404" s="83"/>
      <c r="H404" s="83"/>
      <c r="I404" s="83"/>
      <c r="J404" s="83"/>
      <c r="K404" s="83"/>
      <c r="L404" s="83"/>
      <c r="M404" s="83"/>
      <c r="N404" s="83"/>
      <c r="O404" s="7"/>
      <c r="P404" s="7"/>
      <c r="Q404" s="7"/>
      <c r="R404" s="7"/>
      <c r="S404" s="7"/>
      <c r="T404" s="7"/>
    </row>
    <row r="405" spans="1:20" x14ac:dyDescent="0.55000000000000004">
      <c r="A405" s="7"/>
      <c r="B405" s="7"/>
      <c r="C405" s="83"/>
      <c r="D405" s="83"/>
      <c r="E405" s="83"/>
      <c r="F405" s="83"/>
      <c r="G405" s="83"/>
      <c r="H405" s="83"/>
      <c r="I405" s="83"/>
      <c r="J405" s="83"/>
      <c r="K405" s="83"/>
      <c r="L405" s="83"/>
      <c r="M405" s="83"/>
      <c r="N405" s="83"/>
      <c r="O405" s="7"/>
      <c r="P405" s="7"/>
      <c r="Q405" s="7"/>
      <c r="R405" s="7"/>
      <c r="S405" s="7"/>
      <c r="T405" s="7"/>
    </row>
    <row r="406" spans="1:20" x14ac:dyDescent="0.55000000000000004">
      <c r="A406" s="7"/>
      <c r="B406" s="7"/>
      <c r="C406" s="83"/>
      <c r="D406" s="83"/>
      <c r="E406" s="83"/>
      <c r="F406" s="83"/>
      <c r="G406" s="83"/>
      <c r="H406" s="83"/>
      <c r="I406" s="83"/>
      <c r="J406" s="83"/>
      <c r="K406" s="83"/>
      <c r="L406" s="83"/>
      <c r="M406" s="83"/>
      <c r="N406" s="83"/>
      <c r="O406" s="7"/>
      <c r="P406" s="7"/>
      <c r="Q406" s="7"/>
      <c r="R406" s="7"/>
      <c r="S406" s="7"/>
      <c r="T406" s="7"/>
    </row>
    <row r="407" spans="1:20" x14ac:dyDescent="0.55000000000000004">
      <c r="A407" s="7"/>
      <c r="B407" s="7"/>
      <c r="C407" s="83"/>
      <c r="D407" s="83"/>
      <c r="E407" s="83"/>
      <c r="F407" s="83"/>
      <c r="G407" s="83"/>
      <c r="H407" s="83"/>
      <c r="I407" s="83"/>
      <c r="J407" s="83"/>
      <c r="K407" s="83"/>
      <c r="L407" s="83"/>
      <c r="M407" s="83"/>
      <c r="N407" s="83"/>
      <c r="O407" s="7"/>
      <c r="P407" s="7"/>
      <c r="Q407" s="7"/>
      <c r="R407" s="7"/>
      <c r="S407" s="7"/>
      <c r="T407" s="7"/>
    </row>
    <row r="408" spans="1:20" x14ac:dyDescent="0.55000000000000004">
      <c r="A408" s="7"/>
      <c r="B408" s="7"/>
      <c r="C408" s="83"/>
      <c r="D408" s="83"/>
      <c r="E408" s="83"/>
      <c r="F408" s="83"/>
      <c r="G408" s="83"/>
      <c r="H408" s="83"/>
      <c r="I408" s="83"/>
      <c r="J408" s="83"/>
      <c r="K408" s="83"/>
      <c r="L408" s="83"/>
      <c r="M408" s="83"/>
      <c r="N408" s="83"/>
      <c r="O408" s="7"/>
      <c r="P408" s="7"/>
      <c r="Q408" s="7"/>
      <c r="R408" s="7"/>
      <c r="S408" s="7"/>
      <c r="T408" s="7"/>
    </row>
    <row r="409" spans="1:20" x14ac:dyDescent="0.55000000000000004">
      <c r="A409" s="7"/>
      <c r="B409" s="7"/>
      <c r="C409" s="83"/>
      <c r="D409" s="83"/>
      <c r="E409" s="83"/>
      <c r="F409" s="83"/>
      <c r="G409" s="83"/>
      <c r="H409" s="83"/>
      <c r="I409" s="83"/>
      <c r="J409" s="83"/>
      <c r="K409" s="83"/>
      <c r="L409" s="83"/>
      <c r="M409" s="83"/>
      <c r="N409" s="83"/>
      <c r="O409" s="7"/>
      <c r="P409" s="7"/>
      <c r="Q409" s="7"/>
      <c r="R409" s="7"/>
      <c r="S409" s="7"/>
      <c r="T409" s="7"/>
    </row>
    <row r="410" spans="1:20" x14ac:dyDescent="0.55000000000000004">
      <c r="A410" s="7"/>
      <c r="B410" s="7"/>
      <c r="C410" s="83"/>
      <c r="D410" s="83"/>
      <c r="E410" s="83"/>
      <c r="F410" s="83"/>
      <c r="G410" s="83"/>
      <c r="H410" s="83"/>
      <c r="I410" s="83"/>
      <c r="J410" s="83"/>
      <c r="K410" s="83"/>
      <c r="L410" s="83"/>
      <c r="M410" s="83"/>
      <c r="N410" s="83"/>
      <c r="O410" s="7"/>
      <c r="P410" s="7"/>
      <c r="Q410" s="7"/>
      <c r="R410" s="7"/>
      <c r="S410" s="7"/>
      <c r="T410" s="7"/>
    </row>
    <row r="411" spans="1:20" x14ac:dyDescent="0.55000000000000004">
      <c r="A411" s="7"/>
      <c r="B411" s="7"/>
      <c r="C411" s="83"/>
      <c r="D411" s="83"/>
      <c r="E411" s="83"/>
      <c r="F411" s="83"/>
      <c r="G411" s="83"/>
      <c r="H411" s="83"/>
      <c r="I411" s="83"/>
      <c r="J411" s="83"/>
      <c r="K411" s="83"/>
      <c r="L411" s="83"/>
      <c r="M411" s="83"/>
      <c r="N411" s="83"/>
      <c r="O411" s="7"/>
      <c r="P411" s="7"/>
      <c r="Q411" s="7"/>
      <c r="R411" s="7"/>
      <c r="S411" s="7"/>
      <c r="T411" s="7"/>
    </row>
    <row r="412" spans="1:20" x14ac:dyDescent="0.55000000000000004">
      <c r="A412" s="7"/>
      <c r="B412" s="7"/>
      <c r="C412" s="83"/>
      <c r="D412" s="83"/>
      <c r="E412" s="83"/>
      <c r="F412" s="83"/>
      <c r="G412" s="83"/>
      <c r="H412" s="83"/>
      <c r="I412" s="83"/>
      <c r="J412" s="83"/>
      <c r="K412" s="83"/>
      <c r="L412" s="83"/>
      <c r="M412" s="83"/>
      <c r="N412" s="83"/>
      <c r="O412" s="7"/>
      <c r="P412" s="7"/>
      <c r="Q412" s="7"/>
      <c r="R412" s="7"/>
      <c r="S412" s="7"/>
      <c r="T412" s="7"/>
    </row>
    <row r="413" spans="1:20" x14ac:dyDescent="0.55000000000000004">
      <c r="A413" s="7"/>
      <c r="B413" s="7"/>
      <c r="C413" s="83"/>
      <c r="D413" s="83"/>
      <c r="E413" s="83"/>
      <c r="F413" s="83"/>
      <c r="G413" s="83"/>
      <c r="H413" s="83"/>
      <c r="I413" s="83"/>
      <c r="J413" s="83"/>
      <c r="K413" s="83"/>
      <c r="L413" s="83"/>
      <c r="M413" s="83"/>
      <c r="N413" s="83"/>
      <c r="O413" s="7"/>
      <c r="P413" s="7"/>
      <c r="Q413" s="7"/>
      <c r="R413" s="7"/>
      <c r="S413" s="7"/>
      <c r="T413" s="7"/>
    </row>
    <row r="414" spans="1:20" x14ac:dyDescent="0.55000000000000004">
      <c r="A414" s="7"/>
      <c r="B414" s="7"/>
      <c r="C414" s="83"/>
      <c r="D414" s="83"/>
      <c r="E414" s="83"/>
      <c r="F414" s="83"/>
      <c r="G414" s="83"/>
      <c r="H414" s="83"/>
      <c r="I414" s="83"/>
      <c r="J414" s="83"/>
      <c r="K414" s="83"/>
      <c r="L414" s="83"/>
      <c r="M414" s="83"/>
      <c r="N414" s="83"/>
      <c r="O414" s="7"/>
      <c r="P414" s="7"/>
      <c r="Q414" s="7"/>
      <c r="R414" s="7"/>
      <c r="S414" s="7"/>
      <c r="T414" s="7"/>
    </row>
    <row r="415" spans="1:20" x14ac:dyDescent="0.55000000000000004">
      <c r="A415" s="7"/>
      <c r="B415" s="7"/>
      <c r="C415" s="83"/>
      <c r="D415" s="83"/>
      <c r="E415" s="83"/>
      <c r="F415" s="83"/>
      <c r="G415" s="83"/>
      <c r="H415" s="83"/>
      <c r="I415" s="83"/>
      <c r="J415" s="83"/>
      <c r="K415" s="83"/>
      <c r="L415" s="83"/>
      <c r="M415" s="83"/>
      <c r="N415" s="83"/>
      <c r="O415" s="7"/>
      <c r="P415" s="7"/>
      <c r="Q415" s="7"/>
      <c r="R415" s="7"/>
      <c r="S415" s="7"/>
      <c r="T415" s="7"/>
    </row>
    <row r="416" spans="1:20" x14ac:dyDescent="0.55000000000000004">
      <c r="A416" s="7"/>
      <c r="B416" s="7"/>
      <c r="C416" s="83"/>
      <c r="D416" s="83"/>
      <c r="E416" s="83"/>
      <c r="F416" s="83"/>
      <c r="G416" s="83"/>
      <c r="H416" s="83"/>
      <c r="I416" s="83"/>
      <c r="J416" s="83"/>
      <c r="K416" s="83"/>
      <c r="L416" s="83"/>
      <c r="M416" s="83"/>
      <c r="N416" s="83"/>
      <c r="O416" s="7"/>
      <c r="P416" s="7"/>
      <c r="Q416" s="7"/>
      <c r="R416" s="7"/>
      <c r="S416" s="7"/>
      <c r="T416" s="7"/>
    </row>
    <row r="417" spans="1:20" x14ac:dyDescent="0.55000000000000004">
      <c r="A417" s="7"/>
      <c r="B417" s="7"/>
      <c r="C417" s="83"/>
      <c r="D417" s="83"/>
      <c r="E417" s="83"/>
      <c r="F417" s="83"/>
      <c r="G417" s="83"/>
      <c r="H417" s="83"/>
      <c r="I417" s="83"/>
      <c r="J417" s="83"/>
      <c r="K417" s="83"/>
      <c r="L417" s="83"/>
      <c r="M417" s="83"/>
      <c r="N417" s="83"/>
      <c r="O417" s="7"/>
      <c r="P417" s="7"/>
      <c r="Q417" s="7"/>
      <c r="R417" s="7"/>
      <c r="S417" s="7"/>
      <c r="T417" s="7"/>
    </row>
    <row r="418" spans="1:20" x14ac:dyDescent="0.55000000000000004">
      <c r="A418" s="7"/>
      <c r="B418" s="7"/>
      <c r="C418" s="83"/>
      <c r="D418" s="83"/>
      <c r="E418" s="83"/>
      <c r="F418" s="83"/>
      <c r="G418" s="83"/>
      <c r="H418" s="83"/>
      <c r="I418" s="83"/>
      <c r="J418" s="83"/>
      <c r="K418" s="83"/>
      <c r="L418" s="83"/>
      <c r="M418" s="83"/>
      <c r="N418" s="83"/>
      <c r="O418" s="7"/>
      <c r="P418" s="7"/>
      <c r="Q418" s="7"/>
      <c r="R418" s="7"/>
      <c r="S418" s="7"/>
      <c r="T418" s="7"/>
    </row>
    <row r="419" spans="1:20" x14ac:dyDescent="0.55000000000000004">
      <c r="A419" s="7"/>
      <c r="B419" s="7"/>
      <c r="C419" s="83"/>
      <c r="D419" s="83"/>
      <c r="E419" s="83"/>
      <c r="F419" s="83"/>
      <c r="G419" s="83"/>
      <c r="H419" s="83"/>
      <c r="I419" s="83"/>
      <c r="J419" s="83"/>
      <c r="K419" s="83"/>
      <c r="L419" s="83"/>
      <c r="M419" s="83"/>
      <c r="N419" s="83"/>
      <c r="O419" s="7"/>
      <c r="P419" s="7"/>
      <c r="Q419" s="7"/>
      <c r="R419" s="7"/>
      <c r="S419" s="7"/>
      <c r="T419" s="7"/>
    </row>
    <row r="420" spans="1:20" x14ac:dyDescent="0.55000000000000004">
      <c r="A420" s="7"/>
      <c r="B420" s="7"/>
      <c r="C420" s="83"/>
      <c r="D420" s="83"/>
      <c r="E420" s="83"/>
      <c r="F420" s="83"/>
      <c r="G420" s="83"/>
      <c r="H420" s="83"/>
      <c r="I420" s="83"/>
      <c r="J420" s="83"/>
      <c r="K420" s="83"/>
      <c r="L420" s="83"/>
      <c r="M420" s="83"/>
      <c r="N420" s="83"/>
      <c r="O420" s="7"/>
      <c r="P420" s="7"/>
      <c r="Q420" s="7"/>
      <c r="R420" s="7"/>
      <c r="S420" s="7"/>
      <c r="T420" s="7"/>
    </row>
    <row r="421" spans="1:20" x14ac:dyDescent="0.55000000000000004">
      <c r="A421" s="7"/>
      <c r="B421" s="7"/>
      <c r="C421" s="83"/>
      <c r="D421" s="83"/>
      <c r="E421" s="83"/>
      <c r="F421" s="83"/>
      <c r="G421" s="83"/>
      <c r="H421" s="83"/>
      <c r="I421" s="83"/>
      <c r="J421" s="83"/>
      <c r="K421" s="83"/>
      <c r="L421" s="83"/>
      <c r="M421" s="83"/>
      <c r="N421" s="83"/>
      <c r="O421" s="7"/>
      <c r="P421" s="7"/>
      <c r="Q421" s="7"/>
      <c r="R421" s="7"/>
      <c r="S421" s="7"/>
      <c r="T421" s="7"/>
    </row>
    <row r="422" spans="1:20" x14ac:dyDescent="0.55000000000000004">
      <c r="A422" s="7"/>
      <c r="B422" s="7"/>
      <c r="C422" s="83"/>
      <c r="D422" s="83"/>
      <c r="E422" s="83"/>
      <c r="F422" s="83"/>
      <c r="G422" s="83"/>
      <c r="H422" s="83"/>
      <c r="I422" s="83"/>
      <c r="J422" s="83"/>
      <c r="K422" s="83"/>
      <c r="L422" s="83"/>
      <c r="M422" s="83"/>
      <c r="N422" s="83"/>
      <c r="O422" s="7"/>
      <c r="P422" s="7"/>
      <c r="Q422" s="7"/>
      <c r="R422" s="7"/>
      <c r="S422" s="7"/>
      <c r="T422" s="7"/>
    </row>
    <row r="423" spans="1:20" x14ac:dyDescent="0.55000000000000004">
      <c r="A423" s="7"/>
      <c r="B423" s="7"/>
      <c r="C423" s="83"/>
      <c r="D423" s="83"/>
      <c r="E423" s="83"/>
      <c r="F423" s="83"/>
      <c r="G423" s="83"/>
      <c r="H423" s="83"/>
      <c r="I423" s="83"/>
      <c r="J423" s="83"/>
      <c r="K423" s="83"/>
      <c r="L423" s="83"/>
      <c r="M423" s="83"/>
      <c r="N423" s="83"/>
      <c r="O423" s="7"/>
      <c r="P423" s="7"/>
      <c r="Q423" s="7"/>
      <c r="R423" s="7"/>
      <c r="S423" s="7"/>
      <c r="T423" s="7"/>
    </row>
    <row r="424" spans="1:20" x14ac:dyDescent="0.55000000000000004">
      <c r="A424" s="7"/>
      <c r="B424" s="7"/>
      <c r="C424" s="83"/>
      <c r="D424" s="83"/>
      <c r="E424" s="83"/>
      <c r="F424" s="83"/>
      <c r="G424" s="83"/>
      <c r="H424" s="83"/>
      <c r="I424" s="83"/>
      <c r="J424" s="83"/>
      <c r="K424" s="83"/>
      <c r="L424" s="83"/>
      <c r="M424" s="83"/>
      <c r="N424" s="83"/>
      <c r="O424" s="7"/>
      <c r="P424" s="7"/>
      <c r="Q424" s="7"/>
      <c r="R424" s="7"/>
      <c r="S424" s="7"/>
      <c r="T424" s="7"/>
    </row>
    <row r="425" spans="1:20" x14ac:dyDescent="0.55000000000000004">
      <c r="A425" s="7"/>
      <c r="B425" s="7"/>
      <c r="C425" s="83"/>
      <c r="D425" s="83"/>
      <c r="E425" s="83"/>
      <c r="F425" s="83"/>
      <c r="G425" s="83"/>
      <c r="H425" s="83"/>
      <c r="I425" s="83"/>
      <c r="J425" s="83"/>
      <c r="K425" s="83"/>
      <c r="L425" s="83"/>
      <c r="M425" s="83"/>
      <c r="N425" s="83"/>
      <c r="O425" s="7"/>
      <c r="P425" s="7"/>
      <c r="Q425" s="7"/>
      <c r="R425" s="7"/>
      <c r="S425" s="7"/>
      <c r="T425" s="7"/>
    </row>
    <row r="426" spans="1:20" x14ac:dyDescent="0.55000000000000004">
      <c r="A426" s="7"/>
      <c r="B426" s="7"/>
      <c r="C426" s="83"/>
      <c r="D426" s="83"/>
      <c r="E426" s="83"/>
      <c r="F426" s="83"/>
      <c r="G426" s="83"/>
      <c r="H426" s="83"/>
      <c r="I426" s="83"/>
      <c r="J426" s="83"/>
      <c r="K426" s="83"/>
      <c r="L426" s="83"/>
      <c r="M426" s="83"/>
      <c r="N426" s="83"/>
      <c r="O426" s="7"/>
      <c r="P426" s="7"/>
      <c r="Q426" s="7"/>
      <c r="R426" s="7"/>
      <c r="S426" s="7"/>
      <c r="T426" s="7"/>
    </row>
    <row r="427" spans="1:20" x14ac:dyDescent="0.55000000000000004">
      <c r="A427" s="7"/>
      <c r="B427" s="7"/>
      <c r="C427" s="83"/>
      <c r="D427" s="83"/>
      <c r="E427" s="83"/>
      <c r="F427" s="83"/>
      <c r="G427" s="83"/>
      <c r="H427" s="83"/>
      <c r="I427" s="83"/>
      <c r="J427" s="83"/>
      <c r="K427" s="83"/>
      <c r="L427" s="83"/>
      <c r="M427" s="83"/>
      <c r="N427" s="83"/>
      <c r="O427" s="7"/>
      <c r="P427" s="7"/>
      <c r="Q427" s="7"/>
      <c r="R427" s="7"/>
      <c r="S427" s="7"/>
      <c r="T427" s="7"/>
    </row>
    <row r="428" spans="1:20" x14ac:dyDescent="0.55000000000000004">
      <c r="A428" s="7"/>
      <c r="B428" s="7"/>
      <c r="C428" s="83"/>
      <c r="D428" s="83"/>
      <c r="E428" s="83"/>
      <c r="F428" s="83"/>
      <c r="G428" s="83"/>
      <c r="H428" s="83"/>
      <c r="I428" s="83"/>
      <c r="J428" s="83"/>
      <c r="K428" s="83"/>
      <c r="L428" s="83"/>
      <c r="M428" s="83"/>
      <c r="N428" s="83"/>
      <c r="O428" s="7"/>
      <c r="P428" s="7"/>
      <c r="Q428" s="7"/>
      <c r="R428" s="7"/>
      <c r="S428" s="7"/>
      <c r="T428" s="7"/>
    </row>
    <row r="429" spans="1:20" x14ac:dyDescent="0.55000000000000004">
      <c r="A429" s="7"/>
      <c r="B429" s="7"/>
      <c r="C429" s="83"/>
      <c r="D429" s="83"/>
      <c r="E429" s="83"/>
      <c r="F429" s="83"/>
      <c r="G429" s="83"/>
      <c r="H429" s="83"/>
      <c r="I429" s="83"/>
      <c r="J429" s="83"/>
      <c r="K429" s="83"/>
      <c r="L429" s="83"/>
      <c r="M429" s="83"/>
      <c r="N429" s="83"/>
      <c r="O429" s="7"/>
      <c r="P429" s="7"/>
      <c r="Q429" s="7"/>
      <c r="R429" s="7"/>
      <c r="S429" s="7"/>
      <c r="T429" s="7"/>
    </row>
    <row r="430" spans="1:20" x14ac:dyDescent="0.55000000000000004">
      <c r="A430" s="7"/>
      <c r="B430" s="7"/>
      <c r="C430" s="83"/>
      <c r="D430" s="83"/>
      <c r="E430" s="83"/>
      <c r="F430" s="83"/>
      <c r="G430" s="83"/>
      <c r="H430" s="83"/>
      <c r="I430" s="83"/>
      <c r="J430" s="83"/>
      <c r="K430" s="83"/>
      <c r="L430" s="83"/>
      <c r="M430" s="83"/>
      <c r="N430" s="83"/>
      <c r="O430" s="7"/>
      <c r="P430" s="7"/>
      <c r="Q430" s="7"/>
      <c r="R430" s="7"/>
      <c r="S430" s="7"/>
      <c r="T430" s="7"/>
    </row>
    <row r="431" spans="1:20" x14ac:dyDescent="0.55000000000000004">
      <c r="A431" s="7"/>
      <c r="B431" s="7"/>
      <c r="C431" s="83"/>
      <c r="D431" s="83"/>
      <c r="E431" s="83"/>
      <c r="F431" s="83"/>
      <c r="G431" s="83"/>
      <c r="H431" s="83"/>
      <c r="I431" s="83"/>
      <c r="J431" s="83"/>
      <c r="K431" s="83"/>
      <c r="L431" s="83"/>
      <c r="M431" s="83"/>
      <c r="N431" s="83"/>
      <c r="O431" s="7"/>
      <c r="P431" s="7"/>
      <c r="Q431" s="7"/>
      <c r="R431" s="7"/>
      <c r="S431" s="7"/>
      <c r="T431" s="7"/>
    </row>
    <row r="432" spans="1:20" x14ac:dyDescent="0.55000000000000004">
      <c r="A432" s="7"/>
      <c r="B432" s="7"/>
      <c r="C432" s="83"/>
      <c r="D432" s="83"/>
      <c r="E432" s="83"/>
      <c r="F432" s="83"/>
      <c r="G432" s="83"/>
      <c r="H432" s="83"/>
      <c r="I432" s="83"/>
      <c r="J432" s="83"/>
      <c r="K432" s="83"/>
      <c r="L432" s="83"/>
      <c r="M432" s="83"/>
      <c r="N432" s="83"/>
      <c r="O432" s="7"/>
      <c r="P432" s="7"/>
      <c r="Q432" s="7"/>
      <c r="R432" s="7"/>
      <c r="S432" s="7"/>
      <c r="T432" s="7"/>
    </row>
    <row r="433" spans="1:20" x14ac:dyDescent="0.55000000000000004">
      <c r="A433" s="7"/>
      <c r="B433" s="7"/>
      <c r="C433" s="83"/>
      <c r="D433" s="83"/>
      <c r="E433" s="83"/>
      <c r="F433" s="83"/>
      <c r="G433" s="83"/>
      <c r="H433" s="83"/>
      <c r="I433" s="83"/>
      <c r="J433" s="83"/>
      <c r="K433" s="83"/>
      <c r="L433" s="83"/>
      <c r="M433" s="83"/>
      <c r="N433" s="83"/>
      <c r="O433" s="7"/>
      <c r="P433" s="7"/>
      <c r="Q433" s="7"/>
      <c r="R433" s="7"/>
      <c r="S433" s="7"/>
      <c r="T433" s="7"/>
    </row>
    <row r="434" spans="1:20" x14ac:dyDescent="0.55000000000000004">
      <c r="A434" s="7"/>
      <c r="B434" s="7"/>
      <c r="C434" s="83"/>
      <c r="D434" s="83"/>
      <c r="E434" s="83"/>
      <c r="F434" s="83"/>
      <c r="G434" s="83"/>
      <c r="H434" s="83"/>
      <c r="I434" s="83"/>
      <c r="J434" s="83"/>
      <c r="K434" s="83"/>
      <c r="L434" s="83"/>
      <c r="M434" s="83"/>
      <c r="N434" s="83"/>
      <c r="O434" s="7"/>
      <c r="P434" s="7"/>
      <c r="Q434" s="7"/>
      <c r="R434" s="7"/>
      <c r="S434" s="7"/>
      <c r="T434" s="7"/>
    </row>
    <row r="435" spans="1:20" x14ac:dyDescent="0.55000000000000004">
      <c r="A435" s="7"/>
      <c r="B435" s="7"/>
      <c r="C435" s="83"/>
      <c r="D435" s="83"/>
      <c r="E435" s="83"/>
      <c r="F435" s="83"/>
      <c r="G435" s="83"/>
      <c r="H435" s="83"/>
      <c r="I435" s="83"/>
      <c r="J435" s="83"/>
      <c r="K435" s="83"/>
      <c r="L435" s="83"/>
      <c r="M435" s="83"/>
      <c r="N435" s="83"/>
      <c r="O435" s="7"/>
      <c r="P435" s="7"/>
      <c r="Q435" s="7"/>
      <c r="R435" s="7"/>
      <c r="S435" s="7"/>
      <c r="T435" s="7"/>
    </row>
    <row r="436" spans="1:20" x14ac:dyDescent="0.55000000000000004">
      <c r="A436" s="7"/>
      <c r="B436" s="7"/>
      <c r="C436" s="83"/>
      <c r="D436" s="83"/>
      <c r="E436" s="83"/>
      <c r="F436" s="83"/>
      <c r="G436" s="83"/>
      <c r="H436" s="83"/>
      <c r="I436" s="83"/>
      <c r="J436" s="83"/>
      <c r="K436" s="83"/>
      <c r="L436" s="83"/>
      <c r="M436" s="83"/>
      <c r="N436" s="83"/>
      <c r="O436" s="7"/>
      <c r="P436" s="7"/>
      <c r="Q436" s="7"/>
      <c r="R436" s="7"/>
      <c r="S436" s="7"/>
      <c r="T436" s="7"/>
    </row>
    <row r="437" spans="1:20" x14ac:dyDescent="0.55000000000000004">
      <c r="A437" s="7"/>
      <c r="B437" s="7"/>
      <c r="C437" s="83"/>
      <c r="D437" s="83"/>
      <c r="E437" s="83"/>
      <c r="F437" s="83"/>
      <c r="G437" s="83"/>
      <c r="H437" s="83"/>
      <c r="I437" s="83"/>
      <c r="J437" s="83"/>
      <c r="K437" s="83"/>
      <c r="L437" s="83"/>
      <c r="M437" s="83"/>
      <c r="N437" s="83"/>
      <c r="O437" s="7"/>
      <c r="P437" s="7"/>
      <c r="Q437" s="7"/>
      <c r="R437" s="7"/>
      <c r="S437" s="7"/>
      <c r="T437" s="7"/>
    </row>
    <row r="438" spans="1:20" x14ac:dyDescent="0.55000000000000004">
      <c r="A438" s="7"/>
      <c r="B438" s="7"/>
      <c r="C438" s="83"/>
      <c r="D438" s="83"/>
      <c r="E438" s="83"/>
      <c r="F438" s="83"/>
      <c r="G438" s="83"/>
      <c r="H438" s="83"/>
      <c r="I438" s="83"/>
      <c r="J438" s="83"/>
      <c r="K438" s="83"/>
      <c r="L438" s="83"/>
      <c r="M438" s="83"/>
      <c r="N438" s="83"/>
      <c r="O438" s="7"/>
      <c r="P438" s="7"/>
      <c r="Q438" s="7"/>
      <c r="R438" s="7"/>
      <c r="S438" s="7"/>
      <c r="T438" s="7"/>
    </row>
    <row r="439" spans="1:20" x14ac:dyDescent="0.55000000000000004">
      <c r="A439" s="7"/>
      <c r="B439" s="7"/>
      <c r="C439" s="83"/>
      <c r="D439" s="83"/>
      <c r="E439" s="83"/>
      <c r="F439" s="83"/>
      <c r="G439" s="83"/>
      <c r="H439" s="83"/>
      <c r="I439" s="83"/>
      <c r="J439" s="83"/>
      <c r="K439" s="83"/>
      <c r="L439" s="83"/>
      <c r="M439" s="83"/>
      <c r="N439" s="83"/>
      <c r="O439" s="7"/>
      <c r="P439" s="7"/>
      <c r="Q439" s="7"/>
      <c r="R439" s="7"/>
      <c r="S439" s="7"/>
      <c r="T439" s="7"/>
    </row>
    <row r="440" spans="1:20" x14ac:dyDescent="0.55000000000000004">
      <c r="A440" s="7"/>
      <c r="B440" s="7"/>
      <c r="C440" s="83"/>
      <c r="D440" s="83"/>
      <c r="E440" s="83"/>
      <c r="F440" s="83"/>
      <c r="G440" s="83"/>
      <c r="H440" s="83"/>
      <c r="I440" s="83"/>
      <c r="J440" s="83"/>
      <c r="K440" s="83"/>
      <c r="L440" s="83"/>
      <c r="M440" s="83"/>
      <c r="N440" s="83"/>
      <c r="O440" s="7"/>
      <c r="P440" s="7"/>
      <c r="Q440" s="7"/>
      <c r="R440" s="7"/>
      <c r="S440" s="7"/>
      <c r="T440" s="7"/>
    </row>
    <row r="441" spans="1:20" x14ac:dyDescent="0.55000000000000004">
      <c r="A441" s="7"/>
      <c r="B441" s="7"/>
      <c r="C441" s="83"/>
      <c r="D441" s="83"/>
      <c r="E441" s="83"/>
      <c r="F441" s="83"/>
      <c r="G441" s="83"/>
      <c r="H441" s="83"/>
      <c r="I441" s="83"/>
      <c r="J441" s="83"/>
      <c r="K441" s="83"/>
      <c r="L441" s="83"/>
      <c r="M441" s="83"/>
      <c r="N441" s="83"/>
      <c r="O441" s="7"/>
      <c r="P441" s="7"/>
      <c r="Q441" s="7"/>
      <c r="R441" s="7"/>
      <c r="S441" s="7"/>
      <c r="T441" s="7"/>
    </row>
    <row r="442" spans="1:20" x14ac:dyDescent="0.55000000000000004">
      <c r="A442" s="7"/>
      <c r="B442" s="7"/>
      <c r="C442" s="83"/>
      <c r="D442" s="83"/>
      <c r="E442" s="83"/>
      <c r="F442" s="83"/>
      <c r="G442" s="83"/>
      <c r="H442" s="83"/>
      <c r="I442" s="83"/>
      <c r="J442" s="83"/>
      <c r="K442" s="83"/>
      <c r="L442" s="83"/>
      <c r="M442" s="83"/>
      <c r="N442" s="83"/>
      <c r="O442" s="7"/>
      <c r="P442" s="7"/>
      <c r="Q442" s="7"/>
      <c r="R442" s="7"/>
      <c r="S442" s="7"/>
      <c r="T442" s="7"/>
    </row>
    <row r="443" spans="1:20" x14ac:dyDescent="0.55000000000000004">
      <c r="A443" s="7"/>
      <c r="B443" s="7"/>
      <c r="C443" s="83"/>
      <c r="D443" s="83"/>
      <c r="E443" s="83"/>
      <c r="F443" s="83"/>
      <c r="G443" s="83"/>
      <c r="H443" s="83"/>
      <c r="I443" s="83"/>
      <c r="J443" s="83"/>
      <c r="K443" s="83"/>
      <c r="L443" s="83"/>
      <c r="M443" s="83"/>
      <c r="N443" s="83"/>
      <c r="O443" s="7"/>
      <c r="P443" s="7"/>
      <c r="Q443" s="7"/>
      <c r="R443" s="7"/>
      <c r="S443" s="7"/>
      <c r="T443" s="7"/>
    </row>
    <row r="444" spans="1:20" x14ac:dyDescent="0.55000000000000004">
      <c r="A444" s="7"/>
      <c r="B444" s="7"/>
      <c r="C444" s="83"/>
      <c r="D444" s="83"/>
      <c r="E444" s="83"/>
      <c r="F444" s="83"/>
      <c r="G444" s="83"/>
      <c r="H444" s="83"/>
      <c r="I444" s="83"/>
      <c r="J444" s="83"/>
      <c r="K444" s="83"/>
      <c r="L444" s="83"/>
      <c r="M444" s="83"/>
      <c r="N444" s="83"/>
      <c r="O444" s="7"/>
      <c r="P444" s="7"/>
      <c r="Q444" s="7"/>
      <c r="R444" s="7"/>
      <c r="S444" s="7"/>
      <c r="T444" s="7"/>
    </row>
    <row r="445" spans="1:20" x14ac:dyDescent="0.55000000000000004">
      <c r="A445" s="7"/>
      <c r="B445" s="7"/>
      <c r="C445" s="83"/>
      <c r="D445" s="83"/>
      <c r="E445" s="83"/>
      <c r="F445" s="83"/>
      <c r="G445" s="83"/>
      <c r="H445" s="83"/>
      <c r="I445" s="83"/>
      <c r="J445" s="83"/>
      <c r="K445" s="83"/>
      <c r="L445" s="83"/>
      <c r="M445" s="83"/>
      <c r="N445" s="83"/>
      <c r="O445" s="7"/>
      <c r="P445" s="7"/>
      <c r="Q445" s="7"/>
      <c r="R445" s="7"/>
      <c r="S445" s="7"/>
      <c r="T445" s="7"/>
    </row>
    <row r="446" spans="1:20" x14ac:dyDescent="0.55000000000000004">
      <c r="A446" s="7"/>
      <c r="B446" s="7"/>
      <c r="C446" s="83"/>
      <c r="D446" s="83"/>
      <c r="E446" s="83"/>
      <c r="F446" s="83"/>
      <c r="G446" s="83"/>
      <c r="H446" s="83"/>
      <c r="I446" s="83"/>
      <c r="J446" s="83"/>
      <c r="K446" s="83"/>
      <c r="L446" s="83"/>
      <c r="M446" s="83"/>
      <c r="N446" s="83"/>
      <c r="O446" s="7"/>
      <c r="P446" s="7"/>
      <c r="Q446" s="7"/>
      <c r="R446" s="7"/>
      <c r="S446" s="7"/>
      <c r="T446" s="7"/>
    </row>
    <row r="447" spans="1:20" x14ac:dyDescent="0.55000000000000004">
      <c r="A447" s="7"/>
      <c r="B447" s="7"/>
      <c r="C447" s="83"/>
      <c r="D447" s="83"/>
      <c r="E447" s="83"/>
      <c r="F447" s="83"/>
      <c r="G447" s="83"/>
      <c r="H447" s="83"/>
      <c r="I447" s="83"/>
      <c r="J447" s="83"/>
      <c r="K447" s="83"/>
      <c r="L447" s="83"/>
      <c r="M447" s="83"/>
      <c r="N447" s="83"/>
      <c r="O447" s="7"/>
      <c r="P447" s="7"/>
      <c r="Q447" s="7"/>
      <c r="R447" s="7"/>
      <c r="S447" s="7"/>
      <c r="T447" s="7"/>
    </row>
    <row r="448" spans="1:20" x14ac:dyDescent="0.55000000000000004">
      <c r="A448" s="7"/>
      <c r="B448" s="7"/>
      <c r="C448" s="83"/>
      <c r="D448" s="83"/>
      <c r="E448" s="83"/>
      <c r="F448" s="83"/>
      <c r="G448" s="83"/>
      <c r="H448" s="83"/>
      <c r="I448" s="83"/>
      <c r="J448" s="83"/>
      <c r="K448" s="83"/>
      <c r="L448" s="83"/>
      <c r="M448" s="83"/>
      <c r="N448" s="83"/>
      <c r="O448" s="7"/>
      <c r="P448" s="7"/>
      <c r="Q448" s="7"/>
      <c r="R448" s="7"/>
      <c r="S448" s="7"/>
      <c r="T448" s="7"/>
    </row>
    <row r="449" spans="1:20" x14ac:dyDescent="0.55000000000000004">
      <c r="A449" s="7"/>
      <c r="B449" s="7"/>
      <c r="C449" s="83"/>
      <c r="D449" s="83"/>
      <c r="E449" s="83"/>
      <c r="F449" s="83"/>
      <c r="G449" s="83"/>
      <c r="H449" s="83"/>
      <c r="I449" s="83"/>
      <c r="J449" s="83"/>
      <c r="K449" s="83"/>
      <c r="L449" s="83"/>
      <c r="M449" s="83"/>
      <c r="N449" s="83"/>
      <c r="O449" s="7"/>
      <c r="P449" s="7"/>
      <c r="Q449" s="7"/>
      <c r="R449" s="7"/>
      <c r="S449" s="7"/>
      <c r="T449" s="7"/>
    </row>
    <row r="450" spans="1:20" x14ac:dyDescent="0.55000000000000004">
      <c r="A450" s="7"/>
      <c r="B450" s="7"/>
      <c r="C450" s="83"/>
      <c r="D450" s="83"/>
      <c r="E450" s="83"/>
      <c r="F450" s="83"/>
      <c r="G450" s="83"/>
      <c r="H450" s="83"/>
      <c r="I450" s="83"/>
      <c r="J450" s="83"/>
      <c r="K450" s="83"/>
      <c r="L450" s="83"/>
      <c r="M450" s="83"/>
      <c r="N450" s="83"/>
      <c r="O450" s="7"/>
      <c r="P450" s="7"/>
      <c r="Q450" s="7"/>
      <c r="R450" s="7"/>
      <c r="S450" s="7"/>
      <c r="T450" s="7"/>
    </row>
    <row r="451" spans="1:20" x14ac:dyDescent="0.55000000000000004">
      <c r="A451" s="7"/>
      <c r="B451" s="7"/>
      <c r="C451" s="83"/>
      <c r="D451" s="83"/>
      <c r="E451" s="83"/>
      <c r="F451" s="83"/>
      <c r="G451" s="83"/>
      <c r="H451" s="83"/>
      <c r="I451" s="83"/>
      <c r="J451" s="83"/>
      <c r="K451" s="83"/>
      <c r="L451" s="83"/>
      <c r="M451" s="83"/>
      <c r="N451" s="83"/>
      <c r="O451" s="7"/>
      <c r="P451" s="7"/>
      <c r="Q451" s="7"/>
      <c r="R451" s="7"/>
      <c r="S451" s="7"/>
      <c r="T451" s="7"/>
    </row>
    <row r="452" spans="1:20" x14ac:dyDescent="0.55000000000000004">
      <c r="A452" s="7"/>
      <c r="B452" s="7"/>
      <c r="C452" s="83"/>
      <c r="D452" s="83"/>
      <c r="E452" s="83"/>
      <c r="F452" s="83"/>
      <c r="G452" s="83"/>
      <c r="H452" s="83"/>
      <c r="I452" s="83"/>
      <c r="J452" s="83"/>
      <c r="K452" s="83"/>
      <c r="L452" s="83"/>
      <c r="M452" s="83"/>
      <c r="N452" s="83"/>
      <c r="O452" s="7"/>
      <c r="P452" s="7"/>
      <c r="Q452" s="7"/>
      <c r="R452" s="7"/>
      <c r="S452" s="7"/>
      <c r="T452" s="7"/>
    </row>
    <row r="453" spans="1:20" x14ac:dyDescent="0.55000000000000004">
      <c r="A453" s="7"/>
      <c r="B453" s="7"/>
      <c r="C453" s="83"/>
      <c r="D453" s="83"/>
      <c r="E453" s="83"/>
      <c r="F453" s="83"/>
      <c r="G453" s="83"/>
      <c r="H453" s="83"/>
      <c r="I453" s="83"/>
      <c r="J453" s="83"/>
      <c r="K453" s="83"/>
      <c r="L453" s="83"/>
      <c r="M453" s="83"/>
      <c r="N453" s="83"/>
      <c r="O453" s="7"/>
      <c r="P453" s="7"/>
      <c r="Q453" s="7"/>
      <c r="R453" s="7"/>
      <c r="S453" s="7"/>
      <c r="T453" s="7"/>
    </row>
    <row r="454" spans="1:20" x14ac:dyDescent="0.55000000000000004">
      <c r="A454" s="7"/>
      <c r="B454" s="7"/>
      <c r="C454" s="83"/>
      <c r="D454" s="83"/>
      <c r="E454" s="83"/>
      <c r="F454" s="83"/>
      <c r="G454" s="83"/>
      <c r="H454" s="83"/>
      <c r="I454" s="83"/>
      <c r="J454" s="83"/>
      <c r="K454" s="83"/>
      <c r="L454" s="83"/>
      <c r="M454" s="83"/>
      <c r="N454" s="83"/>
      <c r="O454" s="7"/>
      <c r="P454" s="7"/>
      <c r="Q454" s="7"/>
      <c r="R454" s="7"/>
      <c r="S454" s="7"/>
      <c r="T454" s="7"/>
    </row>
    <row r="455" spans="1:20" x14ac:dyDescent="0.55000000000000004">
      <c r="A455" s="7"/>
      <c r="B455" s="7"/>
      <c r="C455" s="83"/>
      <c r="D455" s="83"/>
      <c r="E455" s="83"/>
      <c r="F455" s="83"/>
      <c r="G455" s="83"/>
      <c r="H455" s="83"/>
      <c r="I455" s="83"/>
      <c r="J455" s="83"/>
      <c r="K455" s="83"/>
      <c r="L455" s="83"/>
      <c r="M455" s="83"/>
      <c r="N455" s="83"/>
      <c r="O455" s="7"/>
      <c r="P455" s="7"/>
      <c r="Q455" s="7"/>
      <c r="R455" s="7"/>
      <c r="S455" s="7"/>
      <c r="T455" s="7"/>
    </row>
    <row r="456" spans="1:20" x14ac:dyDescent="0.55000000000000004">
      <c r="A456" s="7"/>
      <c r="B456" s="7"/>
      <c r="C456" s="83"/>
      <c r="D456" s="83"/>
      <c r="E456" s="83"/>
      <c r="F456" s="83"/>
      <c r="G456" s="83"/>
      <c r="H456" s="83"/>
      <c r="I456" s="83"/>
      <c r="J456" s="83"/>
      <c r="K456" s="83"/>
      <c r="L456" s="83"/>
      <c r="M456" s="83"/>
      <c r="N456" s="83"/>
      <c r="O456" s="7"/>
      <c r="P456" s="7"/>
      <c r="Q456" s="7"/>
      <c r="R456" s="7"/>
      <c r="S456" s="7"/>
      <c r="T456" s="7"/>
    </row>
    <row r="457" spans="1:20" x14ac:dyDescent="0.55000000000000004">
      <c r="A457" s="7"/>
      <c r="B457" s="7"/>
      <c r="C457" s="83"/>
      <c r="D457" s="83"/>
      <c r="E457" s="83"/>
      <c r="F457" s="83"/>
      <c r="G457" s="83"/>
      <c r="H457" s="83"/>
      <c r="I457" s="83"/>
      <c r="J457" s="83"/>
      <c r="K457" s="83"/>
      <c r="L457" s="83"/>
      <c r="M457" s="83"/>
      <c r="N457" s="83"/>
      <c r="O457" s="7"/>
      <c r="P457" s="7"/>
      <c r="Q457" s="7"/>
      <c r="R457" s="7"/>
      <c r="S457" s="7"/>
      <c r="T457" s="7"/>
    </row>
    <row r="458" spans="1:20" x14ac:dyDescent="0.55000000000000004">
      <c r="A458" s="7"/>
      <c r="B458" s="7"/>
      <c r="C458" s="83"/>
      <c r="D458" s="83"/>
      <c r="E458" s="83"/>
      <c r="F458" s="83"/>
      <c r="G458" s="83"/>
      <c r="H458" s="83"/>
      <c r="I458" s="83"/>
      <c r="J458" s="83"/>
      <c r="K458" s="83"/>
      <c r="L458" s="83"/>
      <c r="M458" s="83"/>
      <c r="N458" s="83"/>
      <c r="O458" s="7"/>
      <c r="P458" s="7"/>
      <c r="Q458" s="7"/>
      <c r="R458" s="7"/>
      <c r="S458" s="7"/>
      <c r="T458" s="7"/>
    </row>
    <row r="459" spans="1:20" x14ac:dyDescent="0.55000000000000004">
      <c r="A459" s="7"/>
      <c r="B459" s="7"/>
      <c r="C459" s="83"/>
      <c r="D459" s="83"/>
      <c r="E459" s="83"/>
      <c r="F459" s="83"/>
      <c r="G459" s="83"/>
      <c r="H459" s="83"/>
      <c r="I459" s="83"/>
      <c r="J459" s="83"/>
      <c r="K459" s="83"/>
      <c r="L459" s="83"/>
      <c r="M459" s="83"/>
      <c r="N459" s="83"/>
      <c r="O459" s="7"/>
      <c r="P459" s="7"/>
      <c r="Q459" s="7"/>
      <c r="R459" s="7"/>
      <c r="S459" s="7"/>
      <c r="T459" s="7"/>
    </row>
    <row r="460" spans="1:20" x14ac:dyDescent="0.55000000000000004">
      <c r="A460" s="7"/>
      <c r="B460" s="7"/>
      <c r="C460" s="83"/>
      <c r="D460" s="83"/>
      <c r="E460" s="83"/>
      <c r="F460" s="83"/>
      <c r="G460" s="83"/>
      <c r="H460" s="83"/>
      <c r="I460" s="83"/>
      <c r="J460" s="83"/>
      <c r="K460" s="83"/>
      <c r="L460" s="83"/>
      <c r="M460" s="83"/>
      <c r="N460" s="83"/>
      <c r="O460" s="7"/>
      <c r="P460" s="7"/>
      <c r="Q460" s="7"/>
      <c r="R460" s="7"/>
      <c r="S460" s="7"/>
      <c r="T460" s="7"/>
    </row>
    <row r="461" spans="1:20" x14ac:dyDescent="0.55000000000000004">
      <c r="A461" s="7"/>
      <c r="B461" s="7"/>
      <c r="C461" s="83"/>
      <c r="D461" s="83"/>
      <c r="E461" s="83"/>
      <c r="F461" s="83"/>
      <c r="G461" s="83"/>
      <c r="H461" s="83"/>
      <c r="I461" s="83"/>
      <c r="J461" s="83"/>
      <c r="K461" s="83"/>
      <c r="L461" s="83"/>
      <c r="M461" s="83"/>
      <c r="N461" s="83"/>
      <c r="O461" s="7"/>
      <c r="P461" s="7"/>
      <c r="Q461" s="7"/>
      <c r="R461" s="7"/>
      <c r="S461" s="7"/>
      <c r="T461" s="7"/>
    </row>
    <row r="462" spans="1:20" x14ac:dyDescent="0.55000000000000004">
      <c r="A462" s="7"/>
      <c r="B462" s="7"/>
      <c r="C462" s="83"/>
      <c r="D462" s="83"/>
      <c r="E462" s="83"/>
      <c r="F462" s="83"/>
      <c r="G462" s="83"/>
      <c r="H462" s="83"/>
      <c r="I462" s="83"/>
      <c r="J462" s="83"/>
      <c r="K462" s="83"/>
      <c r="L462" s="83"/>
      <c r="M462" s="83"/>
      <c r="N462" s="83"/>
      <c r="O462" s="7"/>
      <c r="P462" s="7"/>
      <c r="Q462" s="7"/>
      <c r="R462" s="7"/>
      <c r="S462" s="7"/>
      <c r="T462" s="7"/>
    </row>
    <row r="463" spans="1:20" x14ac:dyDescent="0.55000000000000004">
      <c r="A463" s="7"/>
      <c r="B463" s="7"/>
      <c r="C463" s="83"/>
      <c r="D463" s="83"/>
      <c r="E463" s="83"/>
      <c r="F463" s="83"/>
      <c r="G463" s="83"/>
      <c r="H463" s="83"/>
      <c r="I463" s="83"/>
      <c r="J463" s="83"/>
      <c r="K463" s="83"/>
      <c r="L463" s="83"/>
      <c r="M463" s="83"/>
      <c r="N463" s="83"/>
      <c r="O463" s="7"/>
      <c r="P463" s="7"/>
      <c r="Q463" s="7"/>
      <c r="R463" s="7"/>
      <c r="S463" s="7"/>
      <c r="T463" s="7"/>
    </row>
    <row r="464" spans="1:20" x14ac:dyDescent="0.55000000000000004">
      <c r="A464" s="7"/>
      <c r="B464" s="7"/>
      <c r="C464" s="83"/>
      <c r="D464" s="83"/>
      <c r="E464" s="83"/>
      <c r="F464" s="83"/>
      <c r="G464" s="83"/>
      <c r="H464" s="83"/>
      <c r="I464" s="83"/>
      <c r="J464" s="83"/>
      <c r="K464" s="83"/>
      <c r="L464" s="83"/>
      <c r="M464" s="83"/>
      <c r="N464" s="83"/>
      <c r="O464" s="7"/>
      <c r="P464" s="7"/>
      <c r="Q464" s="7"/>
      <c r="R464" s="7"/>
      <c r="S464" s="7"/>
      <c r="T464" s="7"/>
    </row>
    <row r="465" spans="1:20" x14ac:dyDescent="0.55000000000000004">
      <c r="A465" s="7"/>
      <c r="B465" s="7"/>
      <c r="C465" s="83"/>
      <c r="D465" s="83"/>
      <c r="E465" s="83"/>
      <c r="F465" s="83"/>
      <c r="G465" s="83"/>
      <c r="H465" s="83"/>
      <c r="I465" s="83"/>
      <c r="J465" s="83"/>
      <c r="K465" s="83"/>
      <c r="L465" s="83"/>
      <c r="M465" s="83"/>
      <c r="N465" s="83"/>
      <c r="O465" s="7"/>
      <c r="P465" s="7"/>
      <c r="Q465" s="7"/>
      <c r="R465" s="7"/>
      <c r="S465" s="7"/>
      <c r="T465" s="7"/>
    </row>
    <row r="466" spans="1:20" x14ac:dyDescent="0.55000000000000004">
      <c r="A466" s="7"/>
      <c r="B466" s="7"/>
      <c r="C466" s="83"/>
      <c r="D466" s="83"/>
      <c r="E466" s="83"/>
      <c r="F466" s="83"/>
      <c r="G466" s="83"/>
      <c r="H466" s="83"/>
      <c r="I466" s="83"/>
      <c r="J466" s="83"/>
      <c r="K466" s="83"/>
      <c r="L466" s="83"/>
      <c r="M466" s="83"/>
      <c r="N466" s="83"/>
      <c r="O466" s="7"/>
      <c r="P466" s="7"/>
      <c r="Q466" s="7"/>
      <c r="R466" s="7"/>
      <c r="S466" s="7"/>
      <c r="T466" s="7"/>
    </row>
    <row r="467" spans="1:20" x14ac:dyDescent="0.55000000000000004">
      <c r="A467" s="7"/>
      <c r="B467" s="7"/>
      <c r="C467" s="83"/>
      <c r="D467" s="83"/>
      <c r="E467" s="83"/>
      <c r="F467" s="83"/>
      <c r="G467" s="83"/>
      <c r="H467" s="83"/>
      <c r="I467" s="83"/>
      <c r="J467" s="83"/>
      <c r="K467" s="83"/>
      <c r="L467" s="83"/>
      <c r="M467" s="83"/>
      <c r="N467" s="83"/>
      <c r="O467" s="7"/>
      <c r="P467" s="7"/>
      <c r="Q467" s="7"/>
      <c r="R467" s="7"/>
      <c r="S467" s="7"/>
      <c r="T467" s="7"/>
    </row>
    <row r="468" spans="1:20" x14ac:dyDescent="0.55000000000000004">
      <c r="A468" s="7"/>
      <c r="B468" s="7"/>
      <c r="C468" s="83"/>
      <c r="D468" s="83"/>
      <c r="E468" s="83"/>
      <c r="F468" s="83"/>
      <c r="G468" s="83"/>
      <c r="H468" s="83"/>
      <c r="I468" s="83"/>
      <c r="J468" s="83"/>
      <c r="K468" s="83"/>
      <c r="L468" s="83"/>
      <c r="M468" s="83"/>
      <c r="N468" s="83"/>
      <c r="O468" s="7"/>
      <c r="P468" s="7"/>
      <c r="Q468" s="7"/>
      <c r="R468" s="7"/>
      <c r="S468" s="7"/>
      <c r="T468" s="7"/>
    </row>
    <row r="469" spans="1:20" x14ac:dyDescent="0.55000000000000004">
      <c r="A469" s="7"/>
      <c r="B469" s="7"/>
      <c r="C469" s="83"/>
      <c r="D469" s="83"/>
      <c r="E469" s="83"/>
      <c r="F469" s="83"/>
      <c r="G469" s="83"/>
      <c r="H469" s="83"/>
      <c r="I469" s="83"/>
      <c r="J469" s="83"/>
      <c r="K469" s="83"/>
      <c r="L469" s="83"/>
      <c r="M469" s="83"/>
      <c r="N469" s="83"/>
      <c r="O469" s="7"/>
      <c r="P469" s="7"/>
      <c r="Q469" s="7"/>
      <c r="R469" s="7"/>
      <c r="S469" s="7"/>
      <c r="T469" s="7"/>
    </row>
    <row r="470" spans="1:20" x14ac:dyDescent="0.55000000000000004">
      <c r="A470" s="7"/>
      <c r="B470" s="7"/>
      <c r="C470" s="83"/>
      <c r="D470" s="83"/>
      <c r="E470" s="83"/>
      <c r="F470" s="83"/>
      <c r="G470" s="83"/>
      <c r="H470" s="83"/>
      <c r="I470" s="83"/>
      <c r="J470" s="83"/>
      <c r="K470" s="83"/>
      <c r="L470" s="83"/>
      <c r="M470" s="83"/>
      <c r="N470" s="83"/>
      <c r="O470" s="7"/>
      <c r="P470" s="7"/>
      <c r="Q470" s="7"/>
      <c r="R470" s="7"/>
      <c r="S470" s="7"/>
      <c r="T470" s="7"/>
    </row>
    <row r="471" spans="1:20" x14ac:dyDescent="0.55000000000000004">
      <c r="A471" s="7"/>
      <c r="B471" s="7"/>
      <c r="C471" s="83"/>
      <c r="D471" s="83"/>
      <c r="E471" s="83"/>
      <c r="F471" s="83"/>
      <c r="G471" s="83"/>
      <c r="H471" s="83"/>
      <c r="I471" s="83"/>
      <c r="J471" s="83"/>
      <c r="K471" s="83"/>
      <c r="L471" s="83"/>
      <c r="M471" s="83"/>
      <c r="N471" s="83"/>
      <c r="O471" s="7"/>
      <c r="P471" s="7"/>
      <c r="Q471" s="7"/>
      <c r="R471" s="7"/>
      <c r="S471" s="7"/>
      <c r="T471" s="7"/>
    </row>
    <row r="472" spans="1:20" x14ac:dyDescent="0.55000000000000004">
      <c r="A472" s="7"/>
      <c r="B472" s="7"/>
      <c r="C472" s="83"/>
      <c r="D472" s="83"/>
      <c r="E472" s="83"/>
      <c r="F472" s="83"/>
      <c r="G472" s="83"/>
      <c r="H472" s="83"/>
      <c r="I472" s="83"/>
      <c r="J472" s="83"/>
      <c r="K472" s="83"/>
      <c r="L472" s="83"/>
      <c r="M472" s="83"/>
      <c r="N472" s="83"/>
      <c r="O472" s="7"/>
      <c r="P472" s="7"/>
      <c r="Q472" s="7"/>
      <c r="R472" s="7"/>
      <c r="S472" s="7"/>
      <c r="T472" s="7"/>
    </row>
    <row r="473" spans="1:20" x14ac:dyDescent="0.55000000000000004">
      <c r="A473" s="7"/>
      <c r="B473" s="7"/>
      <c r="C473" s="83"/>
      <c r="D473" s="83"/>
      <c r="E473" s="83"/>
      <c r="F473" s="83"/>
      <c r="G473" s="83"/>
      <c r="H473" s="83"/>
      <c r="I473" s="83"/>
      <c r="J473" s="83"/>
      <c r="K473" s="83"/>
      <c r="L473" s="83"/>
      <c r="M473" s="83"/>
      <c r="N473" s="83"/>
      <c r="O473" s="7"/>
      <c r="P473" s="7"/>
      <c r="Q473" s="7"/>
      <c r="R473" s="7"/>
      <c r="S473" s="7"/>
      <c r="T473" s="7"/>
    </row>
    <row r="474" spans="1:20" x14ac:dyDescent="0.55000000000000004">
      <c r="A474" s="7"/>
      <c r="B474" s="7"/>
      <c r="C474" s="83"/>
      <c r="D474" s="83"/>
      <c r="E474" s="83"/>
      <c r="F474" s="83"/>
      <c r="G474" s="83"/>
      <c r="H474" s="83"/>
      <c r="I474" s="83"/>
      <c r="J474" s="83"/>
      <c r="K474" s="83"/>
      <c r="L474" s="83"/>
      <c r="M474" s="83"/>
      <c r="N474" s="83"/>
      <c r="O474" s="7"/>
      <c r="P474" s="7"/>
      <c r="Q474" s="7"/>
      <c r="R474" s="7"/>
      <c r="S474" s="7"/>
      <c r="T474" s="7"/>
    </row>
    <row r="475" spans="1:20" x14ac:dyDescent="0.55000000000000004">
      <c r="A475" s="7"/>
      <c r="B475" s="7"/>
      <c r="C475" s="83"/>
      <c r="D475" s="83"/>
      <c r="E475" s="83"/>
      <c r="F475" s="83"/>
      <c r="G475" s="83"/>
      <c r="H475" s="83"/>
      <c r="I475" s="83"/>
      <c r="J475" s="83"/>
      <c r="K475" s="83"/>
      <c r="L475" s="83"/>
      <c r="M475" s="83"/>
      <c r="N475" s="83"/>
      <c r="O475" s="7"/>
      <c r="P475" s="7"/>
      <c r="Q475" s="7"/>
      <c r="R475" s="7"/>
      <c r="S475" s="7"/>
      <c r="T475" s="7"/>
    </row>
    <row r="476" spans="1:20" x14ac:dyDescent="0.55000000000000004">
      <c r="A476" s="7"/>
      <c r="B476" s="7"/>
      <c r="C476" s="83"/>
      <c r="D476" s="83"/>
      <c r="E476" s="83"/>
      <c r="F476" s="83"/>
      <c r="G476" s="83"/>
      <c r="H476" s="83"/>
      <c r="I476" s="83"/>
      <c r="J476" s="83"/>
      <c r="K476" s="83"/>
      <c r="L476" s="83"/>
      <c r="M476" s="83"/>
      <c r="N476" s="83"/>
      <c r="O476" s="7"/>
      <c r="P476" s="7"/>
      <c r="Q476" s="7"/>
      <c r="R476" s="7"/>
      <c r="S476" s="7"/>
      <c r="T476" s="7"/>
    </row>
    <row r="477" spans="1:20" x14ac:dyDescent="0.55000000000000004">
      <c r="A477" s="7"/>
      <c r="B477" s="7"/>
      <c r="C477" s="83"/>
      <c r="D477" s="83"/>
      <c r="E477" s="83"/>
      <c r="F477" s="83"/>
      <c r="G477" s="83"/>
      <c r="H477" s="83"/>
      <c r="I477" s="83"/>
      <c r="J477" s="83"/>
      <c r="K477" s="83"/>
      <c r="L477" s="83"/>
      <c r="M477" s="83"/>
      <c r="N477" s="83"/>
      <c r="O477" s="7"/>
      <c r="P477" s="7"/>
      <c r="Q477" s="7"/>
      <c r="R477" s="7"/>
      <c r="S477" s="7"/>
      <c r="T477" s="7"/>
    </row>
    <row r="478" spans="1:20" x14ac:dyDescent="0.55000000000000004">
      <c r="A478" s="7"/>
      <c r="B478" s="7"/>
      <c r="C478" s="83"/>
      <c r="D478" s="83"/>
      <c r="E478" s="83"/>
      <c r="F478" s="83"/>
      <c r="G478" s="83"/>
      <c r="H478" s="83"/>
      <c r="I478" s="83"/>
      <c r="J478" s="83"/>
      <c r="K478" s="83"/>
      <c r="L478" s="83"/>
      <c r="M478" s="83"/>
      <c r="N478" s="83"/>
      <c r="O478" s="7"/>
      <c r="P478" s="7"/>
      <c r="Q478" s="7"/>
      <c r="R478" s="7"/>
      <c r="S478" s="7"/>
      <c r="T478" s="7"/>
    </row>
    <row r="479" spans="1:20" x14ac:dyDescent="0.55000000000000004">
      <c r="A479" s="7"/>
      <c r="B479" s="7"/>
      <c r="C479" s="83"/>
      <c r="D479" s="83"/>
      <c r="E479" s="83"/>
      <c r="F479" s="83"/>
      <c r="G479" s="83"/>
      <c r="H479" s="83"/>
      <c r="I479" s="83"/>
      <c r="J479" s="83"/>
      <c r="K479" s="83"/>
      <c r="L479" s="83"/>
      <c r="M479" s="83"/>
      <c r="N479" s="83"/>
      <c r="O479" s="7"/>
      <c r="P479" s="7"/>
      <c r="Q479" s="7"/>
      <c r="R479" s="7"/>
      <c r="S479" s="7"/>
      <c r="T479" s="7"/>
    </row>
    <row r="480" spans="1:20" x14ac:dyDescent="0.55000000000000004">
      <c r="A480" s="7"/>
      <c r="B480" s="7"/>
      <c r="C480" s="83"/>
      <c r="D480" s="83"/>
      <c r="E480" s="83"/>
      <c r="F480" s="83"/>
      <c r="G480" s="83"/>
      <c r="H480" s="83"/>
      <c r="I480" s="83"/>
      <c r="J480" s="83"/>
      <c r="K480" s="83"/>
      <c r="L480" s="83"/>
      <c r="M480" s="83"/>
      <c r="N480" s="83"/>
      <c r="O480" s="7"/>
      <c r="P480" s="7"/>
      <c r="Q480" s="7"/>
      <c r="R480" s="7"/>
      <c r="S480" s="7"/>
      <c r="T480" s="7"/>
    </row>
    <row r="481" spans="1:20" x14ac:dyDescent="0.55000000000000004">
      <c r="A481" s="7"/>
      <c r="B481" s="7"/>
      <c r="C481" s="83"/>
      <c r="D481" s="83"/>
      <c r="E481" s="83"/>
      <c r="F481" s="83"/>
      <c r="G481" s="83"/>
      <c r="H481" s="83"/>
      <c r="I481" s="83"/>
      <c r="J481" s="83"/>
      <c r="K481" s="83"/>
      <c r="L481" s="83"/>
      <c r="M481" s="83"/>
      <c r="N481" s="83"/>
      <c r="O481" s="7"/>
      <c r="P481" s="7"/>
      <c r="Q481" s="7"/>
      <c r="R481" s="7"/>
      <c r="S481" s="7"/>
      <c r="T481" s="7"/>
    </row>
    <row r="482" spans="1:20" x14ac:dyDescent="0.55000000000000004">
      <c r="A482" s="7"/>
      <c r="B482" s="7"/>
      <c r="C482" s="83"/>
      <c r="D482" s="83"/>
      <c r="E482" s="83"/>
      <c r="F482" s="83"/>
      <c r="G482" s="83"/>
      <c r="H482" s="83"/>
      <c r="I482" s="83"/>
      <c r="J482" s="83"/>
      <c r="K482" s="83"/>
      <c r="L482" s="83"/>
      <c r="M482" s="83"/>
      <c r="N482" s="83"/>
      <c r="O482" s="7"/>
      <c r="P482" s="7"/>
      <c r="Q482" s="7"/>
      <c r="R482" s="7"/>
      <c r="S482" s="7"/>
      <c r="T482" s="7"/>
    </row>
    <row r="483" spans="1:20" x14ac:dyDescent="0.55000000000000004">
      <c r="A483" s="7"/>
      <c r="B483" s="7"/>
      <c r="C483" s="83"/>
      <c r="D483" s="83"/>
      <c r="E483" s="83"/>
      <c r="F483" s="83"/>
      <c r="G483" s="83"/>
      <c r="H483" s="83"/>
      <c r="I483" s="83"/>
      <c r="J483" s="83"/>
      <c r="K483" s="83"/>
      <c r="L483" s="83"/>
      <c r="M483" s="83"/>
      <c r="N483" s="83"/>
      <c r="O483" s="7"/>
      <c r="P483" s="7"/>
      <c r="Q483" s="7"/>
      <c r="R483" s="7"/>
      <c r="S483" s="7"/>
      <c r="T483" s="7"/>
    </row>
    <row r="484" spans="1:20" x14ac:dyDescent="0.55000000000000004">
      <c r="A484" s="7"/>
      <c r="B484" s="7"/>
      <c r="C484" s="83"/>
      <c r="D484" s="83"/>
      <c r="E484" s="83"/>
      <c r="F484" s="83"/>
      <c r="G484" s="83"/>
      <c r="H484" s="83"/>
      <c r="I484" s="83"/>
      <c r="J484" s="83"/>
      <c r="K484" s="83"/>
      <c r="L484" s="83"/>
      <c r="M484" s="83"/>
      <c r="N484" s="83"/>
      <c r="O484" s="7"/>
      <c r="P484" s="7"/>
      <c r="Q484" s="7"/>
      <c r="R484" s="7"/>
      <c r="S484" s="7"/>
      <c r="T484" s="7"/>
    </row>
    <row r="485" spans="1:20" x14ac:dyDescent="0.55000000000000004">
      <c r="A485" s="7"/>
      <c r="B485" s="7"/>
      <c r="C485" s="83"/>
      <c r="D485" s="83"/>
      <c r="E485" s="83"/>
      <c r="F485" s="83"/>
      <c r="G485" s="83"/>
      <c r="H485" s="83"/>
      <c r="I485" s="83"/>
      <c r="J485" s="83"/>
      <c r="K485" s="83"/>
      <c r="L485" s="83"/>
      <c r="M485" s="83"/>
      <c r="N485" s="83"/>
      <c r="O485" s="7"/>
      <c r="P485" s="7"/>
      <c r="Q485" s="7"/>
      <c r="R485" s="7"/>
      <c r="S485" s="7"/>
      <c r="T485" s="7"/>
    </row>
    <row r="486" spans="1:20" x14ac:dyDescent="0.55000000000000004">
      <c r="A486" s="7"/>
      <c r="B486" s="7"/>
      <c r="C486" s="83"/>
      <c r="D486" s="83"/>
      <c r="E486" s="83"/>
      <c r="F486" s="83"/>
      <c r="G486" s="83"/>
      <c r="H486" s="83"/>
      <c r="I486" s="83"/>
      <c r="J486" s="83"/>
      <c r="K486" s="83"/>
      <c r="L486" s="83"/>
      <c r="M486" s="83"/>
      <c r="N486" s="83"/>
      <c r="O486" s="7"/>
      <c r="P486" s="7"/>
      <c r="Q486" s="7"/>
      <c r="R486" s="7"/>
      <c r="S486" s="7"/>
      <c r="T486" s="7"/>
    </row>
    <row r="487" spans="1:20" x14ac:dyDescent="0.55000000000000004">
      <c r="A487" s="7"/>
      <c r="B487" s="7"/>
      <c r="C487" s="83"/>
      <c r="D487" s="83"/>
      <c r="E487" s="83"/>
      <c r="F487" s="83"/>
      <c r="G487" s="83"/>
      <c r="H487" s="83"/>
      <c r="I487" s="83"/>
      <c r="J487" s="83"/>
      <c r="K487" s="83"/>
      <c r="L487" s="83"/>
      <c r="M487" s="83"/>
      <c r="N487" s="83"/>
      <c r="O487" s="7"/>
      <c r="P487" s="7"/>
      <c r="Q487" s="7"/>
      <c r="R487" s="7"/>
      <c r="S487" s="7"/>
      <c r="T487" s="7"/>
    </row>
    <row r="488" spans="1:20" x14ac:dyDescent="0.55000000000000004">
      <c r="A488" s="7"/>
      <c r="B488" s="7"/>
      <c r="C488" s="83"/>
      <c r="D488" s="83"/>
      <c r="E488" s="83"/>
      <c r="F488" s="83"/>
      <c r="G488" s="83"/>
      <c r="H488" s="83"/>
      <c r="I488" s="83"/>
      <c r="J488" s="83"/>
      <c r="K488" s="83"/>
      <c r="L488" s="83"/>
      <c r="M488" s="83"/>
      <c r="N488" s="83"/>
      <c r="O488" s="7"/>
      <c r="P488" s="7"/>
      <c r="Q488" s="7"/>
      <c r="R488" s="7"/>
      <c r="S488" s="7"/>
      <c r="T488" s="7"/>
    </row>
    <row r="489" spans="1:20" x14ac:dyDescent="0.55000000000000004">
      <c r="A489" s="7"/>
      <c r="B489" s="7"/>
      <c r="C489" s="83"/>
      <c r="D489" s="83"/>
      <c r="E489" s="83"/>
      <c r="F489" s="83"/>
      <c r="G489" s="83"/>
      <c r="H489" s="83"/>
      <c r="I489" s="83"/>
      <c r="J489" s="83"/>
      <c r="K489" s="83"/>
      <c r="L489" s="83"/>
      <c r="M489" s="83"/>
      <c r="N489" s="83"/>
      <c r="O489" s="7"/>
      <c r="P489" s="7"/>
      <c r="Q489" s="7"/>
      <c r="R489" s="7"/>
      <c r="S489" s="7"/>
      <c r="T489" s="7"/>
    </row>
    <row r="490" spans="1:20" x14ac:dyDescent="0.55000000000000004">
      <c r="A490" s="7"/>
      <c r="B490" s="7"/>
      <c r="C490" s="83"/>
      <c r="D490" s="83"/>
      <c r="E490" s="83"/>
      <c r="F490" s="83"/>
      <c r="G490" s="83"/>
      <c r="H490" s="83"/>
      <c r="I490" s="83"/>
      <c r="J490" s="83"/>
      <c r="K490" s="83"/>
      <c r="L490" s="83"/>
      <c r="M490" s="83"/>
      <c r="N490" s="83"/>
      <c r="O490" s="7"/>
      <c r="P490" s="7"/>
      <c r="Q490" s="7"/>
      <c r="R490" s="7"/>
      <c r="S490" s="7"/>
      <c r="T490" s="7"/>
    </row>
    <row r="491" spans="1:20" x14ac:dyDescent="0.55000000000000004">
      <c r="A491" s="7"/>
      <c r="B491" s="7"/>
      <c r="C491" s="83"/>
      <c r="D491" s="83"/>
      <c r="E491" s="83"/>
      <c r="F491" s="83"/>
      <c r="G491" s="83"/>
      <c r="H491" s="83"/>
      <c r="I491" s="83"/>
      <c r="J491" s="83"/>
      <c r="K491" s="83"/>
      <c r="L491" s="83"/>
      <c r="M491" s="83"/>
      <c r="N491" s="83"/>
      <c r="O491" s="7"/>
      <c r="P491" s="7"/>
      <c r="Q491" s="7"/>
      <c r="R491" s="7"/>
      <c r="S491" s="7"/>
      <c r="T491" s="7"/>
    </row>
    <row r="492" spans="1:20" x14ac:dyDescent="0.55000000000000004">
      <c r="A492" s="7"/>
      <c r="B492" s="7"/>
      <c r="C492" s="83"/>
      <c r="D492" s="83"/>
      <c r="E492" s="83"/>
      <c r="F492" s="83"/>
      <c r="G492" s="83"/>
      <c r="H492" s="83"/>
      <c r="I492" s="83"/>
      <c r="J492" s="83"/>
      <c r="K492" s="83"/>
      <c r="L492" s="83"/>
      <c r="M492" s="83"/>
      <c r="N492" s="83"/>
      <c r="O492" s="7"/>
      <c r="P492" s="7"/>
      <c r="Q492" s="7"/>
      <c r="R492" s="7"/>
      <c r="S492" s="7"/>
      <c r="T492" s="7"/>
    </row>
    <row r="493" spans="1:20" x14ac:dyDescent="0.55000000000000004">
      <c r="A493" s="7"/>
      <c r="B493" s="7"/>
      <c r="C493" s="83"/>
      <c r="D493" s="83"/>
      <c r="E493" s="83"/>
      <c r="F493" s="83"/>
      <c r="G493" s="83"/>
      <c r="H493" s="83"/>
      <c r="I493" s="83"/>
      <c r="J493" s="83"/>
      <c r="K493" s="83"/>
      <c r="L493" s="83"/>
      <c r="M493" s="83"/>
      <c r="N493" s="83"/>
      <c r="O493" s="7"/>
      <c r="P493" s="7"/>
      <c r="Q493" s="7"/>
      <c r="R493" s="7"/>
      <c r="S493" s="7"/>
      <c r="T493" s="7"/>
    </row>
    <row r="494" spans="1:20" x14ac:dyDescent="0.55000000000000004">
      <c r="A494" s="7"/>
      <c r="B494" s="7"/>
      <c r="C494" s="83"/>
      <c r="D494" s="83"/>
      <c r="E494" s="83"/>
      <c r="F494" s="83"/>
      <c r="G494" s="83"/>
      <c r="H494" s="83"/>
      <c r="I494" s="83"/>
      <c r="J494" s="83"/>
      <c r="K494" s="83"/>
      <c r="L494" s="83"/>
      <c r="M494" s="83"/>
      <c r="N494" s="83"/>
      <c r="O494" s="7"/>
      <c r="P494" s="7"/>
      <c r="Q494" s="7"/>
      <c r="R494" s="7"/>
      <c r="S494" s="7"/>
      <c r="T494" s="7"/>
    </row>
    <row r="495" spans="1:20" x14ac:dyDescent="0.55000000000000004">
      <c r="A495" s="7"/>
      <c r="B495" s="7"/>
      <c r="C495" s="83"/>
      <c r="D495" s="83"/>
      <c r="E495" s="83"/>
      <c r="F495" s="83"/>
      <c r="G495" s="83"/>
      <c r="H495" s="83"/>
      <c r="I495" s="83"/>
      <c r="J495" s="83"/>
      <c r="K495" s="83"/>
      <c r="L495" s="83"/>
      <c r="M495" s="83"/>
      <c r="N495" s="83"/>
      <c r="O495" s="7"/>
      <c r="P495" s="7"/>
      <c r="Q495" s="7"/>
      <c r="R495" s="7"/>
      <c r="S495" s="7"/>
      <c r="T495" s="7"/>
    </row>
    <row r="496" spans="1:20" x14ac:dyDescent="0.55000000000000004">
      <c r="A496" s="7"/>
      <c r="B496" s="7"/>
      <c r="C496" s="83"/>
      <c r="D496" s="83"/>
      <c r="E496" s="83"/>
      <c r="F496" s="83"/>
      <c r="G496" s="83"/>
      <c r="H496" s="83"/>
      <c r="I496" s="83"/>
      <c r="J496" s="83"/>
      <c r="K496" s="83"/>
      <c r="L496" s="83"/>
      <c r="M496" s="83"/>
      <c r="N496" s="83"/>
      <c r="O496" s="7"/>
      <c r="P496" s="7"/>
      <c r="Q496" s="7"/>
      <c r="R496" s="7"/>
      <c r="S496" s="7"/>
      <c r="T496" s="7"/>
    </row>
    <row r="497" spans="1:20" x14ac:dyDescent="0.55000000000000004">
      <c r="A497" s="7"/>
      <c r="B497" s="7"/>
      <c r="C497" s="83"/>
      <c r="D497" s="83"/>
      <c r="E497" s="83"/>
      <c r="F497" s="83"/>
      <c r="G497" s="83"/>
      <c r="H497" s="83"/>
      <c r="I497" s="83"/>
      <c r="J497" s="83"/>
      <c r="K497" s="83"/>
      <c r="L497" s="83"/>
      <c r="M497" s="83"/>
      <c r="N497" s="83"/>
      <c r="O497" s="7"/>
      <c r="P497" s="7"/>
      <c r="Q497" s="7"/>
      <c r="R497" s="7"/>
      <c r="S497" s="7"/>
      <c r="T497" s="7"/>
    </row>
    <row r="498" spans="1:20" x14ac:dyDescent="0.55000000000000004">
      <c r="A498" s="7"/>
      <c r="B498" s="7"/>
      <c r="C498" s="83"/>
      <c r="D498" s="83"/>
      <c r="E498" s="83"/>
      <c r="F498" s="83"/>
      <c r="G498" s="83"/>
      <c r="H498" s="83"/>
      <c r="I498" s="83"/>
      <c r="J498" s="83"/>
      <c r="K498" s="83"/>
      <c r="L498" s="83"/>
      <c r="M498" s="83"/>
      <c r="N498" s="83"/>
      <c r="O498" s="7"/>
      <c r="P498" s="7"/>
      <c r="Q498" s="7"/>
      <c r="R498" s="7"/>
      <c r="S498" s="7"/>
      <c r="T498" s="7"/>
    </row>
    <row r="499" spans="1:20" x14ac:dyDescent="0.55000000000000004">
      <c r="A499" s="7"/>
      <c r="B499" s="7"/>
      <c r="C499" s="83"/>
      <c r="D499" s="83"/>
      <c r="E499" s="83"/>
      <c r="F499" s="83"/>
      <c r="G499" s="83"/>
      <c r="H499" s="83"/>
      <c r="I499" s="83"/>
      <c r="J499" s="83"/>
      <c r="K499" s="83"/>
      <c r="L499" s="83"/>
      <c r="M499" s="83"/>
      <c r="N499" s="83"/>
      <c r="O499" s="7"/>
      <c r="P499" s="7"/>
      <c r="Q499" s="7"/>
      <c r="R499" s="7"/>
      <c r="S499" s="7"/>
      <c r="T499" s="7"/>
    </row>
    <row r="500" spans="1:20" x14ac:dyDescent="0.550000000000000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F655449E-7134-4EE9-BAE0-F7239E152144}"/>
    <hyperlink ref="B9" location="'個人_図司　智子'!A1" display="図司　智子" xr:uid="{BD434ABB-2A99-4E82-BC81-26416D5C6C6F}"/>
    <hyperlink ref="B10" location="'個人_宮島　　剛'!A1" display="宮島　　剛" xr:uid="{4905AFF9-3BB1-47C3-9DF2-91BD97A681AE}"/>
    <hyperlink ref="B11" location="'個人_森下　　誠'!A1" display="森下　　誠" xr:uid="{3A948056-A0A8-4907-8629-7B526B867B4D}"/>
    <hyperlink ref="B12" location="'個人_森岡　真由美'!A1" display="森岡　真由美" xr:uid="{B40A5AE6-96CA-4FA2-BD71-B248E29D39A7}"/>
    <hyperlink ref="B13" location="'個人_竹内　正美'!A1" display="竹内　正美" xr:uid="{8B13DD30-E79D-47CD-ABCF-F1F976D03A49}"/>
    <hyperlink ref="B14" location="'個人_菅沼　めぐみ'!A1" display="菅沼　めぐみ" xr:uid="{C3BB35A2-2FC0-47B7-B7A4-C23D16A0435A}"/>
    <hyperlink ref="A2" location="'結果_AIログ'!A1" display="結果_AIログ" xr:uid="{C6A89BDD-0B36-4ECF-8069-2CEF6B3BFBB8}"/>
    <hyperlink ref="A3" location="'結果_カレンダー(出勤簿)'!A1" display="結果_カレンダー(出勤簿)" xr:uid="{8FAB6AB1-9E0C-413C-8216-96580FD95B22}"/>
    <hyperlink ref="A4" location="'結果_タスク一覧'!A1" display="結果_タスク一覧" xr:uid="{6D731E4A-8557-4BFE-8264-6FEF993E6451}"/>
    <hyperlink ref="A5" location="'結果_メンバー別作業割合'!A1" display="結果_メンバー別作業割合" xr:uid="{2258D1F9-E524-4CAF-9EB4-6382CFDB990D}"/>
    <hyperlink ref="A6" location="'結果_人員配台優先順'!A1" display="結果_人員配台優先順" xr:uid="{11AEDCFE-77C4-429E-B6AE-0D9DE2EACF93}"/>
    <hyperlink ref="A7" location="'結果_設備ガント'!A1" display="結果_設備ガント" xr:uid="{1EBC34FC-8334-4385-A846-1C3A5523F937}"/>
    <hyperlink ref="A8" location="'結果_設備毎の時間割'!A1" display="結果_設備毎の時間割" xr:uid="{571AAFA3-FFAA-41F1-85FB-DE8851690EEF}"/>
    <hyperlink ref="A9" location="'結果_設備毎の時間割_機械名毎'!A1" display="結果_設備毎の時間割_機械名毎" xr:uid="{FA089DC4-5A90-460E-9B59-AA30E55663B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3"/>
  <sheetViews>
    <sheetView workbookViewId="0">
      <pane xSplit="4" ySplit="1" topLeftCell="E2" activePane="bottomRight" state="frozen"/>
      <selection pane="topRight" activeCell="E1" sqref="E1"/>
      <selection pane="bottomLeft" activeCell="A2" sqref="A2"/>
      <selection pane="bottomRight"/>
    </sheetView>
  </sheetViews>
  <sheetFormatPr defaultRowHeight="18" x14ac:dyDescent="0.55000000000000004"/>
  <cols>
    <col min="1" max="1" width="13.08203125" bestFit="1" customWidth="1"/>
    <col min="2" max="2" width="9" bestFit="1" customWidth="1"/>
    <col min="3" max="3" width="10.5" bestFit="1" customWidth="1"/>
    <col min="4" max="4" width="9" bestFit="1" customWidth="1"/>
    <col min="5" max="5" width="18.33203125" bestFit="1" customWidth="1"/>
    <col min="6" max="6" width="9.08203125" bestFit="1" customWidth="1"/>
    <col min="7" max="7" width="8.58203125" bestFit="1" customWidth="1"/>
    <col min="8" max="8" width="9.08203125" bestFit="1" customWidth="1"/>
    <col min="9" max="9" width="31.25" bestFit="1" customWidth="1"/>
    <col min="10" max="10" width="15.1640625" bestFit="1" customWidth="1"/>
    <col min="11" max="13" width="15.25" bestFit="1" customWidth="1"/>
    <col min="14" max="14" width="9" bestFit="1" customWidth="1"/>
    <col min="15" max="15" width="18" bestFit="1" customWidth="1"/>
    <col min="16" max="16" width="13" bestFit="1" customWidth="1"/>
    <col min="17" max="18" width="9.08203125" bestFit="1" customWidth="1"/>
    <col min="19" max="19" width="29.5" bestFit="1" customWidth="1"/>
    <col min="20" max="20" width="22.5" bestFit="1" customWidth="1"/>
    <col min="21" max="21" width="16.25" bestFit="1" customWidth="1"/>
    <col min="22" max="22" width="24.5" bestFit="1" customWidth="1"/>
    <col min="23" max="23" width="18.33203125" bestFit="1" customWidth="1"/>
    <col min="24" max="24" width="19.08203125" bestFit="1" customWidth="1"/>
    <col min="25" max="25" width="12.83203125" bestFit="1" customWidth="1"/>
    <col min="26" max="26" width="20.33203125" bestFit="1" customWidth="1"/>
    <col min="27" max="27" width="14.08203125" bestFit="1" customWidth="1"/>
    <col min="28" max="28" width="16.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75" t="s">
        <v>563</v>
      </c>
      <c r="B1" s="75" t="s">
        <v>483</v>
      </c>
      <c r="C1" s="75" t="s">
        <v>43</v>
      </c>
      <c r="D1" s="75" t="s">
        <v>182</v>
      </c>
      <c r="E1" s="75" t="s">
        <v>181</v>
      </c>
      <c r="F1" s="75" t="s">
        <v>199</v>
      </c>
      <c r="G1" s="75" t="s">
        <v>186</v>
      </c>
      <c r="H1" s="75" t="s">
        <v>204</v>
      </c>
      <c r="I1" s="75" t="s">
        <v>184</v>
      </c>
      <c r="J1" s="75" t="s">
        <v>907</v>
      </c>
      <c r="K1" s="75" t="s">
        <v>196</v>
      </c>
      <c r="L1" s="75" t="s">
        <v>195</v>
      </c>
      <c r="M1" s="75" t="s">
        <v>191</v>
      </c>
      <c r="N1" s="75" t="s">
        <v>193</v>
      </c>
      <c r="O1" s="75" t="s">
        <v>187</v>
      </c>
      <c r="P1" s="75" t="s">
        <v>198</v>
      </c>
      <c r="Q1" s="75" t="s">
        <v>200</v>
      </c>
      <c r="R1" s="75" t="s">
        <v>202</v>
      </c>
      <c r="S1" s="75" t="s">
        <v>344</v>
      </c>
      <c r="T1" s="75" t="s">
        <v>450</v>
      </c>
      <c r="U1" s="75" t="s">
        <v>288</v>
      </c>
      <c r="V1" s="75" t="s">
        <v>930</v>
      </c>
      <c r="W1" s="75" t="s">
        <v>931</v>
      </c>
      <c r="X1" s="75" t="s">
        <v>473</v>
      </c>
      <c r="Y1" s="75" t="s">
        <v>474</v>
      </c>
      <c r="Z1" s="75" t="s">
        <v>451</v>
      </c>
      <c r="AA1" s="75" t="s">
        <v>290</v>
      </c>
      <c r="AB1" s="75" t="s">
        <v>291</v>
      </c>
    </row>
    <row r="2" spans="1:28" x14ac:dyDescent="0.2">
      <c r="A2" s="76">
        <v>1</v>
      </c>
      <c r="B2" s="77"/>
      <c r="C2" s="76" t="s">
        <v>279</v>
      </c>
      <c r="D2" s="76" t="s">
        <v>215</v>
      </c>
      <c r="E2" s="76" t="s">
        <v>214</v>
      </c>
      <c r="F2" s="76">
        <v>9300</v>
      </c>
      <c r="G2" s="76">
        <v>9300</v>
      </c>
      <c r="H2" s="76">
        <v>9.0399999999999991</v>
      </c>
      <c r="I2" s="76" t="s">
        <v>220</v>
      </c>
      <c r="J2" s="77">
        <v>300</v>
      </c>
      <c r="K2" s="78">
        <v>46122</v>
      </c>
      <c r="L2" s="78">
        <v>46122</v>
      </c>
      <c r="M2" s="78">
        <v>46114</v>
      </c>
      <c r="N2" s="76" t="s">
        <v>221</v>
      </c>
      <c r="O2" s="76" t="s">
        <v>209</v>
      </c>
      <c r="P2" s="76" t="s">
        <v>216</v>
      </c>
      <c r="Q2" s="76">
        <v>7800</v>
      </c>
      <c r="R2" s="76">
        <v>7800</v>
      </c>
      <c r="S2" s="76" t="s">
        <v>345</v>
      </c>
      <c r="T2" s="76" t="s">
        <v>461</v>
      </c>
      <c r="U2" s="77"/>
      <c r="V2" s="76" t="s">
        <v>454</v>
      </c>
      <c r="W2" s="77"/>
      <c r="X2" s="76" t="s">
        <v>453</v>
      </c>
      <c r="Y2" s="77"/>
      <c r="Z2" s="76" t="s">
        <v>453</v>
      </c>
      <c r="AA2" s="77"/>
      <c r="AB2" s="79"/>
    </row>
    <row r="3" spans="1:28" x14ac:dyDescent="0.2">
      <c r="A3" s="76">
        <v>2</v>
      </c>
      <c r="B3" s="77"/>
      <c r="C3" s="76" t="s">
        <v>299</v>
      </c>
      <c r="D3" s="76" t="s">
        <v>2</v>
      </c>
      <c r="E3" s="76" t="s">
        <v>223</v>
      </c>
      <c r="F3" s="76">
        <v>12000</v>
      </c>
      <c r="G3" s="76">
        <v>24000</v>
      </c>
      <c r="H3" s="76">
        <v>25</v>
      </c>
      <c r="I3" s="76" t="s">
        <v>242</v>
      </c>
      <c r="J3" s="77">
        <v>200</v>
      </c>
      <c r="K3" s="78">
        <v>46122</v>
      </c>
      <c r="L3" s="78">
        <v>46122</v>
      </c>
      <c r="M3" s="78">
        <v>46118</v>
      </c>
      <c r="N3" s="76" t="s">
        <v>221</v>
      </c>
      <c r="O3" s="76" t="s">
        <v>2</v>
      </c>
      <c r="P3" s="76" t="s">
        <v>216</v>
      </c>
      <c r="Q3" s="76">
        <v>4400</v>
      </c>
      <c r="R3" s="76">
        <v>8000</v>
      </c>
      <c r="S3" s="76" t="s">
        <v>347</v>
      </c>
      <c r="T3" s="76" t="s">
        <v>462</v>
      </c>
      <c r="U3" s="77"/>
      <c r="V3" s="76" t="s">
        <v>459</v>
      </c>
      <c r="W3" s="77"/>
      <c r="X3" s="76" t="s">
        <v>453</v>
      </c>
      <c r="Y3" s="77"/>
      <c r="Z3" s="76" t="s">
        <v>453</v>
      </c>
      <c r="AA3" s="77"/>
      <c r="AB3" s="79"/>
    </row>
    <row r="4" spans="1:28" x14ac:dyDescent="0.2">
      <c r="A4" s="76">
        <v>3</v>
      </c>
      <c r="B4" s="77"/>
      <c r="C4" s="76" t="s">
        <v>598</v>
      </c>
      <c r="D4" s="76" t="s">
        <v>2</v>
      </c>
      <c r="E4" s="76" t="s">
        <v>223</v>
      </c>
      <c r="F4" s="76">
        <v>200</v>
      </c>
      <c r="G4" s="76">
        <v>400</v>
      </c>
      <c r="H4" s="76">
        <v>25</v>
      </c>
      <c r="I4" s="76" t="s">
        <v>836</v>
      </c>
      <c r="J4" s="77">
        <v>200</v>
      </c>
      <c r="K4" s="78">
        <v>46122</v>
      </c>
      <c r="L4" s="78">
        <v>46122</v>
      </c>
      <c r="M4" s="78">
        <v>46119</v>
      </c>
      <c r="N4" s="76" t="s">
        <v>221</v>
      </c>
      <c r="O4" s="76" t="s">
        <v>837</v>
      </c>
      <c r="P4" s="76" t="s">
        <v>216</v>
      </c>
      <c r="Q4" s="76">
        <v>200</v>
      </c>
      <c r="R4" s="76">
        <v>200</v>
      </c>
      <c r="S4" s="76" t="s">
        <v>347</v>
      </c>
      <c r="T4" s="76" t="s">
        <v>462</v>
      </c>
      <c r="U4" s="77"/>
      <c r="V4" s="76" t="s">
        <v>463</v>
      </c>
      <c r="W4" s="77"/>
      <c r="X4" s="76" t="s">
        <v>453</v>
      </c>
      <c r="Y4" s="77"/>
      <c r="Z4" s="76" t="s">
        <v>453</v>
      </c>
      <c r="AA4" s="77"/>
      <c r="AB4" s="79"/>
    </row>
    <row r="5" spans="1:28" x14ac:dyDescent="0.2">
      <c r="A5" s="76">
        <v>4</v>
      </c>
      <c r="B5" s="77"/>
      <c r="C5" s="76" t="s">
        <v>595</v>
      </c>
      <c r="D5" s="76" t="s">
        <v>3</v>
      </c>
      <c r="E5" s="76" t="s">
        <v>228</v>
      </c>
      <c r="F5" s="76">
        <v>4000</v>
      </c>
      <c r="G5" s="76">
        <v>4000</v>
      </c>
      <c r="H5" s="76">
        <v>10.119999999999999</v>
      </c>
      <c r="I5" s="76" t="s">
        <v>832</v>
      </c>
      <c r="J5" s="77">
        <v>200</v>
      </c>
      <c r="K5" s="78">
        <v>46122</v>
      </c>
      <c r="L5" s="78">
        <v>46125</v>
      </c>
      <c r="M5" s="78">
        <v>46119</v>
      </c>
      <c r="N5" s="76" t="s">
        <v>212</v>
      </c>
      <c r="O5" s="76" t="s">
        <v>3</v>
      </c>
      <c r="P5" s="76" t="s">
        <v>216</v>
      </c>
      <c r="Q5" s="76">
        <v>2000</v>
      </c>
      <c r="R5" s="76">
        <v>1800</v>
      </c>
      <c r="S5" s="76" t="s">
        <v>349</v>
      </c>
      <c r="T5" s="76" t="s">
        <v>464</v>
      </c>
      <c r="U5" s="77"/>
      <c r="V5" s="76" t="s">
        <v>463</v>
      </c>
      <c r="W5" s="77"/>
      <c r="X5" s="76" t="s">
        <v>453</v>
      </c>
      <c r="Y5" s="77"/>
      <c r="Z5" s="76" t="s">
        <v>453</v>
      </c>
      <c r="AA5" s="77"/>
      <c r="AB5" s="79"/>
    </row>
    <row r="6" spans="1:28" x14ac:dyDescent="0.2">
      <c r="A6" s="76">
        <v>5</v>
      </c>
      <c r="B6" s="77"/>
      <c r="C6" s="76" t="s">
        <v>575</v>
      </c>
      <c r="D6" s="76" t="s">
        <v>4</v>
      </c>
      <c r="E6" s="76" t="s">
        <v>222</v>
      </c>
      <c r="F6" s="76">
        <v>8100</v>
      </c>
      <c r="G6" s="76">
        <v>16200</v>
      </c>
      <c r="H6" s="76">
        <v>16.12</v>
      </c>
      <c r="I6" s="76" t="s">
        <v>817</v>
      </c>
      <c r="J6" s="77">
        <v>300</v>
      </c>
      <c r="K6" s="78">
        <v>46125</v>
      </c>
      <c r="L6" s="78">
        <v>46125</v>
      </c>
      <c r="M6" s="78">
        <v>46119</v>
      </c>
      <c r="N6" s="76" t="s">
        <v>221</v>
      </c>
      <c r="O6" s="76" t="s">
        <v>4</v>
      </c>
      <c r="P6" s="76" t="s">
        <v>216</v>
      </c>
      <c r="Q6" s="76">
        <v>2100</v>
      </c>
      <c r="R6" s="76">
        <v>4200</v>
      </c>
      <c r="S6" s="76" t="s">
        <v>346</v>
      </c>
      <c r="T6" s="76" t="s">
        <v>456</v>
      </c>
      <c r="U6" s="77"/>
      <c r="V6" s="76" t="s">
        <v>463</v>
      </c>
      <c r="W6" s="77"/>
      <c r="X6" s="76" t="s">
        <v>453</v>
      </c>
      <c r="Y6" s="77"/>
      <c r="Z6" s="76" t="s">
        <v>453</v>
      </c>
      <c r="AA6" s="77"/>
      <c r="AB6" s="79"/>
    </row>
    <row r="7" spans="1:28" x14ac:dyDescent="0.2">
      <c r="A7" s="76">
        <v>6</v>
      </c>
      <c r="B7" s="77"/>
      <c r="C7" s="76" t="s">
        <v>281</v>
      </c>
      <c r="D7" s="76" t="s">
        <v>1</v>
      </c>
      <c r="E7" s="76" t="s">
        <v>206</v>
      </c>
      <c r="F7" s="76">
        <v>5700</v>
      </c>
      <c r="G7" s="76">
        <v>5700</v>
      </c>
      <c r="H7" s="76">
        <v>18.059999999999999</v>
      </c>
      <c r="I7" s="76" t="s">
        <v>220</v>
      </c>
      <c r="J7" s="77">
        <v>300</v>
      </c>
      <c r="K7" s="78">
        <v>46133</v>
      </c>
      <c r="L7" s="78">
        <v>46133</v>
      </c>
      <c r="M7" s="78">
        <v>46115</v>
      </c>
      <c r="N7" s="76" t="s">
        <v>221</v>
      </c>
      <c r="O7" s="76" t="s">
        <v>209</v>
      </c>
      <c r="P7" s="76" t="s">
        <v>216</v>
      </c>
      <c r="Q7" s="76">
        <v>2700</v>
      </c>
      <c r="R7" s="76">
        <v>2700</v>
      </c>
      <c r="S7" s="76" t="s">
        <v>353</v>
      </c>
      <c r="T7" s="76" t="s">
        <v>457</v>
      </c>
      <c r="U7" s="77"/>
      <c r="V7" s="76" t="s">
        <v>455</v>
      </c>
      <c r="W7" s="77"/>
      <c r="X7" s="76" t="s">
        <v>453</v>
      </c>
      <c r="Y7" s="77"/>
      <c r="Z7" s="76" t="s">
        <v>453</v>
      </c>
      <c r="AA7" s="77"/>
      <c r="AB7" s="79"/>
    </row>
    <row r="8" spans="1:28" x14ac:dyDescent="0.2">
      <c r="A8" s="76">
        <v>7</v>
      </c>
      <c r="B8" s="77"/>
      <c r="C8" s="76" t="s">
        <v>281</v>
      </c>
      <c r="D8" s="76" t="s">
        <v>215</v>
      </c>
      <c r="E8" s="76" t="s">
        <v>214</v>
      </c>
      <c r="F8" s="76">
        <v>5700</v>
      </c>
      <c r="G8" s="76">
        <v>5700</v>
      </c>
      <c r="H8" s="76">
        <v>9.0399999999999991</v>
      </c>
      <c r="I8" s="76" t="s">
        <v>220</v>
      </c>
      <c r="J8" s="77">
        <v>300</v>
      </c>
      <c r="K8" s="78">
        <v>46133</v>
      </c>
      <c r="L8" s="78">
        <v>46133</v>
      </c>
      <c r="M8" s="78">
        <v>46115</v>
      </c>
      <c r="N8" s="76" t="s">
        <v>221</v>
      </c>
      <c r="O8" s="76" t="s">
        <v>209</v>
      </c>
      <c r="P8" s="76" t="s">
        <v>216</v>
      </c>
      <c r="Q8" s="76">
        <v>0</v>
      </c>
      <c r="R8" s="76">
        <v>0</v>
      </c>
      <c r="S8" s="76" t="s">
        <v>345</v>
      </c>
      <c r="T8" s="76" t="s">
        <v>461</v>
      </c>
      <c r="U8" s="77"/>
      <c r="V8" s="76" t="s">
        <v>455</v>
      </c>
      <c r="W8" s="77"/>
      <c r="X8" s="76" t="s">
        <v>453</v>
      </c>
      <c r="Y8" s="77"/>
      <c r="Z8" s="76" t="s">
        <v>453</v>
      </c>
      <c r="AA8" s="77"/>
      <c r="AB8" s="79"/>
    </row>
    <row r="9" spans="1:28" x14ac:dyDescent="0.2">
      <c r="A9" s="76">
        <v>8</v>
      </c>
      <c r="B9" s="77"/>
      <c r="C9" s="76" t="s">
        <v>581</v>
      </c>
      <c r="D9" s="76" t="s">
        <v>2</v>
      </c>
      <c r="E9" s="76" t="s">
        <v>223</v>
      </c>
      <c r="F9" s="76">
        <v>2000</v>
      </c>
      <c r="G9" s="76">
        <v>4000</v>
      </c>
      <c r="H9" s="76">
        <v>25</v>
      </c>
      <c r="I9" s="76" t="s">
        <v>823</v>
      </c>
      <c r="J9" s="77">
        <v>200</v>
      </c>
      <c r="K9" s="78">
        <v>46122</v>
      </c>
      <c r="L9" s="78">
        <v>46122</v>
      </c>
      <c r="M9" s="78">
        <v>46119</v>
      </c>
      <c r="N9" s="76" t="s">
        <v>221</v>
      </c>
      <c r="O9" s="76" t="s">
        <v>2</v>
      </c>
      <c r="P9" s="76" t="s">
        <v>216</v>
      </c>
      <c r="Q9" s="76">
        <v>0</v>
      </c>
      <c r="R9" s="76">
        <v>0</v>
      </c>
      <c r="S9" s="76" t="s">
        <v>347</v>
      </c>
      <c r="T9" s="76" t="s">
        <v>462</v>
      </c>
      <c r="U9" s="77"/>
      <c r="V9" s="76" t="s">
        <v>463</v>
      </c>
      <c r="W9" s="77"/>
      <c r="X9" s="76" t="s">
        <v>453</v>
      </c>
      <c r="Y9" s="77"/>
      <c r="Z9" s="76" t="s">
        <v>453</v>
      </c>
      <c r="AA9" s="77"/>
      <c r="AB9" s="79"/>
    </row>
    <row r="10" spans="1:28" x14ac:dyDescent="0.2">
      <c r="A10" s="76">
        <v>9</v>
      </c>
      <c r="B10" s="77"/>
      <c r="C10" s="76" t="s">
        <v>850</v>
      </c>
      <c r="D10" s="76" t="s">
        <v>811</v>
      </c>
      <c r="E10" s="76" t="s">
        <v>228</v>
      </c>
      <c r="F10" s="76">
        <v>300</v>
      </c>
      <c r="G10" s="76">
        <v>300</v>
      </c>
      <c r="H10" s="76">
        <v>15</v>
      </c>
      <c r="I10" s="76" t="s">
        <v>852</v>
      </c>
      <c r="J10" s="77">
        <v>100</v>
      </c>
      <c r="K10" s="78">
        <v>46122</v>
      </c>
      <c r="L10" s="78">
        <v>46122</v>
      </c>
      <c r="M10" s="78">
        <v>46120</v>
      </c>
      <c r="N10" s="76" t="s">
        <v>212</v>
      </c>
      <c r="O10" s="76" t="s">
        <v>811</v>
      </c>
      <c r="P10" s="76" t="s">
        <v>216</v>
      </c>
      <c r="Q10" s="76">
        <v>0</v>
      </c>
      <c r="R10" s="76">
        <v>0</v>
      </c>
      <c r="S10" s="76" t="s">
        <v>861</v>
      </c>
      <c r="T10" s="76" t="s">
        <v>460</v>
      </c>
      <c r="U10" s="77"/>
      <c r="V10" s="76" t="s">
        <v>465</v>
      </c>
      <c r="W10" s="77"/>
      <c r="X10" s="76" t="s">
        <v>453</v>
      </c>
      <c r="Y10" s="77"/>
      <c r="Z10" s="76" t="s">
        <v>453</v>
      </c>
      <c r="AA10" s="77"/>
      <c r="AB10" s="79"/>
    </row>
    <row r="11" spans="1:28" x14ac:dyDescent="0.2">
      <c r="A11" s="76">
        <v>10</v>
      </c>
      <c r="B11" s="77"/>
      <c r="C11" s="76" t="s">
        <v>598</v>
      </c>
      <c r="D11" s="76" t="s">
        <v>811</v>
      </c>
      <c r="E11" s="76" t="s">
        <v>228</v>
      </c>
      <c r="F11" s="76">
        <v>400</v>
      </c>
      <c r="G11" s="76">
        <v>400</v>
      </c>
      <c r="H11" s="76">
        <v>15</v>
      </c>
      <c r="I11" s="76" t="s">
        <v>836</v>
      </c>
      <c r="J11" s="77">
        <v>200</v>
      </c>
      <c r="K11" s="78">
        <v>46122</v>
      </c>
      <c r="L11" s="78">
        <v>46122</v>
      </c>
      <c r="M11" s="78">
        <v>46119</v>
      </c>
      <c r="N11" s="76" t="s">
        <v>221</v>
      </c>
      <c r="O11" s="76" t="s">
        <v>837</v>
      </c>
      <c r="P11" s="76" t="s">
        <v>216</v>
      </c>
      <c r="Q11" s="76">
        <v>0</v>
      </c>
      <c r="R11" s="76">
        <v>0</v>
      </c>
      <c r="S11" s="76" t="s">
        <v>861</v>
      </c>
      <c r="T11" s="76" t="s">
        <v>460</v>
      </c>
      <c r="U11" s="77"/>
      <c r="V11" s="76" t="s">
        <v>463</v>
      </c>
      <c r="W11" s="77"/>
      <c r="X11" s="76" t="s">
        <v>453</v>
      </c>
      <c r="Y11" s="77"/>
      <c r="Z11" s="76" t="s">
        <v>453</v>
      </c>
      <c r="AA11" s="77"/>
      <c r="AB11" s="79"/>
    </row>
    <row r="12" spans="1:28" x14ac:dyDescent="0.2">
      <c r="A12" s="76">
        <v>11</v>
      </c>
      <c r="B12" s="77"/>
      <c r="C12" s="76" t="s">
        <v>585</v>
      </c>
      <c r="D12" s="76" t="s">
        <v>2</v>
      </c>
      <c r="E12" s="76" t="s">
        <v>223</v>
      </c>
      <c r="F12" s="76">
        <v>9000</v>
      </c>
      <c r="G12" s="76">
        <v>18000</v>
      </c>
      <c r="H12" s="76">
        <v>25</v>
      </c>
      <c r="I12" s="76" t="s">
        <v>821</v>
      </c>
      <c r="J12" s="77">
        <v>200</v>
      </c>
      <c r="K12" s="78">
        <v>46125</v>
      </c>
      <c r="L12" s="78">
        <v>46125</v>
      </c>
      <c r="M12" s="78">
        <v>46120</v>
      </c>
      <c r="N12" s="76" t="s">
        <v>221</v>
      </c>
      <c r="O12" s="76" t="s">
        <v>2</v>
      </c>
      <c r="P12" s="76" t="s">
        <v>216</v>
      </c>
      <c r="Q12" s="76">
        <v>0</v>
      </c>
      <c r="R12" s="76">
        <v>0</v>
      </c>
      <c r="S12" s="76" t="s">
        <v>347</v>
      </c>
      <c r="T12" s="76" t="s">
        <v>462</v>
      </c>
      <c r="U12" s="77"/>
      <c r="V12" s="76" t="s">
        <v>465</v>
      </c>
      <c r="W12" s="77"/>
      <c r="X12" s="76" t="s">
        <v>453</v>
      </c>
      <c r="Y12" s="77"/>
      <c r="Z12" s="76" t="s">
        <v>453</v>
      </c>
      <c r="AA12" s="77"/>
      <c r="AB12" s="79"/>
    </row>
    <row r="13" spans="1:28" x14ac:dyDescent="0.2">
      <c r="A13" s="76">
        <v>12</v>
      </c>
      <c r="B13" s="77"/>
      <c r="C13" s="76" t="s">
        <v>603</v>
      </c>
      <c r="D13" s="76" t="s">
        <v>2</v>
      </c>
      <c r="E13" s="76" t="s">
        <v>223</v>
      </c>
      <c r="F13" s="76">
        <v>600</v>
      </c>
      <c r="G13" s="76">
        <v>3600</v>
      </c>
      <c r="H13" s="76">
        <v>25.01</v>
      </c>
      <c r="I13" s="76" t="s">
        <v>840</v>
      </c>
      <c r="J13" s="77">
        <v>200</v>
      </c>
      <c r="K13" s="78">
        <v>46125</v>
      </c>
      <c r="L13" s="78">
        <v>46125</v>
      </c>
      <c r="M13" s="78">
        <v>46119</v>
      </c>
      <c r="N13" s="76" t="s">
        <v>212</v>
      </c>
      <c r="O13" s="76" t="s">
        <v>831</v>
      </c>
      <c r="P13" s="76" t="s">
        <v>216</v>
      </c>
      <c r="Q13" s="76">
        <v>0</v>
      </c>
      <c r="R13" s="76">
        <v>0</v>
      </c>
      <c r="S13" s="76" t="s">
        <v>347</v>
      </c>
      <c r="T13" s="76" t="s">
        <v>862</v>
      </c>
      <c r="U13" s="77"/>
      <c r="V13" s="76" t="s">
        <v>463</v>
      </c>
      <c r="W13" s="77"/>
      <c r="X13" s="76" t="s">
        <v>453</v>
      </c>
      <c r="Y13" s="77"/>
      <c r="Z13" s="76" t="s">
        <v>453</v>
      </c>
      <c r="AA13" s="77"/>
      <c r="AB13" s="79"/>
    </row>
    <row r="14" spans="1:28" x14ac:dyDescent="0.2">
      <c r="A14" s="76">
        <v>13</v>
      </c>
      <c r="B14" s="77"/>
      <c r="C14" s="76" t="s">
        <v>886</v>
      </c>
      <c r="D14" s="76" t="s">
        <v>2</v>
      </c>
      <c r="E14" s="76" t="s">
        <v>223</v>
      </c>
      <c r="F14" s="76">
        <v>2600</v>
      </c>
      <c r="G14" s="76">
        <v>10400</v>
      </c>
      <c r="H14" s="76">
        <v>25</v>
      </c>
      <c r="I14" s="76" t="s">
        <v>888</v>
      </c>
      <c r="J14" s="77">
        <v>200</v>
      </c>
      <c r="K14" s="78">
        <v>46125</v>
      </c>
      <c r="L14" s="78">
        <v>46125</v>
      </c>
      <c r="M14" s="78">
        <v>46120</v>
      </c>
      <c r="N14" s="76" t="s">
        <v>221</v>
      </c>
      <c r="O14" s="76" t="s">
        <v>831</v>
      </c>
      <c r="P14" s="76" t="s">
        <v>216</v>
      </c>
      <c r="Q14" s="76">
        <v>0</v>
      </c>
      <c r="R14" s="76">
        <v>0</v>
      </c>
      <c r="S14" s="76" t="s">
        <v>347</v>
      </c>
      <c r="T14" s="76" t="s">
        <v>462</v>
      </c>
      <c r="U14" s="77"/>
      <c r="V14" s="76" t="s">
        <v>465</v>
      </c>
      <c r="W14" s="77"/>
      <c r="X14" s="76" t="s">
        <v>453</v>
      </c>
      <c r="Y14" s="77"/>
      <c r="Z14" s="76" t="s">
        <v>453</v>
      </c>
      <c r="AA14" s="77"/>
      <c r="AB14" s="79"/>
    </row>
    <row r="15" spans="1:28" x14ac:dyDescent="0.2">
      <c r="A15" s="76">
        <v>14</v>
      </c>
      <c r="B15" s="77"/>
      <c r="C15" s="76" t="s">
        <v>603</v>
      </c>
      <c r="D15" s="76" t="s">
        <v>3</v>
      </c>
      <c r="E15" s="76" t="s">
        <v>228</v>
      </c>
      <c r="F15" s="76">
        <v>1200</v>
      </c>
      <c r="G15" s="76">
        <v>3600</v>
      </c>
      <c r="H15" s="76">
        <v>10.119999999999999</v>
      </c>
      <c r="I15" s="76" t="s">
        <v>840</v>
      </c>
      <c r="J15" s="77">
        <v>200</v>
      </c>
      <c r="K15" s="78">
        <v>46125</v>
      </c>
      <c r="L15" s="78">
        <v>46125</v>
      </c>
      <c r="M15" s="78">
        <v>46119</v>
      </c>
      <c r="N15" s="76" t="s">
        <v>212</v>
      </c>
      <c r="O15" s="76" t="s">
        <v>831</v>
      </c>
      <c r="P15" s="76" t="s">
        <v>216</v>
      </c>
      <c r="Q15" s="76">
        <v>0</v>
      </c>
      <c r="R15" s="76">
        <v>0</v>
      </c>
      <c r="S15" s="76" t="s">
        <v>349</v>
      </c>
      <c r="T15" s="76" t="s">
        <v>464</v>
      </c>
      <c r="U15" s="77"/>
      <c r="V15" s="76" t="s">
        <v>463</v>
      </c>
      <c r="W15" s="77"/>
      <c r="X15" s="76" t="s">
        <v>453</v>
      </c>
      <c r="Y15" s="77"/>
      <c r="Z15" s="76" t="s">
        <v>453</v>
      </c>
      <c r="AA15" s="77"/>
      <c r="AB15" s="79"/>
    </row>
    <row r="16" spans="1:28" x14ac:dyDescent="0.2">
      <c r="A16" s="76">
        <v>15</v>
      </c>
      <c r="B16" s="77"/>
      <c r="C16" s="76" t="s">
        <v>886</v>
      </c>
      <c r="D16" s="76" t="s">
        <v>3</v>
      </c>
      <c r="E16" s="76" t="s">
        <v>228</v>
      </c>
      <c r="F16" s="76">
        <v>5200</v>
      </c>
      <c r="G16" s="76">
        <v>10400</v>
      </c>
      <c r="H16" s="76">
        <v>10.119999999999999</v>
      </c>
      <c r="I16" s="76" t="s">
        <v>888</v>
      </c>
      <c r="J16" s="77">
        <v>200</v>
      </c>
      <c r="K16" s="78">
        <v>46125</v>
      </c>
      <c r="L16" s="78">
        <v>46125</v>
      </c>
      <c r="M16" s="78">
        <v>46122</v>
      </c>
      <c r="N16" s="76" t="s">
        <v>221</v>
      </c>
      <c r="O16" s="76" t="s">
        <v>831</v>
      </c>
      <c r="P16" s="76" t="s">
        <v>216</v>
      </c>
      <c r="Q16" s="76">
        <v>0</v>
      </c>
      <c r="R16" s="76">
        <v>0</v>
      </c>
      <c r="S16" s="76" t="s">
        <v>349</v>
      </c>
      <c r="T16" s="76" t="s">
        <v>464</v>
      </c>
      <c r="U16" s="77"/>
      <c r="V16" s="76" t="s">
        <v>466</v>
      </c>
      <c r="W16" s="77"/>
      <c r="X16" s="76" t="s">
        <v>453</v>
      </c>
      <c r="Y16" s="77"/>
      <c r="Z16" s="76" t="s">
        <v>453</v>
      </c>
      <c r="AA16" s="77"/>
      <c r="AB16" s="79"/>
    </row>
    <row r="17" spans="1:28" x14ac:dyDescent="0.2">
      <c r="A17" s="76">
        <v>16</v>
      </c>
      <c r="B17" s="77"/>
      <c r="C17" s="76" t="s">
        <v>854</v>
      </c>
      <c r="D17" s="76" t="s">
        <v>3</v>
      </c>
      <c r="E17" s="76" t="s">
        <v>228</v>
      </c>
      <c r="F17" s="76">
        <v>2400</v>
      </c>
      <c r="G17" s="76">
        <v>2400</v>
      </c>
      <c r="H17" s="76">
        <v>10.119999999999999</v>
      </c>
      <c r="I17" s="76" t="s">
        <v>857</v>
      </c>
      <c r="J17" s="77">
        <v>200</v>
      </c>
      <c r="K17" s="78">
        <v>46126</v>
      </c>
      <c r="L17" s="78">
        <v>46126</v>
      </c>
      <c r="M17" s="78">
        <v>46120</v>
      </c>
      <c r="N17" s="76" t="s">
        <v>212</v>
      </c>
      <c r="O17" s="76" t="s">
        <v>3</v>
      </c>
      <c r="P17" s="76" t="s">
        <v>216</v>
      </c>
      <c r="Q17" s="76">
        <v>0</v>
      </c>
      <c r="R17" s="76">
        <v>0</v>
      </c>
      <c r="S17" s="76" t="s">
        <v>349</v>
      </c>
      <c r="T17" s="76" t="s">
        <v>464</v>
      </c>
      <c r="U17" s="77"/>
      <c r="V17" s="76" t="s">
        <v>465</v>
      </c>
      <c r="W17" s="77"/>
      <c r="X17" s="76" t="s">
        <v>453</v>
      </c>
      <c r="Y17" s="77"/>
      <c r="Z17" s="76" t="s">
        <v>453</v>
      </c>
      <c r="AA17" s="77"/>
      <c r="AB17" s="79"/>
    </row>
    <row r="18" spans="1:28" x14ac:dyDescent="0.2">
      <c r="A18" s="76">
        <v>17</v>
      </c>
      <c r="B18" s="77"/>
      <c r="C18" s="76" t="s">
        <v>269</v>
      </c>
      <c r="D18" s="76" t="s">
        <v>4</v>
      </c>
      <c r="E18" s="76" t="s">
        <v>222</v>
      </c>
      <c r="F18" s="76">
        <v>8000</v>
      </c>
      <c r="G18" s="76">
        <v>16000</v>
      </c>
      <c r="H18" s="76">
        <v>16.12</v>
      </c>
      <c r="I18" s="76" t="s">
        <v>235</v>
      </c>
      <c r="J18" s="77">
        <v>200</v>
      </c>
      <c r="K18" s="78">
        <v>46126</v>
      </c>
      <c r="L18" s="78">
        <v>46126</v>
      </c>
      <c r="M18" s="78">
        <v>46121</v>
      </c>
      <c r="N18" s="76" t="s">
        <v>221</v>
      </c>
      <c r="O18" s="76" t="s">
        <v>4</v>
      </c>
      <c r="P18" s="76" t="s">
        <v>216</v>
      </c>
      <c r="Q18" s="76">
        <v>0</v>
      </c>
      <c r="R18" s="76">
        <v>0</v>
      </c>
      <c r="S18" s="76" t="s">
        <v>346</v>
      </c>
      <c r="T18" s="76" t="s">
        <v>456</v>
      </c>
      <c r="U18" s="77"/>
      <c r="V18" s="76" t="s">
        <v>469</v>
      </c>
      <c r="W18" s="77"/>
      <c r="X18" s="76" t="s">
        <v>453</v>
      </c>
      <c r="Y18" s="77"/>
      <c r="Z18" s="76" t="s">
        <v>453</v>
      </c>
      <c r="AA18" s="77"/>
      <c r="AB18" s="79"/>
    </row>
    <row r="19" spans="1:28" x14ac:dyDescent="0.2">
      <c r="A19" s="76">
        <v>18</v>
      </c>
      <c r="B19" s="77"/>
      <c r="C19" s="76" t="s">
        <v>271</v>
      </c>
      <c r="D19" s="76" t="s">
        <v>4</v>
      </c>
      <c r="E19" s="76" t="s">
        <v>222</v>
      </c>
      <c r="F19" s="76">
        <v>8000</v>
      </c>
      <c r="G19" s="76">
        <v>16000</v>
      </c>
      <c r="H19" s="76">
        <v>16.12</v>
      </c>
      <c r="I19" s="76" t="s">
        <v>235</v>
      </c>
      <c r="J19" s="77">
        <v>200</v>
      </c>
      <c r="K19" s="78">
        <v>46127</v>
      </c>
      <c r="L19" s="78">
        <v>46127</v>
      </c>
      <c r="M19" s="78">
        <v>46122</v>
      </c>
      <c r="N19" s="76" t="s">
        <v>221</v>
      </c>
      <c r="O19" s="76" t="s">
        <v>4</v>
      </c>
      <c r="P19" s="76" t="s">
        <v>216</v>
      </c>
      <c r="Q19" s="76">
        <v>0</v>
      </c>
      <c r="R19" s="76">
        <v>0</v>
      </c>
      <c r="S19" s="76" t="s">
        <v>346</v>
      </c>
      <c r="T19" s="76" t="s">
        <v>456</v>
      </c>
      <c r="U19" s="77"/>
      <c r="V19" s="76" t="s">
        <v>466</v>
      </c>
      <c r="W19" s="77"/>
      <c r="X19" s="76" t="s">
        <v>453</v>
      </c>
      <c r="Y19" s="77"/>
      <c r="Z19" s="76" t="s">
        <v>453</v>
      </c>
      <c r="AA19" s="77"/>
      <c r="AB19" s="79"/>
    </row>
    <row r="20" spans="1:28" x14ac:dyDescent="0.2">
      <c r="A20" s="76">
        <v>19</v>
      </c>
      <c r="B20" s="77"/>
      <c r="C20" s="76" t="s">
        <v>577</v>
      </c>
      <c r="D20" s="76" t="s">
        <v>4</v>
      </c>
      <c r="E20" s="76" t="s">
        <v>222</v>
      </c>
      <c r="F20" s="76">
        <v>8100</v>
      </c>
      <c r="G20" s="76">
        <v>16200</v>
      </c>
      <c r="H20" s="76">
        <v>16.12</v>
      </c>
      <c r="I20" s="76" t="s">
        <v>817</v>
      </c>
      <c r="J20" s="77">
        <v>300</v>
      </c>
      <c r="K20" s="78">
        <v>46127</v>
      </c>
      <c r="L20" s="78">
        <v>46127</v>
      </c>
      <c r="M20" s="78">
        <v>46120</v>
      </c>
      <c r="N20" s="76" t="s">
        <v>221</v>
      </c>
      <c r="O20" s="76" t="s">
        <v>4</v>
      </c>
      <c r="P20" s="76" t="s">
        <v>216</v>
      </c>
      <c r="Q20" s="76">
        <v>0</v>
      </c>
      <c r="R20" s="76">
        <v>0</v>
      </c>
      <c r="S20" s="76" t="s">
        <v>346</v>
      </c>
      <c r="T20" s="76" t="s">
        <v>456</v>
      </c>
      <c r="U20" s="77"/>
      <c r="V20" s="76" t="s">
        <v>465</v>
      </c>
      <c r="W20" s="77"/>
      <c r="X20" s="76" t="s">
        <v>453</v>
      </c>
      <c r="Y20" s="77"/>
      <c r="Z20" s="76" t="s">
        <v>453</v>
      </c>
      <c r="AA20" s="77"/>
      <c r="AB20" s="79"/>
    </row>
    <row r="21" spans="1:28" x14ac:dyDescent="0.2">
      <c r="A21" s="76">
        <v>20</v>
      </c>
      <c r="B21" s="77"/>
      <c r="C21" s="76" t="s">
        <v>583</v>
      </c>
      <c r="D21" s="76" t="s">
        <v>2</v>
      </c>
      <c r="E21" s="76" t="s">
        <v>223</v>
      </c>
      <c r="F21" s="76">
        <v>9000</v>
      </c>
      <c r="G21" s="76">
        <v>18000</v>
      </c>
      <c r="H21" s="76">
        <v>25</v>
      </c>
      <c r="I21" s="76" t="s">
        <v>821</v>
      </c>
      <c r="J21" s="77">
        <v>200</v>
      </c>
      <c r="K21" s="78">
        <v>46129</v>
      </c>
      <c r="L21" s="78">
        <v>46129</v>
      </c>
      <c r="M21" s="78">
        <v>46121</v>
      </c>
      <c r="N21" s="76" t="s">
        <v>221</v>
      </c>
      <c r="O21" s="76" t="s">
        <v>2</v>
      </c>
      <c r="P21" s="76" t="s">
        <v>216</v>
      </c>
      <c r="Q21" s="76">
        <v>0</v>
      </c>
      <c r="R21" s="76">
        <v>0</v>
      </c>
      <c r="S21" s="76" t="s">
        <v>347</v>
      </c>
      <c r="T21" s="76" t="s">
        <v>462</v>
      </c>
      <c r="U21" s="77"/>
      <c r="V21" s="76" t="s">
        <v>469</v>
      </c>
      <c r="W21" s="77"/>
      <c r="X21" s="76" t="s">
        <v>453</v>
      </c>
      <c r="Y21" s="77"/>
      <c r="Z21" s="76" t="s">
        <v>453</v>
      </c>
      <c r="AA21" s="77"/>
      <c r="AB21" s="79"/>
    </row>
    <row r="22" spans="1:28" x14ac:dyDescent="0.2">
      <c r="A22" s="76">
        <v>21</v>
      </c>
      <c r="B22" s="77"/>
      <c r="C22" s="76" t="s">
        <v>567</v>
      </c>
      <c r="D22" s="76" t="s">
        <v>4</v>
      </c>
      <c r="E22" s="76" t="s">
        <v>222</v>
      </c>
      <c r="F22" s="76">
        <v>1000</v>
      </c>
      <c r="G22" s="76">
        <v>2000</v>
      </c>
      <c r="H22" s="76">
        <v>16.12</v>
      </c>
      <c r="I22" s="76" t="s">
        <v>240</v>
      </c>
      <c r="J22" s="77">
        <v>200</v>
      </c>
      <c r="K22" s="78">
        <v>46129</v>
      </c>
      <c r="L22" s="78">
        <v>46129</v>
      </c>
      <c r="M22" s="78">
        <v>46127</v>
      </c>
      <c r="N22" s="76" t="s">
        <v>212</v>
      </c>
      <c r="O22" s="76" t="s">
        <v>4</v>
      </c>
      <c r="P22" s="76" t="s">
        <v>216</v>
      </c>
      <c r="Q22" s="76">
        <v>0</v>
      </c>
      <c r="R22" s="76">
        <v>0</v>
      </c>
      <c r="S22" s="76" t="s">
        <v>346</v>
      </c>
      <c r="T22" s="76" t="s">
        <v>456</v>
      </c>
      <c r="U22" s="77"/>
      <c r="V22" s="76" t="s">
        <v>468</v>
      </c>
      <c r="W22" s="77"/>
      <c r="X22" s="76" t="s">
        <v>453</v>
      </c>
      <c r="Y22" s="77"/>
      <c r="Z22" s="76" t="s">
        <v>453</v>
      </c>
      <c r="AA22" s="77"/>
      <c r="AB22" s="79"/>
    </row>
    <row r="23" spans="1:28" x14ac:dyDescent="0.2">
      <c r="A23" s="76">
        <v>22</v>
      </c>
      <c r="B23" s="77"/>
      <c r="C23" s="76" t="s">
        <v>569</v>
      </c>
      <c r="D23" s="76" t="s">
        <v>4</v>
      </c>
      <c r="E23" s="76" t="s">
        <v>222</v>
      </c>
      <c r="F23" s="76">
        <v>4400</v>
      </c>
      <c r="G23" s="76">
        <v>8800</v>
      </c>
      <c r="H23" s="76">
        <v>16.12</v>
      </c>
      <c r="I23" s="76" t="s">
        <v>814</v>
      </c>
      <c r="J23" s="77">
        <v>100</v>
      </c>
      <c r="K23" s="78">
        <v>46129</v>
      </c>
      <c r="L23" s="78">
        <v>46129</v>
      </c>
      <c r="M23" s="78">
        <v>46127</v>
      </c>
      <c r="N23" s="76" t="s">
        <v>212</v>
      </c>
      <c r="O23" s="76" t="s">
        <v>4</v>
      </c>
      <c r="P23" s="76" t="s">
        <v>216</v>
      </c>
      <c r="Q23" s="76">
        <v>0</v>
      </c>
      <c r="R23" s="76">
        <v>0</v>
      </c>
      <c r="S23" s="76" t="s">
        <v>346</v>
      </c>
      <c r="T23" s="76" t="s">
        <v>456</v>
      </c>
      <c r="U23" s="77"/>
      <c r="V23" s="76" t="s">
        <v>468</v>
      </c>
      <c r="W23" s="77"/>
      <c r="X23" s="76" t="s">
        <v>453</v>
      </c>
      <c r="Y23" s="77"/>
      <c r="Z23" s="76" t="s">
        <v>453</v>
      </c>
      <c r="AA23" s="77"/>
      <c r="AB23" s="79"/>
    </row>
    <row r="24" spans="1:28" x14ac:dyDescent="0.2">
      <c r="A24" s="76">
        <v>23</v>
      </c>
      <c r="B24" s="77"/>
      <c r="C24" s="76" t="s">
        <v>890</v>
      </c>
      <c r="D24" s="76" t="s">
        <v>2</v>
      </c>
      <c r="E24" s="76" t="s">
        <v>223</v>
      </c>
      <c r="F24" s="76">
        <v>800</v>
      </c>
      <c r="G24" s="76">
        <v>4800</v>
      </c>
      <c r="H24" s="76">
        <v>25</v>
      </c>
      <c r="I24" s="76" t="s">
        <v>892</v>
      </c>
      <c r="J24" s="77">
        <v>200</v>
      </c>
      <c r="K24" s="78">
        <v>46132</v>
      </c>
      <c r="L24" s="78">
        <v>46132</v>
      </c>
      <c r="M24" s="78">
        <v>46120</v>
      </c>
      <c r="N24" s="76" t="s">
        <v>221</v>
      </c>
      <c r="O24" s="76" t="s">
        <v>831</v>
      </c>
      <c r="P24" s="76" t="s">
        <v>216</v>
      </c>
      <c r="Q24" s="76">
        <v>0</v>
      </c>
      <c r="R24" s="76">
        <v>0</v>
      </c>
      <c r="S24" s="76" t="s">
        <v>347</v>
      </c>
      <c r="T24" s="76" t="s">
        <v>462</v>
      </c>
      <c r="U24" s="77"/>
      <c r="V24" s="76" t="s">
        <v>465</v>
      </c>
      <c r="W24" s="77"/>
      <c r="X24" s="76" t="s">
        <v>453</v>
      </c>
      <c r="Y24" s="77"/>
      <c r="Z24" s="76" t="s">
        <v>453</v>
      </c>
      <c r="AA24" s="77"/>
      <c r="AB24" s="79"/>
    </row>
    <row r="25" spans="1:28" x14ac:dyDescent="0.2">
      <c r="A25" s="76">
        <v>24</v>
      </c>
      <c r="B25" s="77"/>
      <c r="C25" s="76" t="s">
        <v>894</v>
      </c>
      <c r="D25" s="76" t="s">
        <v>2</v>
      </c>
      <c r="E25" s="76" t="s">
        <v>223</v>
      </c>
      <c r="F25" s="76">
        <v>3000</v>
      </c>
      <c r="G25" s="76">
        <v>6000</v>
      </c>
      <c r="H25" s="76">
        <v>25</v>
      </c>
      <c r="I25" s="76" t="s">
        <v>896</v>
      </c>
      <c r="J25" s="77">
        <v>200</v>
      </c>
      <c r="K25" s="78">
        <v>46132</v>
      </c>
      <c r="L25" s="78">
        <v>46132</v>
      </c>
      <c r="M25" s="78">
        <v>46126</v>
      </c>
      <c r="N25" s="76" t="s">
        <v>221</v>
      </c>
      <c r="O25" s="76" t="s">
        <v>2</v>
      </c>
      <c r="P25" s="76" t="s">
        <v>216</v>
      </c>
      <c r="Q25" s="76">
        <v>0</v>
      </c>
      <c r="R25" s="76">
        <v>0</v>
      </c>
      <c r="S25" s="76" t="s">
        <v>347</v>
      </c>
      <c r="T25" s="76" t="s">
        <v>462</v>
      </c>
      <c r="U25" s="77"/>
      <c r="V25" s="76" t="s">
        <v>467</v>
      </c>
      <c r="W25" s="77"/>
      <c r="X25" s="76" t="s">
        <v>453</v>
      </c>
      <c r="Y25" s="77"/>
      <c r="Z25" s="76" t="s">
        <v>453</v>
      </c>
      <c r="AA25" s="77"/>
      <c r="AB25" s="79"/>
    </row>
    <row r="26" spans="1:28" x14ac:dyDescent="0.2">
      <c r="A26" s="76">
        <v>25</v>
      </c>
      <c r="B26" s="77"/>
      <c r="C26" s="76" t="s">
        <v>890</v>
      </c>
      <c r="D26" s="76" t="s">
        <v>3</v>
      </c>
      <c r="E26" s="76" t="s">
        <v>228</v>
      </c>
      <c r="F26" s="76">
        <v>1600</v>
      </c>
      <c r="G26" s="76">
        <v>4800</v>
      </c>
      <c r="H26" s="76">
        <v>10.119999999999999</v>
      </c>
      <c r="I26" s="76" t="s">
        <v>892</v>
      </c>
      <c r="J26" s="77">
        <v>200</v>
      </c>
      <c r="K26" s="78">
        <v>46132</v>
      </c>
      <c r="L26" s="78">
        <v>46132</v>
      </c>
      <c r="M26" s="78">
        <v>46122</v>
      </c>
      <c r="N26" s="76" t="s">
        <v>221</v>
      </c>
      <c r="O26" s="76" t="s">
        <v>831</v>
      </c>
      <c r="P26" s="76" t="s">
        <v>216</v>
      </c>
      <c r="Q26" s="76">
        <v>0</v>
      </c>
      <c r="R26" s="76">
        <v>0</v>
      </c>
      <c r="S26" s="76" t="s">
        <v>349</v>
      </c>
      <c r="T26" s="76" t="s">
        <v>464</v>
      </c>
      <c r="U26" s="77"/>
      <c r="V26" s="76" t="s">
        <v>466</v>
      </c>
      <c r="W26" s="77"/>
      <c r="X26" s="76" t="s">
        <v>453</v>
      </c>
      <c r="Y26" s="77"/>
      <c r="Z26" s="76" t="s">
        <v>453</v>
      </c>
      <c r="AA26" s="77"/>
      <c r="AB26" s="79"/>
    </row>
    <row r="27" spans="1:28" x14ac:dyDescent="0.2">
      <c r="A27" s="76">
        <v>26</v>
      </c>
      <c r="B27" s="77"/>
      <c r="C27" s="76" t="s">
        <v>273</v>
      </c>
      <c r="D27" s="76" t="s">
        <v>4</v>
      </c>
      <c r="E27" s="76" t="s">
        <v>222</v>
      </c>
      <c r="F27" s="76">
        <v>8000</v>
      </c>
      <c r="G27" s="76">
        <v>16000</v>
      </c>
      <c r="H27" s="76">
        <v>16.12</v>
      </c>
      <c r="I27" s="76" t="s">
        <v>235</v>
      </c>
      <c r="J27" s="77">
        <v>200</v>
      </c>
      <c r="K27" s="78">
        <v>46132</v>
      </c>
      <c r="L27" s="78">
        <v>46132</v>
      </c>
      <c r="M27" s="78">
        <v>46127</v>
      </c>
      <c r="N27" s="76" t="s">
        <v>221</v>
      </c>
      <c r="O27" s="76" t="s">
        <v>4</v>
      </c>
      <c r="P27" s="76" t="s">
        <v>216</v>
      </c>
      <c r="Q27" s="76">
        <v>0</v>
      </c>
      <c r="R27" s="76">
        <v>0</v>
      </c>
      <c r="S27" s="76" t="s">
        <v>346</v>
      </c>
      <c r="T27" s="76" t="s">
        <v>456</v>
      </c>
      <c r="U27" s="77"/>
      <c r="V27" s="76" t="s">
        <v>468</v>
      </c>
      <c r="W27" s="77"/>
      <c r="X27" s="76" t="s">
        <v>453</v>
      </c>
      <c r="Y27" s="77"/>
      <c r="Z27" s="76" t="s">
        <v>453</v>
      </c>
      <c r="AA27" s="77"/>
      <c r="AB27" s="79"/>
    </row>
    <row r="28" spans="1:28" x14ac:dyDescent="0.2">
      <c r="A28" s="76">
        <v>27</v>
      </c>
      <c r="B28" s="77"/>
      <c r="C28" s="76" t="s">
        <v>1850</v>
      </c>
      <c r="D28" s="76" t="s">
        <v>1</v>
      </c>
      <c r="E28" s="76" t="s">
        <v>223</v>
      </c>
      <c r="F28" s="76">
        <v>2000</v>
      </c>
      <c r="G28" s="76">
        <v>2000</v>
      </c>
      <c r="H28" s="76">
        <v>18.059999999999999</v>
      </c>
      <c r="I28" s="76" t="s">
        <v>1853</v>
      </c>
      <c r="J28" s="77">
        <v>2000</v>
      </c>
      <c r="K28" s="78">
        <v>46133</v>
      </c>
      <c r="L28" s="78">
        <v>46133</v>
      </c>
      <c r="M28" s="78">
        <v>46129</v>
      </c>
      <c r="N28" s="76" t="s">
        <v>212</v>
      </c>
      <c r="O28" s="76" t="s">
        <v>1854</v>
      </c>
      <c r="P28" s="76" t="s">
        <v>216</v>
      </c>
      <c r="Q28" s="76">
        <v>0</v>
      </c>
      <c r="R28" s="76">
        <v>0</v>
      </c>
      <c r="S28" s="76" t="s">
        <v>354</v>
      </c>
      <c r="T28" s="76" t="s">
        <v>457</v>
      </c>
      <c r="U28" s="77"/>
      <c r="V28" s="76" t="s">
        <v>863</v>
      </c>
      <c r="W28" s="77"/>
      <c r="X28" s="76" t="s">
        <v>453</v>
      </c>
      <c r="Y28" s="77"/>
      <c r="Z28" s="76" t="s">
        <v>453</v>
      </c>
      <c r="AA28" s="77"/>
      <c r="AB28" s="79"/>
    </row>
    <row r="29" spans="1:28" x14ac:dyDescent="0.2">
      <c r="A29" s="76">
        <v>28</v>
      </c>
      <c r="B29" s="77"/>
      <c r="C29" s="76" t="s">
        <v>301</v>
      </c>
      <c r="D29" s="76" t="s">
        <v>2</v>
      </c>
      <c r="E29" s="76" t="s">
        <v>223</v>
      </c>
      <c r="F29" s="76">
        <v>1000</v>
      </c>
      <c r="G29" s="76">
        <v>2000</v>
      </c>
      <c r="H29" s="76">
        <v>25</v>
      </c>
      <c r="I29" s="76" t="s">
        <v>242</v>
      </c>
      <c r="J29" s="77">
        <v>200</v>
      </c>
      <c r="K29" s="78">
        <v>46133</v>
      </c>
      <c r="L29" s="78">
        <v>46133</v>
      </c>
      <c r="M29" s="78">
        <v>46127</v>
      </c>
      <c r="N29" s="76" t="s">
        <v>221</v>
      </c>
      <c r="O29" s="76" t="s">
        <v>248</v>
      </c>
      <c r="P29" s="76" t="s">
        <v>216</v>
      </c>
      <c r="Q29" s="76">
        <v>0</v>
      </c>
      <c r="R29" s="76">
        <v>0</v>
      </c>
      <c r="S29" s="76" t="s">
        <v>347</v>
      </c>
      <c r="T29" s="76" t="s">
        <v>462</v>
      </c>
      <c r="U29" s="77"/>
      <c r="V29" s="76" t="s">
        <v>468</v>
      </c>
      <c r="W29" s="77"/>
      <c r="X29" s="76" t="s">
        <v>453</v>
      </c>
      <c r="Y29" s="77"/>
      <c r="Z29" s="76" t="s">
        <v>453</v>
      </c>
      <c r="AA29" s="77"/>
      <c r="AB29" s="79"/>
    </row>
    <row r="30" spans="1:28" x14ac:dyDescent="0.2">
      <c r="A30" s="76">
        <v>29</v>
      </c>
      <c r="B30" s="77"/>
      <c r="C30" s="76" t="s">
        <v>304</v>
      </c>
      <c r="D30" s="76" t="s">
        <v>2</v>
      </c>
      <c r="E30" s="76" t="s">
        <v>223</v>
      </c>
      <c r="F30" s="76">
        <v>800</v>
      </c>
      <c r="G30" s="76">
        <v>1600</v>
      </c>
      <c r="H30" s="76">
        <v>25</v>
      </c>
      <c r="I30" s="76" t="s">
        <v>225</v>
      </c>
      <c r="J30" s="77">
        <v>200</v>
      </c>
      <c r="K30" s="78">
        <v>46133</v>
      </c>
      <c r="L30" s="78">
        <v>46133</v>
      </c>
      <c r="M30" s="78">
        <v>46127</v>
      </c>
      <c r="N30" s="76" t="s">
        <v>221</v>
      </c>
      <c r="O30" s="76" t="s">
        <v>248</v>
      </c>
      <c r="P30" s="76" t="s">
        <v>216</v>
      </c>
      <c r="Q30" s="76">
        <v>0</v>
      </c>
      <c r="R30" s="76">
        <v>0</v>
      </c>
      <c r="S30" s="76" t="s">
        <v>347</v>
      </c>
      <c r="T30" s="76" t="s">
        <v>462</v>
      </c>
      <c r="U30" s="77"/>
      <c r="V30" s="76" t="s">
        <v>468</v>
      </c>
      <c r="W30" s="77"/>
      <c r="X30" s="76" t="s">
        <v>453</v>
      </c>
      <c r="Y30" s="77"/>
      <c r="Z30" s="76" t="s">
        <v>453</v>
      </c>
      <c r="AA30" s="77"/>
      <c r="AB30" s="79"/>
    </row>
    <row r="31" spans="1:28" x14ac:dyDescent="0.2">
      <c r="A31" s="76">
        <v>30</v>
      </c>
      <c r="B31" s="77"/>
      <c r="C31" s="76" t="s">
        <v>1907</v>
      </c>
      <c r="D31" s="76" t="s">
        <v>2</v>
      </c>
      <c r="E31" s="76" t="s">
        <v>223</v>
      </c>
      <c r="F31" s="76">
        <v>500</v>
      </c>
      <c r="G31" s="76">
        <v>475</v>
      </c>
      <c r="H31" s="76">
        <v>25</v>
      </c>
      <c r="I31" s="76" t="s">
        <v>1910</v>
      </c>
      <c r="J31" s="77">
        <v>95</v>
      </c>
      <c r="K31" s="78">
        <v>46133</v>
      </c>
      <c r="L31" s="78">
        <v>46133</v>
      </c>
      <c r="M31" s="78">
        <v>46129</v>
      </c>
      <c r="N31" s="76" t="s">
        <v>212</v>
      </c>
      <c r="O31" s="76" t="s">
        <v>1911</v>
      </c>
      <c r="P31" s="76" t="s">
        <v>216</v>
      </c>
      <c r="Q31" s="76">
        <v>0</v>
      </c>
      <c r="R31" s="76">
        <v>0</v>
      </c>
      <c r="S31" s="76" t="s">
        <v>347</v>
      </c>
      <c r="T31" s="76" t="s">
        <v>462</v>
      </c>
      <c r="U31" s="77"/>
      <c r="V31" s="76" t="s">
        <v>863</v>
      </c>
      <c r="W31" s="77"/>
      <c r="X31" s="76" t="s">
        <v>453</v>
      </c>
      <c r="Y31" s="77"/>
      <c r="Z31" s="76" t="s">
        <v>453</v>
      </c>
      <c r="AA31" s="77"/>
      <c r="AB31" s="79"/>
    </row>
    <row r="32" spans="1:28" x14ac:dyDescent="0.2">
      <c r="A32" s="76">
        <v>31</v>
      </c>
      <c r="B32" s="77"/>
      <c r="C32" s="76" t="s">
        <v>1907</v>
      </c>
      <c r="D32" s="76" t="s">
        <v>3</v>
      </c>
      <c r="E32" s="76" t="s">
        <v>228</v>
      </c>
      <c r="F32" s="76">
        <v>475</v>
      </c>
      <c r="G32" s="76">
        <v>475</v>
      </c>
      <c r="H32" s="76">
        <v>10.119999999999999</v>
      </c>
      <c r="I32" s="76" t="s">
        <v>1910</v>
      </c>
      <c r="J32" s="77">
        <v>95</v>
      </c>
      <c r="K32" s="78">
        <v>46133</v>
      </c>
      <c r="L32" s="78">
        <v>46133</v>
      </c>
      <c r="M32" s="78">
        <v>46129</v>
      </c>
      <c r="N32" s="76" t="s">
        <v>212</v>
      </c>
      <c r="O32" s="76" t="s">
        <v>1911</v>
      </c>
      <c r="P32" s="76" t="s">
        <v>216</v>
      </c>
      <c r="Q32" s="76">
        <v>0</v>
      </c>
      <c r="R32" s="76">
        <v>0</v>
      </c>
      <c r="S32" s="76" t="s">
        <v>349</v>
      </c>
      <c r="T32" s="76" t="s">
        <v>464</v>
      </c>
      <c r="U32" s="77"/>
      <c r="V32" s="76" t="s">
        <v>863</v>
      </c>
      <c r="W32" s="77"/>
      <c r="X32" s="76" t="s">
        <v>453</v>
      </c>
      <c r="Y32" s="77"/>
      <c r="Z32" s="76" t="s">
        <v>453</v>
      </c>
      <c r="AA32" s="77"/>
      <c r="AB32" s="79"/>
    </row>
    <row r="33" spans="1:28" x14ac:dyDescent="0.2">
      <c r="A33" s="76">
        <v>32</v>
      </c>
      <c r="B33" s="77"/>
      <c r="C33" s="76" t="s">
        <v>301</v>
      </c>
      <c r="D33" s="76" t="s">
        <v>237</v>
      </c>
      <c r="E33" s="76" t="s">
        <v>214</v>
      </c>
      <c r="F33" s="76">
        <v>1000</v>
      </c>
      <c r="G33" s="76">
        <v>2000</v>
      </c>
      <c r="H33" s="76">
        <v>15</v>
      </c>
      <c r="I33" s="76" t="s">
        <v>242</v>
      </c>
      <c r="J33" s="77">
        <v>200</v>
      </c>
      <c r="K33" s="78">
        <v>46133</v>
      </c>
      <c r="L33" s="78">
        <v>46133</v>
      </c>
      <c r="M33" s="78">
        <v>46127</v>
      </c>
      <c r="N33" s="76" t="s">
        <v>221</v>
      </c>
      <c r="O33" s="76" t="s">
        <v>248</v>
      </c>
      <c r="P33" s="76" t="s">
        <v>216</v>
      </c>
      <c r="Q33" s="76">
        <v>0</v>
      </c>
      <c r="R33" s="76">
        <v>0</v>
      </c>
      <c r="S33" s="76" t="s">
        <v>350</v>
      </c>
      <c r="T33" s="76" t="s">
        <v>460</v>
      </c>
      <c r="U33" s="77"/>
      <c r="V33" s="76" t="s">
        <v>468</v>
      </c>
      <c r="W33" s="77"/>
      <c r="X33" s="76" t="s">
        <v>453</v>
      </c>
      <c r="Y33" s="77"/>
      <c r="Z33" s="76" t="s">
        <v>453</v>
      </c>
      <c r="AA33" s="77"/>
      <c r="AB33" s="79"/>
    </row>
    <row r="34" spans="1:28" x14ac:dyDescent="0.2">
      <c r="A34" s="76">
        <v>33</v>
      </c>
      <c r="B34" s="77"/>
      <c r="C34" s="76" t="s">
        <v>1822</v>
      </c>
      <c r="D34" s="76" t="s">
        <v>237</v>
      </c>
      <c r="E34" s="76" t="s">
        <v>214</v>
      </c>
      <c r="F34" s="76">
        <v>3200</v>
      </c>
      <c r="G34" s="76">
        <v>3200</v>
      </c>
      <c r="H34" s="76">
        <v>15</v>
      </c>
      <c r="I34" s="76" t="s">
        <v>257</v>
      </c>
      <c r="J34" s="77">
        <v>200</v>
      </c>
      <c r="K34" s="78">
        <v>46133</v>
      </c>
      <c r="L34" s="78">
        <v>46133</v>
      </c>
      <c r="M34" s="78">
        <v>46128</v>
      </c>
      <c r="N34" s="76" t="s">
        <v>221</v>
      </c>
      <c r="O34" s="76" t="s">
        <v>237</v>
      </c>
      <c r="P34" s="76" t="s">
        <v>216</v>
      </c>
      <c r="Q34" s="76">
        <v>0</v>
      </c>
      <c r="R34" s="76">
        <v>0</v>
      </c>
      <c r="S34" s="76" t="s">
        <v>350</v>
      </c>
      <c r="T34" s="76" t="s">
        <v>460</v>
      </c>
      <c r="U34" s="77"/>
      <c r="V34" s="76" t="s">
        <v>864</v>
      </c>
      <c r="W34" s="77"/>
      <c r="X34" s="76" t="s">
        <v>453</v>
      </c>
      <c r="Y34" s="77"/>
      <c r="Z34" s="76" t="s">
        <v>453</v>
      </c>
      <c r="AA34" s="77"/>
      <c r="AB34" s="79"/>
    </row>
    <row r="35" spans="1:28" x14ac:dyDescent="0.2">
      <c r="A35" s="76">
        <v>34</v>
      </c>
      <c r="B35" s="77"/>
      <c r="C35" s="76" t="s">
        <v>304</v>
      </c>
      <c r="D35" s="76" t="s">
        <v>237</v>
      </c>
      <c r="E35" s="76" t="s">
        <v>214</v>
      </c>
      <c r="F35" s="76">
        <v>800</v>
      </c>
      <c r="G35" s="76">
        <v>1600</v>
      </c>
      <c r="H35" s="76">
        <v>15</v>
      </c>
      <c r="I35" s="76" t="s">
        <v>225</v>
      </c>
      <c r="J35" s="77">
        <v>200</v>
      </c>
      <c r="K35" s="78">
        <v>46133</v>
      </c>
      <c r="L35" s="78">
        <v>46133</v>
      </c>
      <c r="M35" s="78">
        <v>46127</v>
      </c>
      <c r="N35" s="76" t="s">
        <v>221</v>
      </c>
      <c r="O35" s="76" t="s">
        <v>248</v>
      </c>
      <c r="P35" s="76" t="s">
        <v>216</v>
      </c>
      <c r="Q35" s="76">
        <v>0</v>
      </c>
      <c r="R35" s="76">
        <v>0</v>
      </c>
      <c r="S35" s="76" t="s">
        <v>350</v>
      </c>
      <c r="T35" s="76" t="s">
        <v>460</v>
      </c>
      <c r="U35" s="77"/>
      <c r="V35" s="76" t="s">
        <v>468</v>
      </c>
      <c r="W35" s="77"/>
      <c r="X35" s="76" t="s">
        <v>453</v>
      </c>
      <c r="Y35" s="77"/>
      <c r="Z35" s="76" t="s">
        <v>453</v>
      </c>
      <c r="AA35" s="77"/>
      <c r="AB35" s="79"/>
    </row>
    <row r="36" spans="1:28" x14ac:dyDescent="0.2">
      <c r="A36" s="76">
        <v>35</v>
      </c>
      <c r="B36" s="77"/>
      <c r="C36" s="76" t="s">
        <v>1819</v>
      </c>
      <c r="D36" s="76" t="s">
        <v>237</v>
      </c>
      <c r="E36" s="76" t="s">
        <v>214</v>
      </c>
      <c r="F36" s="76">
        <v>1000</v>
      </c>
      <c r="G36" s="76">
        <v>1000</v>
      </c>
      <c r="H36" s="76">
        <v>15</v>
      </c>
      <c r="I36" s="76" t="s">
        <v>238</v>
      </c>
      <c r="J36" s="77">
        <v>200</v>
      </c>
      <c r="K36" s="78">
        <v>46133</v>
      </c>
      <c r="L36" s="78">
        <v>46133</v>
      </c>
      <c r="M36" s="78">
        <v>46128</v>
      </c>
      <c r="N36" s="76" t="s">
        <v>221</v>
      </c>
      <c r="O36" s="76" t="s">
        <v>237</v>
      </c>
      <c r="P36" s="76" t="s">
        <v>216</v>
      </c>
      <c r="Q36" s="76">
        <v>0</v>
      </c>
      <c r="R36" s="76">
        <v>0</v>
      </c>
      <c r="S36" s="76" t="s">
        <v>350</v>
      </c>
      <c r="T36" s="76" t="s">
        <v>460</v>
      </c>
      <c r="U36" s="77"/>
      <c r="V36" s="76" t="s">
        <v>864</v>
      </c>
      <c r="W36" s="77"/>
      <c r="X36" s="76" t="s">
        <v>453</v>
      </c>
      <c r="Y36" s="77"/>
      <c r="Z36" s="76" t="s">
        <v>453</v>
      </c>
      <c r="AA36" s="77"/>
      <c r="AB36" s="79"/>
    </row>
    <row r="37" spans="1:28" x14ac:dyDescent="0.2">
      <c r="A37" s="76">
        <v>36</v>
      </c>
      <c r="B37" s="77"/>
      <c r="C37" s="76" t="s">
        <v>591</v>
      </c>
      <c r="D37" s="76" t="s">
        <v>2</v>
      </c>
      <c r="E37" s="76" t="s">
        <v>223</v>
      </c>
      <c r="F37" s="76">
        <v>200</v>
      </c>
      <c r="G37" s="76">
        <v>400</v>
      </c>
      <c r="H37" s="76">
        <v>25</v>
      </c>
      <c r="I37" s="76" t="s">
        <v>830</v>
      </c>
      <c r="J37" s="77">
        <v>200</v>
      </c>
      <c r="K37" s="78">
        <v>46134</v>
      </c>
      <c r="L37" s="78">
        <v>46134</v>
      </c>
      <c r="M37" s="78">
        <v>46127</v>
      </c>
      <c r="N37" s="76" t="s">
        <v>212</v>
      </c>
      <c r="O37" s="76" t="s">
        <v>872</v>
      </c>
      <c r="P37" s="76" t="s">
        <v>216</v>
      </c>
      <c r="Q37" s="76">
        <v>0</v>
      </c>
      <c r="R37" s="76">
        <v>0</v>
      </c>
      <c r="S37" s="76" t="s">
        <v>347</v>
      </c>
      <c r="T37" s="76" t="s">
        <v>462</v>
      </c>
      <c r="U37" s="77"/>
      <c r="V37" s="76" t="s">
        <v>468</v>
      </c>
      <c r="W37" s="77"/>
      <c r="X37" s="76" t="s">
        <v>453</v>
      </c>
      <c r="Y37" s="77"/>
      <c r="Z37" s="76" t="s">
        <v>453</v>
      </c>
      <c r="AA37" s="77"/>
      <c r="AB37" s="79"/>
    </row>
    <row r="38" spans="1:28" x14ac:dyDescent="0.2">
      <c r="A38" s="76">
        <v>37</v>
      </c>
      <c r="B38" s="77"/>
      <c r="C38" s="76" t="s">
        <v>593</v>
      </c>
      <c r="D38" s="76" t="s">
        <v>2</v>
      </c>
      <c r="E38" s="76" t="s">
        <v>223</v>
      </c>
      <c r="F38" s="76">
        <v>1600</v>
      </c>
      <c r="G38" s="76">
        <v>3200</v>
      </c>
      <c r="H38" s="76">
        <v>25</v>
      </c>
      <c r="I38" s="76" t="s">
        <v>830</v>
      </c>
      <c r="J38" s="77">
        <v>200</v>
      </c>
      <c r="K38" s="78">
        <v>46134</v>
      </c>
      <c r="L38" s="78">
        <v>46134</v>
      </c>
      <c r="M38" s="78">
        <v>46127</v>
      </c>
      <c r="N38" s="76" t="s">
        <v>221</v>
      </c>
      <c r="O38" s="76" t="s">
        <v>872</v>
      </c>
      <c r="P38" s="76" t="s">
        <v>216</v>
      </c>
      <c r="Q38" s="76">
        <v>0</v>
      </c>
      <c r="R38" s="76">
        <v>0</v>
      </c>
      <c r="S38" s="76" t="s">
        <v>347</v>
      </c>
      <c r="T38" s="76" t="s">
        <v>462</v>
      </c>
      <c r="U38" s="77"/>
      <c r="V38" s="76" t="s">
        <v>468</v>
      </c>
      <c r="W38" s="77"/>
      <c r="X38" s="76" t="s">
        <v>453</v>
      </c>
      <c r="Y38" s="77"/>
      <c r="Z38" s="76" t="s">
        <v>453</v>
      </c>
      <c r="AA38" s="77"/>
      <c r="AB38" s="79"/>
    </row>
    <row r="39" spans="1:28" x14ac:dyDescent="0.2">
      <c r="A39" s="76">
        <v>38</v>
      </c>
      <c r="B39" s="77"/>
      <c r="C39" s="76" t="s">
        <v>882</v>
      </c>
      <c r="D39" s="76" t="s">
        <v>2</v>
      </c>
      <c r="E39" s="76" t="s">
        <v>223</v>
      </c>
      <c r="F39" s="76">
        <v>1800</v>
      </c>
      <c r="G39" s="76">
        <v>3600</v>
      </c>
      <c r="H39" s="76">
        <v>25</v>
      </c>
      <c r="I39" s="76" t="s">
        <v>830</v>
      </c>
      <c r="J39" s="77">
        <v>200</v>
      </c>
      <c r="K39" s="78">
        <v>46134</v>
      </c>
      <c r="L39" s="78">
        <v>46134</v>
      </c>
      <c r="M39" s="78">
        <v>46126</v>
      </c>
      <c r="N39" s="76" t="s">
        <v>221</v>
      </c>
      <c r="O39" s="76" t="s">
        <v>872</v>
      </c>
      <c r="P39" s="76" t="s">
        <v>216</v>
      </c>
      <c r="Q39" s="76">
        <v>0</v>
      </c>
      <c r="R39" s="76">
        <v>0</v>
      </c>
      <c r="S39" s="76" t="s">
        <v>347</v>
      </c>
      <c r="T39" s="76" t="s">
        <v>462</v>
      </c>
      <c r="U39" s="77"/>
      <c r="V39" s="76" t="s">
        <v>467</v>
      </c>
      <c r="W39" s="77"/>
      <c r="X39" s="76" t="s">
        <v>453</v>
      </c>
      <c r="Y39" s="77"/>
      <c r="Z39" s="76" t="s">
        <v>453</v>
      </c>
      <c r="AA39" s="77"/>
      <c r="AB39" s="79"/>
    </row>
    <row r="40" spans="1:28" x14ac:dyDescent="0.2">
      <c r="A40" s="76">
        <v>39</v>
      </c>
      <c r="B40" s="77"/>
      <c r="C40" s="76" t="s">
        <v>591</v>
      </c>
      <c r="D40" s="76" t="s">
        <v>3</v>
      </c>
      <c r="E40" s="76" t="s">
        <v>228</v>
      </c>
      <c r="F40" s="76">
        <v>200</v>
      </c>
      <c r="G40" s="76">
        <v>400</v>
      </c>
      <c r="H40" s="76">
        <v>10.119999999999999</v>
      </c>
      <c r="I40" s="76" t="s">
        <v>830</v>
      </c>
      <c r="J40" s="77">
        <v>200</v>
      </c>
      <c r="K40" s="78">
        <v>46134</v>
      </c>
      <c r="L40" s="78">
        <v>46134</v>
      </c>
      <c r="M40" s="78">
        <v>46127</v>
      </c>
      <c r="N40" s="76" t="s">
        <v>212</v>
      </c>
      <c r="O40" s="76" t="s">
        <v>872</v>
      </c>
      <c r="P40" s="76" t="s">
        <v>216</v>
      </c>
      <c r="Q40" s="76">
        <v>0</v>
      </c>
      <c r="R40" s="76">
        <v>0</v>
      </c>
      <c r="S40" s="76" t="s">
        <v>349</v>
      </c>
      <c r="T40" s="76" t="s">
        <v>464</v>
      </c>
      <c r="U40" s="77"/>
      <c r="V40" s="76" t="s">
        <v>468</v>
      </c>
      <c r="W40" s="77"/>
      <c r="X40" s="76" t="s">
        <v>453</v>
      </c>
      <c r="Y40" s="77"/>
      <c r="Z40" s="76" t="s">
        <v>453</v>
      </c>
      <c r="AA40" s="77"/>
      <c r="AB40" s="79"/>
    </row>
    <row r="41" spans="1:28" x14ac:dyDescent="0.2">
      <c r="A41" s="76">
        <v>40</v>
      </c>
      <c r="B41" s="77"/>
      <c r="C41" s="76" t="s">
        <v>593</v>
      </c>
      <c r="D41" s="76" t="s">
        <v>3</v>
      </c>
      <c r="E41" s="76" t="s">
        <v>228</v>
      </c>
      <c r="F41" s="76">
        <v>1600</v>
      </c>
      <c r="G41" s="76">
        <v>3200</v>
      </c>
      <c r="H41" s="76">
        <v>10.119999999999999</v>
      </c>
      <c r="I41" s="76" t="s">
        <v>830</v>
      </c>
      <c r="J41" s="77">
        <v>200</v>
      </c>
      <c r="K41" s="78">
        <v>46134</v>
      </c>
      <c r="L41" s="78">
        <v>46134</v>
      </c>
      <c r="M41" s="78">
        <v>46127</v>
      </c>
      <c r="N41" s="76" t="s">
        <v>221</v>
      </c>
      <c r="O41" s="76" t="s">
        <v>872</v>
      </c>
      <c r="P41" s="76" t="s">
        <v>216</v>
      </c>
      <c r="Q41" s="76">
        <v>0</v>
      </c>
      <c r="R41" s="76">
        <v>0</v>
      </c>
      <c r="S41" s="76" t="s">
        <v>349</v>
      </c>
      <c r="T41" s="76" t="s">
        <v>464</v>
      </c>
      <c r="U41" s="77"/>
      <c r="V41" s="76" t="s">
        <v>468</v>
      </c>
      <c r="W41" s="77"/>
      <c r="X41" s="76" t="s">
        <v>453</v>
      </c>
      <c r="Y41" s="77"/>
      <c r="Z41" s="76" t="s">
        <v>453</v>
      </c>
      <c r="AA41" s="77"/>
      <c r="AB41" s="79"/>
    </row>
    <row r="42" spans="1:28" x14ac:dyDescent="0.2">
      <c r="A42" s="76">
        <v>41</v>
      </c>
      <c r="B42" s="77"/>
      <c r="C42" s="76" t="s">
        <v>882</v>
      </c>
      <c r="D42" s="76" t="s">
        <v>3</v>
      </c>
      <c r="E42" s="76" t="s">
        <v>228</v>
      </c>
      <c r="F42" s="76">
        <v>1800</v>
      </c>
      <c r="G42" s="76">
        <v>3600</v>
      </c>
      <c r="H42" s="76">
        <v>10.119999999999999</v>
      </c>
      <c r="I42" s="76" t="s">
        <v>830</v>
      </c>
      <c r="J42" s="77">
        <v>200</v>
      </c>
      <c r="K42" s="78">
        <v>46134</v>
      </c>
      <c r="L42" s="78">
        <v>46134</v>
      </c>
      <c r="M42" s="78">
        <v>46126</v>
      </c>
      <c r="N42" s="76" t="s">
        <v>221</v>
      </c>
      <c r="O42" s="76" t="s">
        <v>872</v>
      </c>
      <c r="P42" s="76" t="s">
        <v>216</v>
      </c>
      <c r="Q42" s="76">
        <v>0</v>
      </c>
      <c r="R42" s="76">
        <v>0</v>
      </c>
      <c r="S42" s="76" t="s">
        <v>349</v>
      </c>
      <c r="T42" s="76" t="s">
        <v>464</v>
      </c>
      <c r="U42" s="77"/>
      <c r="V42" s="76" t="s">
        <v>467</v>
      </c>
      <c r="W42" s="77"/>
      <c r="X42" s="76" t="s">
        <v>453</v>
      </c>
      <c r="Y42" s="77"/>
      <c r="Z42" s="76" t="s">
        <v>453</v>
      </c>
      <c r="AA42" s="77"/>
      <c r="AB42" s="79"/>
    </row>
    <row r="43" spans="1:28" x14ac:dyDescent="0.2">
      <c r="A43" s="76">
        <v>42</v>
      </c>
      <c r="B43" s="77"/>
      <c r="C43" s="76" t="s">
        <v>607</v>
      </c>
      <c r="D43" s="76" t="s">
        <v>4</v>
      </c>
      <c r="E43" s="76" t="s">
        <v>222</v>
      </c>
      <c r="F43" s="76">
        <v>9000</v>
      </c>
      <c r="G43" s="76">
        <v>18000</v>
      </c>
      <c r="H43" s="76">
        <v>16.12</v>
      </c>
      <c r="I43" s="76" t="s">
        <v>844</v>
      </c>
      <c r="J43" s="77">
        <v>250</v>
      </c>
      <c r="K43" s="78">
        <v>46134</v>
      </c>
      <c r="L43" s="78">
        <v>46134</v>
      </c>
      <c r="M43" s="78">
        <v>46128</v>
      </c>
      <c r="N43" s="76" t="s">
        <v>221</v>
      </c>
      <c r="O43" s="76" t="s">
        <v>4</v>
      </c>
      <c r="P43" s="76" t="s">
        <v>216</v>
      </c>
      <c r="Q43" s="76">
        <v>0</v>
      </c>
      <c r="R43" s="76">
        <v>0</v>
      </c>
      <c r="S43" s="76" t="s">
        <v>346</v>
      </c>
      <c r="T43" s="76" t="s">
        <v>456</v>
      </c>
      <c r="U43" s="77"/>
      <c r="V43" s="76" t="s">
        <v>864</v>
      </c>
      <c r="W43" s="77"/>
      <c r="X43" s="76" t="s">
        <v>453</v>
      </c>
      <c r="Y43" s="77"/>
      <c r="Z43" s="76" t="s">
        <v>453</v>
      </c>
      <c r="AA43" s="77"/>
      <c r="AB43" s="79"/>
    </row>
    <row r="44" spans="1:28" x14ac:dyDescent="0.2">
      <c r="A44" s="76">
        <v>43</v>
      </c>
      <c r="B44" s="77"/>
      <c r="C44" s="76" t="s">
        <v>587</v>
      </c>
      <c r="D44" s="76" t="s">
        <v>2</v>
      </c>
      <c r="E44" s="76" t="s">
        <v>223</v>
      </c>
      <c r="F44" s="76">
        <v>6000</v>
      </c>
      <c r="G44" s="76">
        <v>12000</v>
      </c>
      <c r="H44" s="76">
        <v>25</v>
      </c>
      <c r="I44" s="76" t="s">
        <v>225</v>
      </c>
      <c r="J44" s="77">
        <v>200</v>
      </c>
      <c r="K44" s="78">
        <v>46135</v>
      </c>
      <c r="L44" s="78">
        <v>46135</v>
      </c>
      <c r="M44" s="78">
        <v>46129</v>
      </c>
      <c r="N44" s="76" t="s">
        <v>221</v>
      </c>
      <c r="O44" s="76" t="s">
        <v>2</v>
      </c>
      <c r="P44" s="76" t="s">
        <v>216</v>
      </c>
      <c r="Q44" s="76">
        <v>0</v>
      </c>
      <c r="R44" s="76">
        <v>0</v>
      </c>
      <c r="S44" s="76" t="s">
        <v>347</v>
      </c>
      <c r="T44" s="76" t="s">
        <v>462</v>
      </c>
      <c r="U44" s="77"/>
      <c r="V44" s="76" t="s">
        <v>863</v>
      </c>
      <c r="W44" s="77"/>
      <c r="X44" s="76" t="s">
        <v>453</v>
      </c>
      <c r="Y44" s="77"/>
      <c r="Z44" s="76" t="s">
        <v>453</v>
      </c>
      <c r="AA44" s="77"/>
      <c r="AB44" s="79"/>
    </row>
    <row r="45" spans="1:28" x14ac:dyDescent="0.2">
      <c r="A45" s="76">
        <v>44</v>
      </c>
      <c r="B45" s="77"/>
      <c r="C45" s="76" t="s">
        <v>589</v>
      </c>
      <c r="D45" s="76" t="s">
        <v>2</v>
      </c>
      <c r="E45" s="76" t="s">
        <v>223</v>
      </c>
      <c r="F45" s="76">
        <v>9000</v>
      </c>
      <c r="G45" s="76">
        <v>18000</v>
      </c>
      <c r="H45" s="76">
        <v>25</v>
      </c>
      <c r="I45" s="76" t="s">
        <v>821</v>
      </c>
      <c r="J45" s="77">
        <v>200</v>
      </c>
      <c r="K45" s="78">
        <v>46136</v>
      </c>
      <c r="L45" s="78">
        <v>46136</v>
      </c>
      <c r="M45" s="78">
        <v>46132</v>
      </c>
      <c r="N45" s="76" t="s">
        <v>221</v>
      </c>
      <c r="O45" s="76" t="s">
        <v>2</v>
      </c>
      <c r="P45" s="76" t="s">
        <v>216</v>
      </c>
      <c r="Q45" s="76">
        <v>0</v>
      </c>
      <c r="R45" s="76">
        <v>0</v>
      </c>
      <c r="S45" s="76" t="s">
        <v>347</v>
      </c>
      <c r="T45" s="76" t="s">
        <v>462</v>
      </c>
      <c r="U45" s="77"/>
      <c r="V45" s="76" t="s">
        <v>470</v>
      </c>
      <c r="W45" s="77"/>
      <c r="X45" s="76" t="s">
        <v>453</v>
      </c>
      <c r="Y45" s="77"/>
      <c r="Z45" s="76" t="s">
        <v>453</v>
      </c>
      <c r="AA45" s="77"/>
      <c r="AB45" s="79"/>
    </row>
    <row r="46" spans="1:28" x14ac:dyDescent="0.2">
      <c r="A46" s="76">
        <v>45</v>
      </c>
      <c r="B46" s="77"/>
      <c r="C46" s="76" t="s">
        <v>364</v>
      </c>
      <c r="D46" s="76" t="s">
        <v>1</v>
      </c>
      <c r="E46" s="76" t="s">
        <v>206</v>
      </c>
      <c r="F46" s="76">
        <v>6600</v>
      </c>
      <c r="G46" s="76">
        <v>6600</v>
      </c>
      <c r="H46" s="76">
        <v>18.059999999999999</v>
      </c>
      <c r="I46" s="76" t="s">
        <v>218</v>
      </c>
      <c r="J46" s="77">
        <v>300</v>
      </c>
      <c r="K46" s="78">
        <v>46139</v>
      </c>
      <c r="L46" s="78">
        <v>46139</v>
      </c>
      <c r="M46" s="78">
        <v>46125</v>
      </c>
      <c r="N46" s="76" t="s">
        <v>212</v>
      </c>
      <c r="O46" s="76" t="s">
        <v>209</v>
      </c>
      <c r="P46" s="76" t="s">
        <v>216</v>
      </c>
      <c r="Q46" s="76">
        <v>0</v>
      </c>
      <c r="R46" s="76">
        <v>0</v>
      </c>
      <c r="S46" s="76" t="s">
        <v>353</v>
      </c>
      <c r="T46" s="76" t="s">
        <v>457</v>
      </c>
      <c r="U46" s="77"/>
      <c r="V46" s="76" t="s">
        <v>472</v>
      </c>
      <c r="W46" s="77"/>
      <c r="X46" s="76" t="s">
        <v>453</v>
      </c>
      <c r="Y46" s="77"/>
      <c r="Z46" s="76" t="s">
        <v>453</v>
      </c>
      <c r="AA46" s="77"/>
      <c r="AB46" s="79"/>
    </row>
    <row r="47" spans="1:28" x14ac:dyDescent="0.2">
      <c r="A47" s="76">
        <v>46</v>
      </c>
      <c r="B47" s="77"/>
      <c r="C47" s="76" t="s">
        <v>364</v>
      </c>
      <c r="D47" s="76" t="s">
        <v>215</v>
      </c>
      <c r="E47" s="76" t="s">
        <v>214</v>
      </c>
      <c r="F47" s="76">
        <v>6600</v>
      </c>
      <c r="G47" s="76">
        <v>6600</v>
      </c>
      <c r="H47" s="76">
        <v>8</v>
      </c>
      <c r="I47" s="76" t="s">
        <v>218</v>
      </c>
      <c r="J47" s="77">
        <v>300</v>
      </c>
      <c r="K47" s="78">
        <v>46139</v>
      </c>
      <c r="L47" s="78">
        <v>46139</v>
      </c>
      <c r="M47" s="78">
        <v>46125</v>
      </c>
      <c r="N47" s="76" t="s">
        <v>212</v>
      </c>
      <c r="O47" s="76" t="s">
        <v>209</v>
      </c>
      <c r="P47" s="76" t="s">
        <v>216</v>
      </c>
      <c r="Q47" s="76">
        <v>0</v>
      </c>
      <c r="R47" s="76">
        <v>0</v>
      </c>
      <c r="S47" s="76" t="s">
        <v>345</v>
      </c>
      <c r="T47" s="76" t="s">
        <v>452</v>
      </c>
      <c r="U47" s="77"/>
      <c r="V47" s="76" t="s">
        <v>472</v>
      </c>
      <c r="W47" s="77"/>
      <c r="X47" s="76" t="s">
        <v>453</v>
      </c>
      <c r="Y47" s="77"/>
      <c r="Z47" s="76" t="s">
        <v>453</v>
      </c>
      <c r="AA47" s="77"/>
      <c r="AB47" s="79"/>
    </row>
    <row r="48" spans="1:28" x14ac:dyDescent="0.2">
      <c r="A48" s="76">
        <v>47</v>
      </c>
      <c r="B48" s="77"/>
      <c r="C48" s="76" t="s">
        <v>275</v>
      </c>
      <c r="D48" s="76" t="s">
        <v>4</v>
      </c>
      <c r="E48" s="76" t="s">
        <v>222</v>
      </c>
      <c r="F48" s="76">
        <v>9400</v>
      </c>
      <c r="G48" s="76">
        <v>18800</v>
      </c>
      <c r="H48" s="76">
        <v>16.12</v>
      </c>
      <c r="I48" s="76" t="s">
        <v>235</v>
      </c>
      <c r="J48" s="77">
        <v>200</v>
      </c>
      <c r="K48" s="78">
        <v>46140</v>
      </c>
      <c r="L48" s="78">
        <v>46140</v>
      </c>
      <c r="M48" s="78">
        <v>46135</v>
      </c>
      <c r="N48" s="76" t="s">
        <v>221</v>
      </c>
      <c r="O48" s="76" t="s">
        <v>4</v>
      </c>
      <c r="P48" s="76" t="s">
        <v>216</v>
      </c>
      <c r="Q48" s="76">
        <v>0</v>
      </c>
      <c r="R48" s="76">
        <v>0</v>
      </c>
      <c r="S48" s="76" t="s">
        <v>346</v>
      </c>
      <c r="T48" s="76" t="s">
        <v>456</v>
      </c>
      <c r="U48" s="77"/>
      <c r="V48" s="76" t="s">
        <v>471</v>
      </c>
      <c r="W48" s="77"/>
      <c r="X48" s="76" t="s">
        <v>453</v>
      </c>
      <c r="Y48" s="77"/>
      <c r="Z48" s="76" t="s">
        <v>453</v>
      </c>
      <c r="AA48" s="77"/>
      <c r="AB48" s="79"/>
    </row>
    <row r="49" spans="1:28" x14ac:dyDescent="0.2">
      <c r="A49" s="76">
        <v>48</v>
      </c>
      <c r="B49" s="77"/>
      <c r="C49" s="76" t="s">
        <v>361</v>
      </c>
      <c r="D49" s="76" t="s">
        <v>1</v>
      </c>
      <c r="E49" s="76" t="s">
        <v>206</v>
      </c>
      <c r="F49" s="76">
        <v>6000</v>
      </c>
      <c r="G49" s="76">
        <v>6000</v>
      </c>
      <c r="H49" s="76">
        <v>18.059999999999999</v>
      </c>
      <c r="I49" s="76" t="s">
        <v>208</v>
      </c>
      <c r="J49" s="77">
        <v>300</v>
      </c>
      <c r="K49" s="78">
        <v>46142</v>
      </c>
      <c r="L49" s="78">
        <v>46142</v>
      </c>
      <c r="M49" s="78">
        <v>46126</v>
      </c>
      <c r="N49" s="76" t="s">
        <v>212</v>
      </c>
      <c r="O49" s="76" t="s">
        <v>209</v>
      </c>
      <c r="P49" s="76" t="s">
        <v>216</v>
      </c>
      <c r="Q49" s="76">
        <v>0</v>
      </c>
      <c r="R49" s="76">
        <v>0</v>
      </c>
      <c r="S49" s="76" t="s">
        <v>353</v>
      </c>
      <c r="T49" s="76" t="s">
        <v>457</v>
      </c>
      <c r="U49" s="77"/>
      <c r="V49" s="76" t="s">
        <v>467</v>
      </c>
      <c r="W49" s="77"/>
      <c r="X49" s="76" t="s">
        <v>453</v>
      </c>
      <c r="Y49" s="77"/>
      <c r="Z49" s="76" t="s">
        <v>453</v>
      </c>
      <c r="AA49" s="77"/>
      <c r="AB49" s="79"/>
    </row>
    <row r="50" spans="1:28" x14ac:dyDescent="0.2">
      <c r="A50" s="76">
        <v>49</v>
      </c>
      <c r="B50" s="77"/>
      <c r="C50" s="76" t="s">
        <v>361</v>
      </c>
      <c r="D50" s="76" t="s">
        <v>215</v>
      </c>
      <c r="E50" s="76" t="s">
        <v>214</v>
      </c>
      <c r="F50" s="76">
        <v>6000</v>
      </c>
      <c r="G50" s="76">
        <v>6000</v>
      </c>
      <c r="H50" s="76">
        <v>8</v>
      </c>
      <c r="I50" s="76" t="s">
        <v>208</v>
      </c>
      <c r="J50" s="77">
        <v>300</v>
      </c>
      <c r="K50" s="78">
        <v>46142</v>
      </c>
      <c r="L50" s="78">
        <v>46142</v>
      </c>
      <c r="M50" s="78">
        <v>46126</v>
      </c>
      <c r="N50" s="76" t="s">
        <v>212</v>
      </c>
      <c r="O50" s="76" t="s">
        <v>209</v>
      </c>
      <c r="P50" s="76" t="s">
        <v>216</v>
      </c>
      <c r="Q50" s="76">
        <v>0</v>
      </c>
      <c r="R50" s="76">
        <v>0</v>
      </c>
      <c r="S50" s="76" t="s">
        <v>345</v>
      </c>
      <c r="T50" s="76" t="s">
        <v>452</v>
      </c>
      <c r="U50" s="77"/>
      <c r="V50" s="76" t="s">
        <v>467</v>
      </c>
      <c r="W50" s="77"/>
      <c r="X50" s="76" t="s">
        <v>453</v>
      </c>
      <c r="Y50" s="77"/>
      <c r="Z50" s="76" t="s">
        <v>453</v>
      </c>
      <c r="AA50" s="77"/>
      <c r="AB50" s="79"/>
    </row>
    <row r="51" spans="1:28" x14ac:dyDescent="0.2">
      <c r="A51" s="76"/>
      <c r="B51" s="77" t="s">
        <v>484</v>
      </c>
      <c r="C51" s="76" t="s">
        <v>879</v>
      </c>
      <c r="D51" s="76" t="s">
        <v>227</v>
      </c>
      <c r="E51" s="76" t="s">
        <v>228</v>
      </c>
      <c r="F51" s="76">
        <v>1400</v>
      </c>
      <c r="G51" s="76">
        <v>1400</v>
      </c>
      <c r="H51" s="76">
        <v>15</v>
      </c>
      <c r="I51" s="76" t="s">
        <v>881</v>
      </c>
      <c r="J51" s="77">
        <v>100</v>
      </c>
      <c r="K51" s="78">
        <v>46127</v>
      </c>
      <c r="L51" s="78">
        <v>46127</v>
      </c>
      <c r="M51" s="78">
        <v>46125</v>
      </c>
      <c r="N51" s="76" t="s">
        <v>212</v>
      </c>
      <c r="O51" s="76" t="s">
        <v>227</v>
      </c>
      <c r="P51" s="76" t="s">
        <v>216</v>
      </c>
      <c r="Q51" s="76">
        <v>0</v>
      </c>
      <c r="R51" s="76">
        <v>0</v>
      </c>
      <c r="S51" s="76" t="s">
        <v>352</v>
      </c>
      <c r="T51" s="76" t="s">
        <v>460</v>
      </c>
      <c r="U51" s="77"/>
      <c r="V51" s="76" t="s">
        <v>472</v>
      </c>
      <c r="W51" s="77"/>
      <c r="X51" s="76" t="s">
        <v>453</v>
      </c>
      <c r="Y51" s="77"/>
      <c r="Z51" s="76" t="s">
        <v>453</v>
      </c>
      <c r="AA51" s="77"/>
      <c r="AB51" s="79"/>
    </row>
    <row r="52" spans="1:28" x14ac:dyDescent="0.2">
      <c r="A52" s="76"/>
      <c r="B52" s="77" t="s">
        <v>484</v>
      </c>
      <c r="C52" s="76" t="s">
        <v>1850</v>
      </c>
      <c r="D52" s="76" t="s">
        <v>231</v>
      </c>
      <c r="E52" s="76" t="s">
        <v>223</v>
      </c>
      <c r="F52" s="76">
        <v>2000</v>
      </c>
      <c r="G52" s="76">
        <v>2000</v>
      </c>
      <c r="H52" s="76">
        <v>0</v>
      </c>
      <c r="I52" s="76" t="s">
        <v>1853</v>
      </c>
      <c r="J52" s="77">
        <v>2000</v>
      </c>
      <c r="K52" s="78">
        <v>46133</v>
      </c>
      <c r="L52" s="78">
        <v>46133</v>
      </c>
      <c r="M52" s="78">
        <v>46129</v>
      </c>
      <c r="N52" s="76" t="s">
        <v>212</v>
      </c>
      <c r="O52" s="76" t="s">
        <v>1854</v>
      </c>
      <c r="P52" s="76" t="s">
        <v>216</v>
      </c>
      <c r="Q52" s="76">
        <v>0</v>
      </c>
      <c r="R52" s="76">
        <v>0</v>
      </c>
      <c r="S52" s="76" t="s">
        <v>1858</v>
      </c>
      <c r="T52" s="76" t="s">
        <v>458</v>
      </c>
      <c r="U52" s="77"/>
      <c r="V52" s="76" t="s">
        <v>863</v>
      </c>
      <c r="W52" s="77"/>
      <c r="X52" s="76" t="s">
        <v>453</v>
      </c>
      <c r="Y52" s="77"/>
      <c r="Z52" s="76" t="s">
        <v>453</v>
      </c>
      <c r="AA52" s="77"/>
      <c r="AB52" s="79"/>
    </row>
    <row r="53" spans="1:28" x14ac:dyDescent="0.2">
      <c r="A53" s="76"/>
      <c r="B53" s="77" t="s">
        <v>484</v>
      </c>
      <c r="C53" s="76" t="s">
        <v>1907</v>
      </c>
      <c r="D53" s="76" t="s">
        <v>231</v>
      </c>
      <c r="E53" s="76" t="s">
        <v>228</v>
      </c>
      <c r="F53" s="76">
        <v>500</v>
      </c>
      <c r="G53" s="76">
        <v>475</v>
      </c>
      <c r="H53" s="76">
        <v>0</v>
      </c>
      <c r="I53" s="76" t="s">
        <v>1910</v>
      </c>
      <c r="J53" s="77">
        <v>95</v>
      </c>
      <c r="K53" s="78">
        <v>46133</v>
      </c>
      <c r="L53" s="78">
        <v>46133</v>
      </c>
      <c r="M53" s="78">
        <v>46129</v>
      </c>
      <c r="N53" s="76" t="s">
        <v>212</v>
      </c>
      <c r="O53" s="76" t="s">
        <v>1911</v>
      </c>
      <c r="P53" s="76" t="s">
        <v>216</v>
      </c>
      <c r="Q53" s="76">
        <v>0</v>
      </c>
      <c r="R53" s="76">
        <v>0</v>
      </c>
      <c r="S53" s="76" t="s">
        <v>1915</v>
      </c>
      <c r="T53" s="76" t="s">
        <v>458</v>
      </c>
      <c r="U53" s="77"/>
      <c r="V53" s="76" t="s">
        <v>863</v>
      </c>
      <c r="W53" s="77"/>
      <c r="X53" s="76" t="s">
        <v>453</v>
      </c>
      <c r="Y53" s="77"/>
      <c r="Z53" s="76" t="s">
        <v>453</v>
      </c>
      <c r="AA53" s="77"/>
      <c r="AB53" s="79"/>
    </row>
  </sheetData>
  <autoFilter ref="A1:AB50" xr:uid="{61292D0E-D0D8-4D55-9B00-4A9533341029}"/>
  <sortState xmlns:xlrd2="http://schemas.microsoft.com/office/spreadsheetml/2017/richdata2" ref="A2:AB50">
    <sortCondition ref="A2:A50"/>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5" t="s">
        <v>491</v>
      </c>
      <c r="B1" s="15" t="s">
        <v>492</v>
      </c>
      <c r="C1" s="15" t="s">
        <v>493</v>
      </c>
      <c r="D1" s="15" t="s">
        <v>494</v>
      </c>
      <c r="E1" s="15" t="s">
        <v>495</v>
      </c>
    </row>
    <row r="2" spans="1:5" s="4" customFormat="1" x14ac:dyDescent="0.55000000000000004">
      <c r="A2" s="16" t="s">
        <v>498</v>
      </c>
      <c r="B2" s="16" t="s">
        <v>499</v>
      </c>
      <c r="C2" s="17"/>
      <c r="D2" s="17"/>
      <c r="E2" s="16"/>
    </row>
    <row r="3" spans="1:5" s="4" customFormat="1" x14ac:dyDescent="0.55000000000000004">
      <c r="A3" s="16" t="s">
        <v>500</v>
      </c>
      <c r="B3" s="16" t="s">
        <v>501</v>
      </c>
      <c r="C3" s="17"/>
      <c r="D3" s="17"/>
      <c r="E3" s="16"/>
    </row>
    <row r="4" spans="1:5" s="4" customFormat="1" x14ac:dyDescent="0.55000000000000004">
      <c r="A4" s="16" t="s">
        <v>502</v>
      </c>
      <c r="B4" s="16" t="s">
        <v>503</v>
      </c>
      <c r="C4" s="17"/>
      <c r="D4" s="17"/>
      <c r="E4" s="16"/>
    </row>
    <row r="5" spans="1:5" s="4" customFormat="1" x14ac:dyDescent="0.55000000000000004">
      <c r="A5" s="16" t="s">
        <v>504</v>
      </c>
      <c r="B5" s="16" t="s">
        <v>503</v>
      </c>
      <c r="C5" s="17" t="s">
        <v>505</v>
      </c>
      <c r="D5" s="17"/>
      <c r="E5" s="16"/>
    </row>
    <row r="6" spans="1:5" s="4" customFormat="1" x14ac:dyDescent="0.55000000000000004">
      <c r="A6" s="16" t="s">
        <v>506</v>
      </c>
      <c r="B6" s="16" t="s">
        <v>507</v>
      </c>
      <c r="C6" s="17"/>
      <c r="D6" s="17"/>
      <c r="E6" s="16"/>
    </row>
    <row r="7" spans="1:5" s="4" customFormat="1" x14ac:dyDescent="0.55000000000000004">
      <c r="A7" s="16" t="s">
        <v>508</v>
      </c>
      <c r="B7" s="16" t="s">
        <v>499</v>
      </c>
      <c r="C7" s="17"/>
      <c r="D7" s="17"/>
      <c r="E7" s="16"/>
    </row>
    <row r="8" spans="1:5" s="4" customFormat="1" ht="52" x14ac:dyDescent="0.55000000000000004">
      <c r="A8" s="16" t="s">
        <v>509</v>
      </c>
      <c r="B8" s="16" t="s">
        <v>507</v>
      </c>
      <c r="C8" s="17"/>
      <c r="D8" s="17" t="s">
        <v>510</v>
      </c>
      <c r="E8" s="16" t="s">
        <v>518</v>
      </c>
    </row>
    <row r="9" spans="1:5" s="4" customFormat="1" x14ac:dyDescent="0.55000000000000004">
      <c r="A9" s="16" t="s">
        <v>502</v>
      </c>
      <c r="B9" s="16" t="s">
        <v>511</v>
      </c>
      <c r="C9" s="17"/>
      <c r="D9" s="17"/>
      <c r="E9" s="16"/>
    </row>
    <row r="10" spans="1:5" s="4" customFormat="1" x14ac:dyDescent="0.55000000000000004">
      <c r="A10" s="16" t="s">
        <v>512</v>
      </c>
      <c r="B10" s="16" t="s">
        <v>503</v>
      </c>
      <c r="C10" s="17"/>
      <c r="D10" s="17"/>
      <c r="E10" s="16"/>
    </row>
    <row r="11" spans="1:5" s="4" customFormat="1" x14ac:dyDescent="0.55000000000000004">
      <c r="A11" s="16" t="s">
        <v>513</v>
      </c>
      <c r="B11" s="16" t="s">
        <v>514</v>
      </c>
      <c r="C11" s="17"/>
      <c r="D11" s="17"/>
      <c r="E11" s="16"/>
    </row>
    <row r="12" spans="1:5" s="4" customFormat="1" ht="52" x14ac:dyDescent="0.55000000000000004">
      <c r="A12" s="16" t="s">
        <v>509</v>
      </c>
      <c r="B12" s="16" t="s">
        <v>514</v>
      </c>
      <c r="C12" s="17"/>
      <c r="D12" s="17" t="s">
        <v>510</v>
      </c>
      <c r="E12" s="16" t="s">
        <v>496</v>
      </c>
    </row>
    <row r="13" spans="1:5" s="4" customFormat="1" x14ac:dyDescent="0.55000000000000004">
      <c r="A13" s="16" t="s">
        <v>504</v>
      </c>
      <c r="B13" s="16" t="s">
        <v>514</v>
      </c>
      <c r="C13" s="17" t="s">
        <v>505</v>
      </c>
      <c r="D13" s="17"/>
      <c r="E13" s="16"/>
    </row>
    <row r="14" spans="1:5" s="4" customFormat="1" x14ac:dyDescent="0.55000000000000004">
      <c r="A14" s="16" t="s">
        <v>515</v>
      </c>
      <c r="B14" s="16" t="s">
        <v>499</v>
      </c>
      <c r="C14" s="17"/>
      <c r="D14" s="17"/>
      <c r="E14" s="16"/>
    </row>
    <row r="15" spans="1:5" s="4" customFormat="1" x14ac:dyDescent="0.55000000000000004">
      <c r="A15" s="16" t="s">
        <v>859</v>
      </c>
      <c r="B15" s="16" t="s">
        <v>514</v>
      </c>
      <c r="C15" s="17"/>
      <c r="D15" s="17"/>
      <c r="E15" s="16"/>
    </row>
    <row r="16" spans="1:5" x14ac:dyDescent="0.55000000000000004">
      <c r="A16" s="18" t="s">
        <v>860</v>
      </c>
      <c r="B16" s="18" t="s">
        <v>514</v>
      </c>
      <c r="C16" s="18"/>
      <c r="D16" s="18"/>
      <c r="E16" s="18"/>
    </row>
    <row r="17" spans="1:5" x14ac:dyDescent="0.55000000000000004">
      <c r="A17" s="18" t="s">
        <v>859</v>
      </c>
      <c r="B17" s="18" t="s">
        <v>511</v>
      </c>
      <c r="C17" s="18" t="s">
        <v>505</v>
      </c>
      <c r="D17" s="18"/>
      <c r="E17" s="18"/>
    </row>
    <row r="18" spans="1:5" x14ac:dyDescent="0.2">
      <c r="A18" s="32"/>
      <c r="B18" s="32"/>
      <c r="C18" s="18"/>
      <c r="D18" s="18"/>
      <c r="E18" s="18"/>
    </row>
    <row r="19" spans="1:5" x14ac:dyDescent="0.55000000000000004">
      <c r="A19" s="18"/>
      <c r="B19" s="18"/>
      <c r="C19" s="18"/>
      <c r="D19" s="18"/>
      <c r="E19" s="18"/>
    </row>
    <row r="20" spans="1:5" x14ac:dyDescent="0.55000000000000004">
      <c r="A20" s="18"/>
      <c r="B20" s="18"/>
      <c r="C20" s="18"/>
      <c r="D20" s="18"/>
      <c r="E20" s="18"/>
    </row>
    <row r="21" spans="1:5" x14ac:dyDescent="0.550000000000000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45" t="s">
        <v>1559</v>
      </c>
      <c r="B1" s="45" t="s">
        <v>1560</v>
      </c>
      <c r="C1" s="45" t="s">
        <v>1561</v>
      </c>
    </row>
    <row r="2" spans="1:3" x14ac:dyDescent="0.55000000000000004">
      <c r="A2" s="44" t="s">
        <v>1513</v>
      </c>
      <c r="B2" s="44"/>
      <c r="C2" s="44" t="s">
        <v>1514</v>
      </c>
    </row>
    <row r="3" spans="1:3" x14ac:dyDescent="0.55000000000000004">
      <c r="A3" s="44" t="s">
        <v>1515</v>
      </c>
      <c r="B3" s="44">
        <v>1</v>
      </c>
      <c r="C3" s="44" t="s">
        <v>1516</v>
      </c>
    </row>
    <row r="4" spans="1:3" x14ac:dyDescent="0.55000000000000004">
      <c r="A4" s="44" t="s">
        <v>1517</v>
      </c>
      <c r="B4" s="44">
        <v>0</v>
      </c>
      <c r="C4" s="44" t="s">
        <v>1518</v>
      </c>
    </row>
    <row r="5" spans="1:3" x14ac:dyDescent="0.55000000000000004">
      <c r="A5" s="44" t="s">
        <v>1519</v>
      </c>
      <c r="B5" s="44">
        <v>1</v>
      </c>
      <c r="C5" s="44" t="s">
        <v>1520</v>
      </c>
    </row>
    <row r="6" spans="1:3" x14ac:dyDescent="0.55000000000000004">
      <c r="A6" s="44" t="s">
        <v>1521</v>
      </c>
      <c r="B6" s="44">
        <v>1</v>
      </c>
      <c r="C6" s="44" t="s">
        <v>1522</v>
      </c>
    </row>
    <row r="7" spans="1:3" x14ac:dyDescent="0.55000000000000004">
      <c r="A7" s="68" t="s">
        <v>535</v>
      </c>
      <c r="B7" s="68">
        <v>0</v>
      </c>
      <c r="C7" s="68" t="s">
        <v>1523</v>
      </c>
    </row>
    <row r="8" spans="1:3" x14ac:dyDescent="0.55000000000000004">
      <c r="A8" s="68" t="s">
        <v>537</v>
      </c>
      <c r="B8" s="68">
        <v>60</v>
      </c>
      <c r="C8" s="68" t="s">
        <v>1524</v>
      </c>
    </row>
    <row r="9" spans="1:3" x14ac:dyDescent="0.55000000000000004">
      <c r="A9" s="68" t="s">
        <v>1525</v>
      </c>
      <c r="B9" s="68">
        <v>0</v>
      </c>
      <c r="C9" s="68" t="s">
        <v>1526</v>
      </c>
    </row>
    <row r="10" spans="1:3" x14ac:dyDescent="0.55000000000000004">
      <c r="A10" s="68" t="s">
        <v>1527</v>
      </c>
      <c r="B10" s="68"/>
      <c r="C10" s="68" t="s">
        <v>1528</v>
      </c>
    </row>
    <row r="11" spans="1:3" x14ac:dyDescent="0.55000000000000004">
      <c r="A11" s="68" t="s">
        <v>1529</v>
      </c>
      <c r="B11" s="68">
        <v>1</v>
      </c>
      <c r="C11" s="68" t="s">
        <v>1530</v>
      </c>
    </row>
    <row r="12" spans="1:3" x14ac:dyDescent="0.55000000000000004">
      <c r="A12" s="68" t="s">
        <v>1531</v>
      </c>
      <c r="B12" s="68">
        <v>1</v>
      </c>
      <c r="C12" s="68" t="s">
        <v>1532</v>
      </c>
    </row>
    <row r="13" spans="1:3" x14ac:dyDescent="0.55000000000000004">
      <c r="A13" s="44" t="s">
        <v>1533</v>
      </c>
      <c r="B13" s="44">
        <v>1</v>
      </c>
      <c r="C13" s="44" t="s">
        <v>1534</v>
      </c>
    </row>
    <row r="14" spans="1:3" x14ac:dyDescent="0.55000000000000004">
      <c r="A14" s="44" t="s">
        <v>1535</v>
      </c>
      <c r="B14" s="44"/>
      <c r="C14" s="44" t="s">
        <v>1536</v>
      </c>
    </row>
    <row r="15" spans="1:3" x14ac:dyDescent="0.55000000000000004">
      <c r="A15" s="44" t="s">
        <v>1537</v>
      </c>
      <c r="B15" s="44">
        <v>5</v>
      </c>
      <c r="C15" s="44" t="s">
        <v>1538</v>
      </c>
    </row>
    <row r="16" spans="1:3" x14ac:dyDescent="0.55000000000000004">
      <c r="A16" s="44" t="s">
        <v>1539</v>
      </c>
      <c r="B16" s="44">
        <v>15</v>
      </c>
      <c r="C16" s="44"/>
    </row>
    <row r="17" spans="1:3" x14ac:dyDescent="0.55000000000000004">
      <c r="A17" s="44" t="s">
        <v>1540</v>
      </c>
      <c r="B17" s="44">
        <v>45</v>
      </c>
      <c r="C17" s="44" t="s">
        <v>1713</v>
      </c>
    </row>
    <row r="18" spans="1:3" x14ac:dyDescent="0.55000000000000004">
      <c r="A18" s="44" t="s">
        <v>1541</v>
      </c>
      <c r="B18" s="44"/>
      <c r="C18" s="44" t="s">
        <v>1542</v>
      </c>
    </row>
    <row r="19" spans="1:3" x14ac:dyDescent="0.55000000000000004">
      <c r="A19" s="44" t="s">
        <v>1543</v>
      </c>
      <c r="B19" s="44"/>
      <c r="C19" s="44" t="s">
        <v>1544</v>
      </c>
    </row>
    <row r="20" spans="1:3" x14ac:dyDescent="0.55000000000000004">
      <c r="A20" s="44" t="s">
        <v>1545</v>
      </c>
      <c r="B20" s="44"/>
      <c r="C20" s="44" t="s">
        <v>1546</v>
      </c>
    </row>
    <row r="21" spans="1:3" x14ac:dyDescent="0.55000000000000004">
      <c r="A21" s="44" t="s">
        <v>1547</v>
      </c>
      <c r="B21" s="44"/>
      <c r="C21" s="44" t="s">
        <v>1548</v>
      </c>
    </row>
    <row r="22" spans="1:3" x14ac:dyDescent="0.55000000000000004">
      <c r="A22" s="44" t="s">
        <v>1549</v>
      </c>
      <c r="B22" s="44"/>
      <c r="C22" s="44" t="s">
        <v>1550</v>
      </c>
    </row>
    <row r="23" spans="1:3" x14ac:dyDescent="0.55000000000000004">
      <c r="A23" s="44" t="s">
        <v>1551</v>
      </c>
      <c r="B23" s="44">
        <v>7.4999999999999997E-2</v>
      </c>
      <c r="C23" s="44"/>
    </row>
    <row r="24" spans="1:3" x14ac:dyDescent="0.55000000000000004">
      <c r="A24" s="44" t="s">
        <v>1552</v>
      </c>
      <c r="B24" s="44">
        <v>0.3</v>
      </c>
      <c r="C24" s="44"/>
    </row>
    <row r="25" spans="1:3" x14ac:dyDescent="0.55000000000000004">
      <c r="A25" s="44" t="s">
        <v>1553</v>
      </c>
      <c r="B25" s="44">
        <v>150</v>
      </c>
      <c r="C25" s="44"/>
    </row>
    <row r="26" spans="1:3" x14ac:dyDescent="0.55000000000000004">
      <c r="A26" s="44" t="s">
        <v>1554</v>
      </c>
      <c r="B26" s="44"/>
      <c r="C26" s="44" t="s">
        <v>1555</v>
      </c>
    </row>
    <row r="27" spans="1:3" x14ac:dyDescent="0.55000000000000004">
      <c r="A27" s="44" t="s">
        <v>1556</v>
      </c>
      <c r="B27" s="44">
        <v>9</v>
      </c>
      <c r="C27" s="44"/>
    </row>
    <row r="28" spans="1:3" x14ac:dyDescent="0.55000000000000004">
      <c r="A28" s="44" t="s">
        <v>1557</v>
      </c>
      <c r="B28" s="44"/>
      <c r="C28" s="44" t="s">
        <v>1558</v>
      </c>
    </row>
    <row r="29" spans="1:3" x14ac:dyDescent="0.55000000000000004">
      <c r="A29" s="65" t="s">
        <v>1660</v>
      </c>
      <c r="B29" s="65">
        <v>0</v>
      </c>
      <c r="C29" s="65" t="s">
        <v>1661</v>
      </c>
    </row>
    <row r="30" spans="1:3" x14ac:dyDescent="0.55000000000000004">
      <c r="A30" s="67" t="s">
        <v>1700</v>
      </c>
      <c r="B30" s="67">
        <v>0</v>
      </c>
      <c r="C30" s="67" t="s">
        <v>1701</v>
      </c>
    </row>
    <row r="31" spans="1:3" x14ac:dyDescent="0.55000000000000004">
      <c r="A31" s="67" t="s">
        <v>1712</v>
      </c>
      <c r="B31" s="67">
        <v>0</v>
      </c>
      <c r="C31" s="67" t="s">
        <v>1711</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4A87-ED0E-4A7D-BBD0-A6583A6A72C8}">
  <dimension ref="A1:AG380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3" style="1" bestFit="1" customWidth="1"/>
    <col min="2" max="2" width="31.83203125" style="1" bestFit="1" customWidth="1"/>
    <col min="3" max="3" width="21.5" style="1" bestFit="1" customWidth="1"/>
    <col min="4" max="4" width="18.75" style="1" bestFit="1" customWidth="1"/>
    <col min="5" max="5" width="23.08203125" style="1" bestFit="1" customWidth="1"/>
    <col min="6" max="6" width="44.75" style="1" bestFit="1" customWidth="1"/>
    <col min="7" max="7" width="27" style="1" bestFit="1" customWidth="1"/>
    <col min="8" max="8" width="22.58203125" style="1" bestFit="1" customWidth="1"/>
    <col min="9" max="9" width="27" style="1" bestFit="1" customWidth="1"/>
    <col min="10" max="10" width="46" style="1" bestFit="1" customWidth="1"/>
    <col min="11" max="11" width="22.83203125" style="1" bestFit="1" customWidth="1"/>
    <col min="12" max="12" width="59.08203125" style="1" bestFit="1" customWidth="1"/>
    <col min="13" max="13" width="24.25" style="1" bestFit="1" customWidth="1"/>
    <col min="14" max="14" width="39.25" style="1" bestFit="1" customWidth="1"/>
    <col min="15" max="15" width="31" style="1" bestFit="1" customWidth="1"/>
    <col min="16" max="16" width="24.08203125" style="1" bestFit="1" customWidth="1"/>
    <col min="17" max="17" width="28.5" style="1" bestFit="1" customWidth="1"/>
    <col min="18" max="18" width="24.08203125" style="1" bestFit="1" customWidth="1"/>
    <col min="19" max="19" width="28.5" style="1" bestFit="1" customWidth="1"/>
    <col min="20" max="20" width="25.75" style="1" bestFit="1" customWidth="1"/>
    <col min="21" max="21" width="30.25" style="1" bestFit="1" customWidth="1"/>
    <col min="22" max="22" width="36.83203125" style="1" bestFit="1" customWidth="1"/>
    <col min="23" max="23" width="32.33203125" style="1" bestFit="1" customWidth="1"/>
    <col min="24" max="24" width="24.75" style="1" bestFit="1" customWidth="1"/>
    <col min="25" max="25" width="29.25" style="1" bestFit="1" customWidth="1"/>
    <col min="26" max="26" width="24.75" style="1" bestFit="1" customWidth="1"/>
    <col min="27" max="27" width="29.25" style="1" bestFit="1" customWidth="1"/>
    <col min="28" max="28" width="25.33203125" style="1" bestFit="1" customWidth="1"/>
    <col min="29" max="29" width="29.75" style="1" bestFit="1" customWidth="1"/>
    <col min="30" max="30" width="21.75" style="1" bestFit="1" customWidth="1"/>
    <col min="31" max="31" width="26.25" style="1" bestFit="1" customWidth="1"/>
    <col min="32" max="16384" width="8.6640625" style="1"/>
  </cols>
  <sheetData>
    <row r="1" spans="1:33" x14ac:dyDescent="0.55000000000000004">
      <c r="A1" s="92" t="s">
        <v>0</v>
      </c>
      <c r="B1" s="92" t="s">
        <v>608</v>
      </c>
      <c r="C1" s="92" t="s">
        <v>609</v>
      </c>
      <c r="D1" s="92" t="s">
        <v>634</v>
      </c>
      <c r="E1" s="92" t="s">
        <v>635</v>
      </c>
      <c r="F1" s="92" t="s">
        <v>610</v>
      </c>
      <c r="G1" s="92" t="s">
        <v>611</v>
      </c>
      <c r="H1" s="92" t="s">
        <v>622</v>
      </c>
      <c r="I1" s="92" t="s">
        <v>623</v>
      </c>
      <c r="J1" s="92" t="s">
        <v>612</v>
      </c>
      <c r="K1" s="92" t="s">
        <v>613</v>
      </c>
      <c r="L1" s="92" t="s">
        <v>614</v>
      </c>
      <c r="M1" s="92" t="s">
        <v>615</v>
      </c>
      <c r="N1" s="92" t="s">
        <v>616</v>
      </c>
      <c r="O1" s="92" t="s">
        <v>617</v>
      </c>
      <c r="P1" s="92" t="s">
        <v>624</v>
      </c>
      <c r="Q1" s="92" t="s">
        <v>625</v>
      </c>
      <c r="R1" s="92" t="s">
        <v>632</v>
      </c>
      <c r="S1" s="92" t="s">
        <v>633</v>
      </c>
      <c r="T1" s="92" t="s">
        <v>944</v>
      </c>
      <c r="U1" s="92" t="s">
        <v>945</v>
      </c>
      <c r="V1" s="92" t="s">
        <v>618</v>
      </c>
      <c r="W1" s="92" t="s">
        <v>619</v>
      </c>
      <c r="X1" s="92" t="s">
        <v>626</v>
      </c>
      <c r="Y1" s="92" t="s">
        <v>627</v>
      </c>
      <c r="Z1" s="92" t="s">
        <v>628</v>
      </c>
      <c r="AA1" s="92" t="s">
        <v>629</v>
      </c>
      <c r="AB1" s="92" t="s">
        <v>620</v>
      </c>
      <c r="AC1" s="92" t="s">
        <v>621</v>
      </c>
      <c r="AD1" s="92" t="s">
        <v>630</v>
      </c>
      <c r="AE1" s="92" t="s">
        <v>631</v>
      </c>
      <c r="AF1" s="60"/>
      <c r="AG1" s="61" t="s">
        <v>324</v>
      </c>
    </row>
    <row r="2" spans="1:33" x14ac:dyDescent="0.550000000000000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55000000000000004">
      <c r="A3" s="94" t="s">
        <v>947</v>
      </c>
      <c r="B3" s="93"/>
      <c r="C3" s="93"/>
      <c r="D3" s="93"/>
      <c r="E3" s="93"/>
      <c r="F3" s="96"/>
      <c r="G3" s="93"/>
      <c r="H3" s="96"/>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55000000000000004">
      <c r="A4" s="94" t="s">
        <v>948</v>
      </c>
      <c r="B4" s="93"/>
      <c r="C4" s="93"/>
      <c r="D4" s="93"/>
      <c r="E4" s="93"/>
      <c r="F4" s="96"/>
      <c r="G4" s="93"/>
      <c r="H4" s="96"/>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55000000000000004">
      <c r="A5" s="95" t="s">
        <v>949</v>
      </c>
      <c r="B5" s="93"/>
      <c r="C5" s="93"/>
      <c r="D5" s="93"/>
      <c r="E5" s="93"/>
      <c r="F5" s="96"/>
      <c r="G5" s="93"/>
      <c r="H5" s="96"/>
      <c r="I5" s="93"/>
      <c r="J5" s="93"/>
      <c r="K5" s="93"/>
      <c r="L5" s="97" t="s">
        <v>1709</v>
      </c>
      <c r="M5" s="93"/>
      <c r="N5" s="93"/>
      <c r="O5" s="93"/>
      <c r="P5" s="93"/>
      <c r="Q5" s="93"/>
      <c r="R5" s="93"/>
      <c r="S5" s="93"/>
      <c r="T5" s="97" t="s">
        <v>1709</v>
      </c>
      <c r="U5" s="93"/>
      <c r="V5" s="93"/>
      <c r="W5" s="93"/>
      <c r="X5" s="93"/>
      <c r="Y5" s="93"/>
      <c r="Z5" s="93"/>
      <c r="AA5" s="93"/>
      <c r="AB5" s="93"/>
      <c r="AC5" s="93"/>
      <c r="AD5" s="93"/>
      <c r="AE5" s="93"/>
      <c r="AF5" s="60"/>
      <c r="AG5" s="60"/>
    </row>
    <row r="6" spans="1:33" x14ac:dyDescent="0.55000000000000004">
      <c r="A6" s="95" t="s">
        <v>950</v>
      </c>
      <c r="B6" s="93"/>
      <c r="C6" s="93"/>
      <c r="D6" s="93"/>
      <c r="E6" s="93"/>
      <c r="F6" s="96"/>
      <c r="G6" s="93"/>
      <c r="H6" s="96"/>
      <c r="I6" s="93"/>
      <c r="J6" s="93"/>
      <c r="K6" s="93"/>
      <c r="L6" s="97" t="s">
        <v>1709</v>
      </c>
      <c r="M6" s="93"/>
      <c r="N6" s="93"/>
      <c r="O6" s="93"/>
      <c r="P6" s="93"/>
      <c r="Q6" s="93"/>
      <c r="R6" s="93"/>
      <c r="S6" s="93"/>
      <c r="T6" s="97" t="s">
        <v>1709</v>
      </c>
      <c r="U6" s="93"/>
      <c r="V6" s="93"/>
      <c r="W6" s="93"/>
      <c r="X6" s="93"/>
      <c r="Y6" s="93"/>
      <c r="Z6" s="93"/>
      <c r="AA6" s="93"/>
      <c r="AB6" s="93"/>
      <c r="AC6" s="93"/>
      <c r="AD6" s="93"/>
      <c r="AE6" s="93"/>
      <c r="AF6" s="60"/>
      <c r="AG6" s="60"/>
    </row>
    <row r="7" spans="1:33" x14ac:dyDescent="0.55000000000000004">
      <c r="A7" s="95" t="s">
        <v>951</v>
      </c>
      <c r="B7" s="93"/>
      <c r="C7" s="93"/>
      <c r="D7" s="93"/>
      <c r="E7" s="93"/>
      <c r="F7" s="96"/>
      <c r="G7" s="93"/>
      <c r="H7" s="96"/>
      <c r="I7" s="93"/>
      <c r="J7" s="93"/>
      <c r="K7" s="93"/>
      <c r="L7" s="97" t="s">
        <v>1709</v>
      </c>
      <c r="M7" s="93"/>
      <c r="N7" s="93"/>
      <c r="O7" s="93"/>
      <c r="P7" s="93"/>
      <c r="Q7" s="93"/>
      <c r="R7" s="93"/>
      <c r="S7" s="93"/>
      <c r="T7" s="97" t="s">
        <v>1709</v>
      </c>
      <c r="U7" s="93"/>
      <c r="V7" s="93"/>
      <c r="W7" s="93"/>
      <c r="X7" s="93"/>
      <c r="Y7" s="93"/>
      <c r="Z7" s="93"/>
      <c r="AA7" s="93"/>
      <c r="AB7" s="93"/>
      <c r="AC7" s="93"/>
      <c r="AD7" s="93"/>
      <c r="AE7" s="93"/>
      <c r="AF7" s="60"/>
      <c r="AG7" s="60"/>
    </row>
    <row r="8" spans="1:33" x14ac:dyDescent="0.55000000000000004">
      <c r="A8" s="95" t="s">
        <v>952</v>
      </c>
      <c r="B8" s="93"/>
      <c r="C8" s="93"/>
      <c r="D8" s="93"/>
      <c r="E8" s="93"/>
      <c r="F8" s="96"/>
      <c r="G8" s="93"/>
      <c r="H8" s="96"/>
      <c r="I8" s="93"/>
      <c r="J8" s="93"/>
      <c r="K8" s="93"/>
      <c r="L8" s="97" t="s">
        <v>1709</v>
      </c>
      <c r="M8" s="93"/>
      <c r="N8" s="93"/>
      <c r="O8" s="93"/>
      <c r="P8" s="93"/>
      <c r="Q8" s="93"/>
      <c r="R8" s="93"/>
      <c r="S8" s="93"/>
      <c r="T8" s="93"/>
      <c r="U8" s="93"/>
      <c r="V8" s="93"/>
      <c r="W8" s="93"/>
      <c r="X8" s="93"/>
      <c r="Y8" s="93"/>
      <c r="Z8" s="93"/>
      <c r="AA8" s="93"/>
      <c r="AB8" s="93"/>
      <c r="AC8" s="93"/>
      <c r="AD8" s="93"/>
      <c r="AE8" s="93"/>
      <c r="AF8" s="60"/>
      <c r="AG8" s="60"/>
    </row>
    <row r="9" spans="1:33" x14ac:dyDescent="0.55000000000000004">
      <c r="A9" s="95" t="s">
        <v>953</v>
      </c>
      <c r="B9" s="93"/>
      <c r="C9" s="93"/>
      <c r="D9" s="93"/>
      <c r="E9" s="93"/>
      <c r="F9" s="96"/>
      <c r="G9" s="93"/>
      <c r="H9" s="96"/>
      <c r="I9" s="93"/>
      <c r="J9" s="93"/>
      <c r="K9" s="93"/>
      <c r="L9" s="97" t="s">
        <v>1709</v>
      </c>
      <c r="M9" s="93"/>
      <c r="N9" s="93"/>
      <c r="O9" s="93"/>
      <c r="P9" s="93"/>
      <c r="Q9" s="93"/>
      <c r="R9" s="93"/>
      <c r="S9" s="93"/>
      <c r="T9" s="93"/>
      <c r="U9" s="93"/>
      <c r="V9" s="93"/>
      <c r="W9" s="93"/>
      <c r="X9" s="93"/>
      <c r="Y9" s="93"/>
      <c r="Z9" s="93"/>
      <c r="AA9" s="93"/>
      <c r="AB9" s="93"/>
      <c r="AC9" s="93"/>
      <c r="AD9" s="93"/>
      <c r="AE9" s="93"/>
      <c r="AF9" s="60"/>
      <c r="AG9" s="60"/>
    </row>
    <row r="10" spans="1:33" x14ac:dyDescent="0.55000000000000004">
      <c r="A10" s="95" t="s">
        <v>954</v>
      </c>
      <c r="B10" s="93"/>
      <c r="C10" s="93"/>
      <c r="D10" s="93"/>
      <c r="E10" s="93"/>
      <c r="F10" s="96"/>
      <c r="G10" s="93"/>
      <c r="H10" s="96"/>
      <c r="I10" s="93"/>
      <c r="J10" s="93"/>
      <c r="K10" s="93"/>
      <c r="L10" s="97" t="s">
        <v>1709</v>
      </c>
      <c r="M10" s="93"/>
      <c r="N10" s="93"/>
      <c r="O10" s="93"/>
      <c r="P10" s="93"/>
      <c r="Q10" s="93"/>
      <c r="R10" s="93"/>
      <c r="S10" s="93"/>
      <c r="T10" s="93"/>
      <c r="U10" s="93"/>
      <c r="V10" s="93"/>
      <c r="W10" s="93"/>
      <c r="X10" s="93"/>
      <c r="Y10" s="93"/>
      <c r="Z10" s="93"/>
      <c r="AA10" s="93"/>
      <c r="AB10" s="93"/>
      <c r="AC10" s="93"/>
      <c r="AD10" s="93"/>
      <c r="AE10" s="93"/>
      <c r="AF10" s="60"/>
      <c r="AG10" s="60"/>
    </row>
    <row r="11" spans="1:33" x14ac:dyDescent="0.55000000000000004">
      <c r="A11" s="95" t="s">
        <v>955</v>
      </c>
      <c r="B11" s="93"/>
      <c r="C11" s="93"/>
      <c r="D11" s="93"/>
      <c r="E11" s="93"/>
      <c r="F11" s="96"/>
      <c r="G11" s="93"/>
      <c r="H11" s="96"/>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55000000000000004">
      <c r="A12" s="95" t="s">
        <v>956</v>
      </c>
      <c r="B12" s="93"/>
      <c r="C12" s="93"/>
      <c r="D12" s="93"/>
      <c r="E12" s="93"/>
      <c r="F12" s="96"/>
      <c r="G12" s="93"/>
      <c r="H12" s="96"/>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55000000000000004">
      <c r="A13" s="95" t="s">
        <v>957</v>
      </c>
      <c r="B13" s="93"/>
      <c r="C13" s="93"/>
      <c r="D13" s="93"/>
      <c r="E13" s="93"/>
      <c r="F13" s="96"/>
      <c r="G13" s="93"/>
      <c r="H13" s="96"/>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55000000000000004">
      <c r="A14" s="95" t="s">
        <v>958</v>
      </c>
      <c r="B14" s="93"/>
      <c r="C14" s="93"/>
      <c r="D14" s="93"/>
      <c r="E14" s="93"/>
      <c r="F14" s="96"/>
      <c r="G14" s="93"/>
      <c r="H14" s="96"/>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55000000000000004">
      <c r="A15" s="95" t="s">
        <v>959</v>
      </c>
      <c r="B15" s="93"/>
      <c r="C15" s="93"/>
      <c r="D15" s="93"/>
      <c r="E15" s="93"/>
      <c r="F15" s="96"/>
      <c r="G15" s="93"/>
      <c r="H15" s="96"/>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55000000000000004">
      <c r="A16" s="95" t="s">
        <v>960</v>
      </c>
      <c r="B16" s="93"/>
      <c r="C16" s="93"/>
      <c r="D16" s="93"/>
      <c r="E16" s="93"/>
      <c r="F16" s="96"/>
      <c r="G16" s="93"/>
      <c r="H16" s="96"/>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55000000000000004">
      <c r="A17" s="95" t="s">
        <v>961</v>
      </c>
      <c r="B17" s="93"/>
      <c r="C17" s="93"/>
      <c r="D17" s="93"/>
      <c r="E17" s="93"/>
      <c r="F17" s="96"/>
      <c r="G17" s="93"/>
      <c r="H17" s="96"/>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55000000000000004">
      <c r="A18" s="95" t="s">
        <v>962</v>
      </c>
      <c r="B18" s="93"/>
      <c r="C18" s="93"/>
      <c r="D18" s="93"/>
      <c r="E18" s="93"/>
      <c r="F18" s="96"/>
      <c r="G18" s="93"/>
      <c r="H18" s="96"/>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55000000000000004">
      <c r="A19" s="95" t="s">
        <v>963</v>
      </c>
      <c r="B19" s="93"/>
      <c r="C19" s="93"/>
      <c r="D19" s="93"/>
      <c r="E19" s="93"/>
      <c r="F19" s="96"/>
      <c r="G19" s="93"/>
      <c r="H19" s="96"/>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55000000000000004">
      <c r="A20" s="95" t="s">
        <v>964</v>
      </c>
      <c r="B20" s="93"/>
      <c r="C20" s="93"/>
      <c r="D20" s="93"/>
      <c r="E20" s="93"/>
      <c r="F20" s="96"/>
      <c r="G20" s="93"/>
      <c r="H20" s="96"/>
      <c r="I20" s="93"/>
      <c r="J20" s="93"/>
      <c r="K20" s="93"/>
      <c r="L20" s="93" t="s">
        <v>2017</v>
      </c>
      <c r="M20" s="93" t="s">
        <v>1859</v>
      </c>
      <c r="N20" s="93"/>
      <c r="O20" s="93"/>
      <c r="P20" s="93"/>
      <c r="Q20" s="93"/>
      <c r="R20" s="93"/>
      <c r="S20" s="93"/>
      <c r="T20" s="93"/>
      <c r="U20" s="93"/>
      <c r="V20" s="93"/>
      <c r="W20" s="93"/>
      <c r="X20" s="93"/>
      <c r="Y20" s="93"/>
      <c r="Z20" s="93"/>
      <c r="AA20" s="93"/>
      <c r="AB20" s="93"/>
      <c r="AC20" s="93"/>
      <c r="AD20" s="93"/>
      <c r="AE20" s="93"/>
      <c r="AF20" s="60"/>
      <c r="AG20" s="60"/>
    </row>
    <row r="21" spans="1:33" x14ac:dyDescent="0.55000000000000004">
      <c r="A21" s="95" t="s">
        <v>965</v>
      </c>
      <c r="B21" s="93"/>
      <c r="C21" s="93"/>
      <c r="D21" s="93"/>
      <c r="E21" s="93"/>
      <c r="F21" s="96"/>
      <c r="G21" s="93"/>
      <c r="H21" s="96"/>
      <c r="I21" s="93"/>
      <c r="J21" s="93"/>
      <c r="K21" s="93"/>
      <c r="L21" s="93" t="s">
        <v>2017</v>
      </c>
      <c r="M21" s="93" t="s">
        <v>1919</v>
      </c>
      <c r="N21" s="93"/>
      <c r="O21" s="93"/>
      <c r="P21" s="93"/>
      <c r="Q21" s="93"/>
      <c r="R21" s="93"/>
      <c r="S21" s="93"/>
      <c r="T21" s="93"/>
      <c r="U21" s="93"/>
      <c r="V21" s="93"/>
      <c r="W21" s="93"/>
      <c r="X21" s="93"/>
      <c r="Y21" s="93"/>
      <c r="Z21" s="93"/>
      <c r="AA21" s="93"/>
      <c r="AB21" s="93"/>
      <c r="AC21" s="93"/>
      <c r="AD21" s="93"/>
      <c r="AE21" s="93"/>
      <c r="AF21" s="60"/>
      <c r="AG21" s="60"/>
    </row>
    <row r="22" spans="1:33" x14ac:dyDescent="0.55000000000000004">
      <c r="A22" s="95" t="s">
        <v>966</v>
      </c>
      <c r="B22" s="93"/>
      <c r="C22" s="93"/>
      <c r="D22" s="93"/>
      <c r="E22" s="93"/>
      <c r="F22" s="96"/>
      <c r="G22" s="93"/>
      <c r="H22" s="96"/>
      <c r="I22" s="93"/>
      <c r="J22" s="93"/>
      <c r="K22" s="93"/>
      <c r="L22" s="93" t="s">
        <v>2017</v>
      </c>
      <c r="M22" s="93" t="s">
        <v>2049</v>
      </c>
      <c r="N22" s="93"/>
      <c r="O22" s="93"/>
      <c r="P22" s="93"/>
      <c r="Q22" s="93"/>
      <c r="R22" s="93"/>
      <c r="S22" s="93"/>
      <c r="T22" s="93"/>
      <c r="U22" s="93"/>
      <c r="V22" s="93"/>
      <c r="W22" s="93"/>
      <c r="X22" s="93"/>
      <c r="Y22" s="93"/>
      <c r="Z22" s="93"/>
      <c r="AA22" s="93"/>
      <c r="AB22" s="93"/>
      <c r="AC22" s="93"/>
      <c r="AD22" s="93"/>
      <c r="AE22" s="93"/>
      <c r="AF22" s="60"/>
      <c r="AG22" s="60"/>
    </row>
    <row r="23" spans="1:33" x14ac:dyDescent="0.55000000000000004">
      <c r="A23" s="95" t="s">
        <v>967</v>
      </c>
      <c r="B23" s="93"/>
      <c r="C23" s="93"/>
      <c r="D23" s="93"/>
      <c r="E23" s="93"/>
      <c r="F23" s="96"/>
      <c r="G23" s="93"/>
      <c r="H23" s="96"/>
      <c r="I23" s="93"/>
      <c r="J23" s="93"/>
      <c r="K23" s="93"/>
      <c r="L23" s="93" t="s">
        <v>2017</v>
      </c>
      <c r="M23" s="93" t="s">
        <v>2068</v>
      </c>
      <c r="N23" s="93"/>
      <c r="O23" s="93"/>
      <c r="P23" s="93"/>
      <c r="Q23" s="93"/>
      <c r="R23" s="93"/>
      <c r="S23" s="93"/>
      <c r="T23" s="93"/>
      <c r="U23" s="93"/>
      <c r="V23" s="93"/>
      <c r="W23" s="93"/>
      <c r="X23" s="93"/>
      <c r="Y23" s="93"/>
      <c r="Z23" s="93"/>
      <c r="AA23" s="93"/>
      <c r="AB23" s="93"/>
      <c r="AC23" s="93"/>
      <c r="AD23" s="93"/>
      <c r="AE23" s="93"/>
      <c r="AF23" s="60"/>
      <c r="AG23" s="60"/>
    </row>
    <row r="24" spans="1:33" x14ac:dyDescent="0.55000000000000004">
      <c r="A24" s="95" t="s">
        <v>968</v>
      </c>
      <c r="B24" s="93"/>
      <c r="C24" s="93"/>
      <c r="D24" s="93"/>
      <c r="E24" s="93"/>
      <c r="F24" s="96"/>
      <c r="G24" s="93"/>
      <c r="H24" s="96"/>
      <c r="I24" s="93"/>
      <c r="J24" s="93"/>
      <c r="K24" s="93"/>
      <c r="L24" s="93" t="s">
        <v>2017</v>
      </c>
      <c r="M24" s="93" t="s">
        <v>1825</v>
      </c>
      <c r="N24" s="93"/>
      <c r="O24" s="93"/>
      <c r="P24" s="93"/>
      <c r="Q24" s="93"/>
      <c r="R24" s="93"/>
      <c r="S24" s="93"/>
      <c r="T24" s="93"/>
      <c r="U24" s="93"/>
      <c r="V24" s="93"/>
      <c r="W24" s="93"/>
      <c r="X24" s="93"/>
      <c r="Y24" s="93"/>
      <c r="Z24" s="93"/>
      <c r="AA24" s="93"/>
      <c r="AB24" s="93"/>
      <c r="AC24" s="93"/>
      <c r="AD24" s="93"/>
      <c r="AE24" s="93"/>
      <c r="AF24" s="60"/>
      <c r="AG24" s="60"/>
    </row>
    <row r="25" spans="1:33" x14ac:dyDescent="0.55000000000000004">
      <c r="A25" s="95" t="s">
        <v>969</v>
      </c>
      <c r="B25" s="93"/>
      <c r="C25" s="93"/>
      <c r="D25" s="93"/>
      <c r="E25" s="93"/>
      <c r="F25" s="96"/>
      <c r="G25" s="93"/>
      <c r="H25" s="96"/>
      <c r="I25" s="93"/>
      <c r="J25" s="93"/>
      <c r="K25" s="93"/>
      <c r="L25" s="93" t="s">
        <v>2017</v>
      </c>
      <c r="M25" s="93" t="s">
        <v>1920</v>
      </c>
      <c r="N25" s="93"/>
      <c r="O25" s="93"/>
      <c r="P25" s="93"/>
      <c r="Q25" s="93"/>
      <c r="R25" s="93"/>
      <c r="S25" s="93"/>
      <c r="T25" s="93"/>
      <c r="U25" s="93"/>
      <c r="V25" s="93"/>
      <c r="W25" s="93"/>
      <c r="X25" s="93"/>
      <c r="Y25" s="93"/>
      <c r="Z25" s="93"/>
      <c r="AA25" s="93"/>
      <c r="AB25" s="93"/>
      <c r="AC25" s="93"/>
      <c r="AD25" s="93"/>
      <c r="AE25" s="93"/>
      <c r="AF25" s="60"/>
      <c r="AG25" s="60"/>
    </row>
    <row r="26" spans="1:33" x14ac:dyDescent="0.55000000000000004">
      <c r="A26" s="95" t="s">
        <v>970</v>
      </c>
      <c r="B26" s="93"/>
      <c r="C26" s="93"/>
      <c r="D26" s="93"/>
      <c r="E26" s="93"/>
      <c r="F26" s="96"/>
      <c r="G26" s="93"/>
      <c r="H26" s="96"/>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55000000000000004">
      <c r="A27" s="95" t="s">
        <v>971</v>
      </c>
      <c r="B27" s="93"/>
      <c r="C27" s="93"/>
      <c r="D27" s="93"/>
      <c r="E27" s="93"/>
      <c r="F27" s="96"/>
      <c r="G27" s="93"/>
      <c r="H27" s="96"/>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55000000000000004">
      <c r="A28" s="95" t="s">
        <v>972</v>
      </c>
      <c r="B28" s="93"/>
      <c r="C28" s="93"/>
      <c r="D28" s="93"/>
      <c r="E28" s="93"/>
      <c r="F28" s="96"/>
      <c r="G28" s="93"/>
      <c r="H28" s="96"/>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55000000000000004">
      <c r="A29" s="95" t="s">
        <v>973</v>
      </c>
      <c r="B29" s="93"/>
      <c r="C29" s="93"/>
      <c r="D29" s="93"/>
      <c r="E29" s="93"/>
      <c r="F29" s="96"/>
      <c r="G29" s="93"/>
      <c r="H29" s="96"/>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55000000000000004">
      <c r="A30" s="95" t="s">
        <v>974</v>
      </c>
      <c r="B30" s="93"/>
      <c r="C30" s="93"/>
      <c r="D30" s="93"/>
      <c r="E30" s="93"/>
      <c r="F30" s="96"/>
      <c r="G30" s="93"/>
      <c r="H30" s="96"/>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55000000000000004">
      <c r="A31" s="95" t="s">
        <v>975</v>
      </c>
      <c r="B31" s="93"/>
      <c r="C31" s="93"/>
      <c r="D31" s="93"/>
      <c r="E31" s="93"/>
      <c r="F31" s="96"/>
      <c r="G31" s="93"/>
      <c r="H31" s="96"/>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55000000000000004">
      <c r="A32" s="95" t="s">
        <v>976</v>
      </c>
      <c r="B32" s="93"/>
      <c r="C32" s="93"/>
      <c r="D32" s="93"/>
      <c r="E32" s="93"/>
      <c r="F32" s="96"/>
      <c r="G32" s="93"/>
      <c r="H32" s="96"/>
      <c r="I32" s="93"/>
      <c r="J32" s="93"/>
      <c r="K32" s="93"/>
      <c r="L32" s="93" t="s">
        <v>2017</v>
      </c>
      <c r="M32" s="93" t="s">
        <v>2606</v>
      </c>
      <c r="N32" s="93"/>
      <c r="O32" s="93"/>
      <c r="P32" s="93"/>
      <c r="Q32" s="93"/>
      <c r="R32" s="93"/>
      <c r="S32" s="93"/>
      <c r="T32" s="93"/>
      <c r="U32" s="93"/>
      <c r="V32" s="93"/>
      <c r="W32" s="93"/>
      <c r="X32" s="93"/>
      <c r="Y32" s="93"/>
      <c r="Z32" s="93"/>
      <c r="AA32" s="93"/>
      <c r="AB32" s="93"/>
      <c r="AC32" s="93"/>
      <c r="AD32" s="93"/>
      <c r="AE32" s="93"/>
      <c r="AF32" s="60"/>
      <c r="AG32" s="60"/>
    </row>
    <row r="33" spans="1:33" x14ac:dyDescent="0.55000000000000004">
      <c r="A33" s="95" t="s">
        <v>977</v>
      </c>
      <c r="B33" s="93"/>
      <c r="C33" s="93"/>
      <c r="D33" s="93"/>
      <c r="E33" s="93"/>
      <c r="F33" s="96"/>
      <c r="G33" s="93"/>
      <c r="H33" s="96"/>
      <c r="I33" s="93"/>
      <c r="J33" s="93"/>
      <c r="K33" s="93"/>
      <c r="L33" s="93" t="s">
        <v>2017</v>
      </c>
      <c r="M33" s="93" t="s">
        <v>2069</v>
      </c>
      <c r="N33" s="93"/>
      <c r="O33" s="93"/>
      <c r="P33" s="93"/>
      <c r="Q33" s="93"/>
      <c r="R33" s="93"/>
      <c r="S33" s="93"/>
      <c r="T33" s="93" t="s">
        <v>2050</v>
      </c>
      <c r="U33" s="93" t="s">
        <v>1048</v>
      </c>
      <c r="V33" s="93"/>
      <c r="W33" s="93"/>
      <c r="X33" s="93"/>
      <c r="Y33" s="93"/>
      <c r="Z33" s="93"/>
      <c r="AA33" s="93"/>
      <c r="AB33" s="93"/>
      <c r="AC33" s="93"/>
      <c r="AD33" s="93"/>
      <c r="AE33" s="93"/>
      <c r="AF33" s="60"/>
      <c r="AG33" s="60"/>
    </row>
    <row r="34" spans="1:33" x14ac:dyDescent="0.55000000000000004">
      <c r="A34" s="95" t="s">
        <v>978</v>
      </c>
      <c r="B34" s="93"/>
      <c r="C34" s="93"/>
      <c r="D34" s="93"/>
      <c r="E34" s="93"/>
      <c r="F34" s="96"/>
      <c r="G34" s="93"/>
      <c r="H34" s="96"/>
      <c r="I34" s="93"/>
      <c r="J34" s="93"/>
      <c r="K34" s="93"/>
      <c r="L34" s="93" t="s">
        <v>2017</v>
      </c>
      <c r="M34" s="93" t="s">
        <v>1826</v>
      </c>
      <c r="N34" s="93"/>
      <c r="O34" s="93"/>
      <c r="P34" s="93"/>
      <c r="Q34" s="93"/>
      <c r="R34" s="93"/>
      <c r="S34" s="93"/>
      <c r="T34" s="93" t="s">
        <v>2050</v>
      </c>
      <c r="U34" s="93" t="s">
        <v>1051</v>
      </c>
      <c r="V34" s="93"/>
      <c r="W34" s="93"/>
      <c r="X34" s="93"/>
      <c r="Y34" s="93"/>
      <c r="Z34" s="93"/>
      <c r="AA34" s="93"/>
      <c r="AB34" s="93"/>
      <c r="AC34" s="93"/>
      <c r="AD34" s="93"/>
      <c r="AE34" s="93"/>
      <c r="AF34" s="60"/>
      <c r="AG34" s="60"/>
    </row>
    <row r="35" spans="1:33" x14ac:dyDescent="0.55000000000000004">
      <c r="A35" s="95" t="s">
        <v>979</v>
      </c>
      <c r="B35" s="93"/>
      <c r="C35" s="93"/>
      <c r="D35" s="93"/>
      <c r="E35" s="93"/>
      <c r="F35" s="96"/>
      <c r="G35" s="93"/>
      <c r="H35" s="96"/>
      <c r="I35" s="93"/>
      <c r="J35" s="93"/>
      <c r="K35" s="93"/>
      <c r="L35" s="93" t="s">
        <v>2017</v>
      </c>
      <c r="M35" s="93" t="s">
        <v>1885</v>
      </c>
      <c r="N35" s="93"/>
      <c r="O35" s="93"/>
      <c r="P35" s="93"/>
      <c r="Q35" s="93"/>
      <c r="R35" s="93"/>
      <c r="S35" s="93"/>
      <c r="T35" s="93"/>
      <c r="U35" s="93"/>
      <c r="V35" s="93"/>
      <c r="W35" s="93"/>
      <c r="X35" s="93"/>
      <c r="Y35" s="93"/>
      <c r="Z35" s="93"/>
      <c r="AA35" s="93"/>
      <c r="AB35" s="93"/>
      <c r="AC35" s="93"/>
      <c r="AD35" s="93"/>
      <c r="AE35" s="93"/>
      <c r="AF35" s="60"/>
      <c r="AG35" s="60"/>
    </row>
    <row r="36" spans="1:33" x14ac:dyDescent="0.55000000000000004">
      <c r="A36" s="95" t="s">
        <v>980</v>
      </c>
      <c r="B36" s="93"/>
      <c r="C36" s="93"/>
      <c r="D36" s="93"/>
      <c r="E36" s="93"/>
      <c r="F36" s="96"/>
      <c r="G36" s="93"/>
      <c r="H36" s="96"/>
      <c r="I36" s="93"/>
      <c r="J36" s="93"/>
      <c r="K36" s="93"/>
      <c r="L36" s="93" t="s">
        <v>2017</v>
      </c>
      <c r="M36" s="93" t="s">
        <v>2110</v>
      </c>
      <c r="N36" s="93"/>
      <c r="O36" s="93"/>
      <c r="P36" s="93"/>
      <c r="Q36" s="93"/>
      <c r="R36" s="93"/>
      <c r="S36" s="93"/>
      <c r="T36" s="93"/>
      <c r="U36" s="93"/>
      <c r="V36" s="93"/>
      <c r="W36" s="93"/>
      <c r="X36" s="93"/>
      <c r="Y36" s="93"/>
      <c r="Z36" s="93"/>
      <c r="AA36" s="93"/>
      <c r="AB36" s="93"/>
      <c r="AC36" s="93"/>
      <c r="AD36" s="93"/>
      <c r="AE36" s="93"/>
      <c r="AF36" s="60"/>
      <c r="AG36" s="60"/>
    </row>
    <row r="37" spans="1:33" x14ac:dyDescent="0.55000000000000004">
      <c r="A37" s="95" t="s">
        <v>981</v>
      </c>
      <c r="B37" s="93"/>
      <c r="C37" s="93"/>
      <c r="D37" s="93"/>
      <c r="E37" s="93"/>
      <c r="F37" s="96"/>
      <c r="G37" s="93"/>
      <c r="H37" s="96"/>
      <c r="I37" s="93"/>
      <c r="J37" s="93"/>
      <c r="K37" s="93"/>
      <c r="L37" s="93" t="s">
        <v>2017</v>
      </c>
      <c r="M37" s="93" t="s">
        <v>2607</v>
      </c>
      <c r="N37" s="93"/>
      <c r="O37" s="93"/>
      <c r="P37" s="93"/>
      <c r="Q37" s="93"/>
      <c r="R37" s="93"/>
      <c r="S37" s="93"/>
      <c r="T37" s="93"/>
      <c r="U37" s="93"/>
      <c r="V37" s="93"/>
      <c r="W37" s="93"/>
      <c r="X37" s="93"/>
      <c r="Y37" s="93"/>
      <c r="Z37" s="93"/>
      <c r="AA37" s="93"/>
      <c r="AB37" s="93"/>
      <c r="AC37" s="93"/>
      <c r="AD37" s="93"/>
      <c r="AE37" s="93"/>
      <c r="AF37" s="60"/>
      <c r="AG37" s="60"/>
    </row>
    <row r="38" spans="1:33" x14ac:dyDescent="0.55000000000000004">
      <c r="A38" s="95" t="s">
        <v>982</v>
      </c>
      <c r="B38" s="93"/>
      <c r="C38" s="93"/>
      <c r="D38" s="93"/>
      <c r="E38" s="93"/>
      <c r="F38" s="96"/>
      <c r="G38" s="93"/>
      <c r="H38" s="96"/>
      <c r="I38" s="93"/>
      <c r="J38" s="93"/>
      <c r="K38" s="93"/>
      <c r="L38" s="93" t="s">
        <v>2017</v>
      </c>
      <c r="M38" s="93" t="s">
        <v>1921</v>
      </c>
      <c r="N38" s="93"/>
      <c r="O38" s="93"/>
      <c r="P38" s="93"/>
      <c r="Q38" s="93"/>
      <c r="R38" s="93"/>
      <c r="S38" s="93"/>
      <c r="T38" s="93"/>
      <c r="U38" s="93"/>
      <c r="V38" s="93"/>
      <c r="W38" s="93"/>
      <c r="X38" s="93"/>
      <c r="Y38" s="93"/>
      <c r="Z38" s="93"/>
      <c r="AA38" s="93"/>
      <c r="AB38" s="93"/>
      <c r="AC38" s="93"/>
      <c r="AD38" s="93"/>
      <c r="AE38" s="93"/>
      <c r="AF38" s="60"/>
      <c r="AG38" s="60"/>
    </row>
    <row r="39" spans="1:33" x14ac:dyDescent="0.55000000000000004">
      <c r="A39" s="95" t="s">
        <v>983</v>
      </c>
      <c r="B39" s="93"/>
      <c r="C39" s="93"/>
      <c r="D39" s="93"/>
      <c r="E39" s="93"/>
      <c r="F39" s="96"/>
      <c r="G39" s="93"/>
      <c r="H39" s="96"/>
      <c r="I39" s="93"/>
      <c r="J39" s="93"/>
      <c r="K39" s="93"/>
      <c r="L39" s="93" t="s">
        <v>2017</v>
      </c>
      <c r="M39" s="93" t="s">
        <v>2111</v>
      </c>
      <c r="N39" s="93"/>
      <c r="O39" s="93"/>
      <c r="P39" s="93"/>
      <c r="Q39" s="93"/>
      <c r="R39" s="93"/>
      <c r="S39" s="93"/>
      <c r="T39" s="93"/>
      <c r="U39" s="93"/>
      <c r="V39" s="93"/>
      <c r="W39" s="93"/>
      <c r="X39" s="93"/>
      <c r="Y39" s="93"/>
      <c r="Z39" s="93"/>
      <c r="AA39" s="93"/>
      <c r="AB39" s="93"/>
      <c r="AC39" s="93"/>
      <c r="AD39" s="93"/>
      <c r="AE39" s="93"/>
      <c r="AF39" s="60"/>
      <c r="AG39" s="60"/>
    </row>
    <row r="40" spans="1:33" x14ac:dyDescent="0.55000000000000004">
      <c r="A40" s="95" t="s">
        <v>984</v>
      </c>
      <c r="B40" s="93"/>
      <c r="C40" s="93"/>
      <c r="D40" s="93"/>
      <c r="E40" s="93"/>
      <c r="F40" s="96"/>
      <c r="G40" s="93"/>
      <c r="H40" s="96"/>
      <c r="I40" s="93"/>
      <c r="J40" s="93"/>
      <c r="K40" s="93"/>
      <c r="L40" s="93" t="s">
        <v>2017</v>
      </c>
      <c r="M40" s="93" t="s">
        <v>2070</v>
      </c>
      <c r="N40" s="93"/>
      <c r="O40" s="93"/>
      <c r="P40" s="93"/>
      <c r="Q40" s="93"/>
      <c r="R40" s="93"/>
      <c r="S40" s="93"/>
      <c r="T40" s="93"/>
      <c r="U40" s="93"/>
      <c r="V40" s="93"/>
      <c r="W40" s="93"/>
      <c r="X40" s="93"/>
      <c r="Y40" s="93"/>
      <c r="Z40" s="93"/>
      <c r="AA40" s="93"/>
      <c r="AB40" s="93"/>
      <c r="AC40" s="93"/>
      <c r="AD40" s="93"/>
      <c r="AE40" s="93"/>
      <c r="AF40" s="60"/>
      <c r="AG40" s="60"/>
    </row>
    <row r="41" spans="1:33" x14ac:dyDescent="0.55000000000000004">
      <c r="A41" s="95" t="s">
        <v>985</v>
      </c>
      <c r="B41" s="93"/>
      <c r="C41" s="93"/>
      <c r="D41" s="93"/>
      <c r="E41" s="93"/>
      <c r="F41" s="96"/>
      <c r="G41" s="93"/>
      <c r="H41" s="96"/>
      <c r="I41" s="93"/>
      <c r="J41" s="93"/>
      <c r="K41" s="93"/>
      <c r="L41" s="93" t="s">
        <v>2017</v>
      </c>
      <c r="M41" s="93" t="s">
        <v>2608</v>
      </c>
      <c r="N41" s="93"/>
      <c r="O41" s="93"/>
      <c r="P41" s="93"/>
      <c r="Q41" s="93"/>
      <c r="R41" s="93"/>
      <c r="S41" s="93"/>
      <c r="T41" s="93"/>
      <c r="U41" s="93"/>
      <c r="V41" s="93"/>
      <c r="W41" s="93"/>
      <c r="X41" s="93"/>
      <c r="Y41" s="93"/>
      <c r="Z41" s="93"/>
      <c r="AA41" s="93"/>
      <c r="AB41" s="93"/>
      <c r="AC41" s="93"/>
      <c r="AD41" s="93"/>
      <c r="AE41" s="93"/>
      <c r="AF41" s="60"/>
      <c r="AG41" s="60"/>
    </row>
    <row r="42" spans="1:33" x14ac:dyDescent="0.55000000000000004">
      <c r="A42" s="95" t="s">
        <v>986</v>
      </c>
      <c r="B42" s="93"/>
      <c r="C42" s="93"/>
      <c r="D42" s="93"/>
      <c r="E42" s="93"/>
      <c r="F42" s="96"/>
      <c r="G42" s="93"/>
      <c r="H42" s="96"/>
      <c r="I42" s="93"/>
      <c r="J42" s="93"/>
      <c r="K42" s="93"/>
      <c r="L42" s="93" t="s">
        <v>2017</v>
      </c>
      <c r="M42" s="93" t="s">
        <v>1922</v>
      </c>
      <c r="N42" s="93"/>
      <c r="O42" s="93"/>
      <c r="P42" s="93"/>
      <c r="Q42" s="93"/>
      <c r="R42" s="93"/>
      <c r="S42" s="93"/>
      <c r="T42" s="93"/>
      <c r="U42" s="93"/>
      <c r="V42" s="93"/>
      <c r="W42" s="93"/>
      <c r="X42" s="93"/>
      <c r="Y42" s="93"/>
      <c r="Z42" s="93"/>
      <c r="AA42" s="93"/>
      <c r="AB42" s="93"/>
      <c r="AC42" s="93"/>
      <c r="AD42" s="93"/>
      <c r="AE42" s="93"/>
      <c r="AF42" s="60"/>
      <c r="AG42" s="60"/>
    </row>
    <row r="43" spans="1:33" x14ac:dyDescent="0.55000000000000004">
      <c r="A43" s="95" t="s">
        <v>987</v>
      </c>
      <c r="B43" s="93"/>
      <c r="C43" s="93"/>
      <c r="D43" s="93"/>
      <c r="E43" s="93"/>
      <c r="F43" s="96"/>
      <c r="G43" s="93"/>
      <c r="H43" s="96"/>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55000000000000004">
      <c r="A44" s="95" t="s">
        <v>988</v>
      </c>
      <c r="B44" s="93"/>
      <c r="C44" s="93"/>
      <c r="D44" s="93"/>
      <c r="E44" s="93"/>
      <c r="F44" s="96"/>
      <c r="G44" s="93"/>
      <c r="H44" s="96"/>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55000000000000004">
      <c r="A45" s="95" t="s">
        <v>989</v>
      </c>
      <c r="B45" s="93"/>
      <c r="C45" s="93"/>
      <c r="D45" s="93"/>
      <c r="E45" s="93"/>
      <c r="F45" s="96"/>
      <c r="G45" s="93"/>
      <c r="H45" s="96"/>
      <c r="I45" s="93"/>
      <c r="J45" s="93"/>
      <c r="K45" s="93"/>
      <c r="L45" s="93" t="s">
        <v>2017</v>
      </c>
      <c r="M45" s="93" t="s">
        <v>2112</v>
      </c>
      <c r="N45" s="93"/>
      <c r="O45" s="93"/>
      <c r="P45" s="93"/>
      <c r="Q45" s="93"/>
      <c r="R45" s="93"/>
      <c r="S45" s="93"/>
      <c r="T45" s="93"/>
      <c r="U45" s="93"/>
      <c r="V45" s="93"/>
      <c r="W45" s="93"/>
      <c r="X45" s="93"/>
      <c r="Y45" s="93"/>
      <c r="Z45" s="93"/>
      <c r="AA45" s="93"/>
      <c r="AB45" s="93"/>
      <c r="AC45" s="93"/>
      <c r="AD45" s="93"/>
      <c r="AE45" s="93"/>
      <c r="AF45" s="60"/>
      <c r="AG45" s="60"/>
    </row>
    <row r="46" spans="1:33" x14ac:dyDescent="0.55000000000000004">
      <c r="A46" s="95" t="s">
        <v>990</v>
      </c>
      <c r="B46" s="93"/>
      <c r="C46" s="93"/>
      <c r="D46" s="93"/>
      <c r="E46" s="93"/>
      <c r="F46" s="96"/>
      <c r="G46" s="93"/>
      <c r="H46" s="96"/>
      <c r="I46" s="93"/>
      <c r="J46" s="93"/>
      <c r="K46" s="93"/>
      <c r="L46" s="93" t="s">
        <v>2017</v>
      </c>
      <c r="M46" s="93" t="s">
        <v>2071</v>
      </c>
      <c r="N46" s="93"/>
      <c r="O46" s="93"/>
      <c r="P46" s="93"/>
      <c r="Q46" s="93"/>
      <c r="R46" s="93"/>
      <c r="S46" s="93"/>
      <c r="T46" s="93"/>
      <c r="U46" s="93"/>
      <c r="V46" s="93"/>
      <c r="W46" s="93"/>
      <c r="X46" s="93"/>
      <c r="Y46" s="93"/>
      <c r="Z46" s="93"/>
      <c r="AA46" s="93"/>
      <c r="AB46" s="93"/>
      <c r="AC46" s="93"/>
      <c r="AD46" s="93"/>
      <c r="AE46" s="93"/>
      <c r="AF46" s="60"/>
      <c r="AG46" s="60"/>
    </row>
    <row r="47" spans="1:33" x14ac:dyDescent="0.55000000000000004">
      <c r="A47" s="95" t="s">
        <v>991</v>
      </c>
      <c r="B47" s="93"/>
      <c r="C47" s="93"/>
      <c r="D47" s="93"/>
      <c r="E47" s="93"/>
      <c r="F47" s="96"/>
      <c r="G47" s="93"/>
      <c r="H47" s="96"/>
      <c r="I47" s="93"/>
      <c r="J47" s="93"/>
      <c r="K47" s="93"/>
      <c r="L47" s="93" t="s">
        <v>2017</v>
      </c>
      <c r="M47" s="93" t="s">
        <v>2609</v>
      </c>
      <c r="N47" s="93"/>
      <c r="O47" s="93"/>
      <c r="P47" s="93"/>
      <c r="Q47" s="93"/>
      <c r="R47" s="93"/>
      <c r="S47" s="93"/>
      <c r="T47" s="93"/>
      <c r="U47" s="93"/>
      <c r="V47" s="93"/>
      <c r="W47" s="93"/>
      <c r="X47" s="93"/>
      <c r="Y47" s="93"/>
      <c r="Z47" s="93"/>
      <c r="AA47" s="93"/>
      <c r="AB47" s="93"/>
      <c r="AC47" s="93"/>
      <c r="AD47" s="93"/>
      <c r="AE47" s="93"/>
      <c r="AF47" s="60"/>
      <c r="AG47" s="60"/>
    </row>
    <row r="48" spans="1:33" x14ac:dyDescent="0.55000000000000004">
      <c r="A48" s="95" t="s">
        <v>992</v>
      </c>
      <c r="B48" s="93"/>
      <c r="C48" s="93"/>
      <c r="D48" s="93"/>
      <c r="E48" s="93"/>
      <c r="F48" s="96"/>
      <c r="G48" s="93"/>
      <c r="H48" s="96"/>
      <c r="I48" s="93"/>
      <c r="J48" s="93"/>
      <c r="K48" s="93"/>
      <c r="L48" s="93" t="s">
        <v>2017</v>
      </c>
      <c r="M48" s="93" t="s">
        <v>1899</v>
      </c>
      <c r="N48" s="93"/>
      <c r="O48" s="93"/>
      <c r="P48" s="93"/>
      <c r="Q48" s="93"/>
      <c r="R48" s="93"/>
      <c r="S48" s="93"/>
      <c r="T48" s="93"/>
      <c r="U48" s="93"/>
      <c r="V48" s="93"/>
      <c r="W48" s="93"/>
      <c r="X48" s="93"/>
      <c r="Y48" s="93"/>
      <c r="Z48" s="93"/>
      <c r="AA48" s="93"/>
      <c r="AB48" s="93"/>
      <c r="AC48" s="93"/>
      <c r="AD48" s="93"/>
      <c r="AE48" s="93"/>
      <c r="AF48" s="60"/>
      <c r="AG48" s="60"/>
    </row>
    <row r="49" spans="1:33" x14ac:dyDescent="0.55000000000000004">
      <c r="A49" s="95" t="s">
        <v>993</v>
      </c>
      <c r="B49" s="93"/>
      <c r="C49" s="93"/>
      <c r="D49" s="93"/>
      <c r="E49" s="93"/>
      <c r="F49" s="96"/>
      <c r="G49" s="93"/>
      <c r="H49" s="96"/>
      <c r="I49" s="93"/>
      <c r="J49" s="93"/>
      <c r="K49" s="93"/>
      <c r="L49" s="93" t="s">
        <v>2017</v>
      </c>
      <c r="M49" s="93" t="s">
        <v>2113</v>
      </c>
      <c r="N49" s="93"/>
      <c r="O49" s="93"/>
      <c r="P49" s="93"/>
      <c r="Q49" s="93"/>
      <c r="R49" s="93"/>
      <c r="S49" s="93"/>
      <c r="T49" s="93"/>
      <c r="U49" s="93"/>
      <c r="V49" s="93"/>
      <c r="W49" s="93"/>
      <c r="X49" s="93"/>
      <c r="Y49" s="93"/>
      <c r="Z49" s="93"/>
      <c r="AA49" s="93"/>
      <c r="AB49" s="93"/>
      <c r="AC49" s="93"/>
      <c r="AD49" s="93"/>
      <c r="AE49" s="93"/>
      <c r="AF49" s="60"/>
      <c r="AG49" s="60"/>
    </row>
    <row r="50" spans="1:33" x14ac:dyDescent="0.55000000000000004">
      <c r="A50" s="95" t="s">
        <v>994</v>
      </c>
      <c r="B50" s="93"/>
      <c r="C50" s="93"/>
      <c r="D50" s="93"/>
      <c r="E50" s="93"/>
      <c r="F50" s="96"/>
      <c r="G50" s="93"/>
      <c r="H50" s="96"/>
      <c r="I50" s="93"/>
      <c r="J50" s="93"/>
      <c r="K50" s="93"/>
      <c r="L50" s="93" t="s">
        <v>2017</v>
      </c>
      <c r="M50" s="93" t="s">
        <v>2610</v>
      </c>
      <c r="N50" s="93"/>
      <c r="O50" s="93"/>
      <c r="P50" s="93"/>
      <c r="Q50" s="93"/>
      <c r="R50" s="93"/>
      <c r="S50" s="93"/>
      <c r="T50" s="93"/>
      <c r="U50" s="93"/>
      <c r="V50" s="93"/>
      <c r="W50" s="93"/>
      <c r="X50" s="93"/>
      <c r="Y50" s="93"/>
      <c r="Z50" s="93"/>
      <c r="AA50" s="93"/>
      <c r="AB50" s="93"/>
      <c r="AC50" s="93"/>
      <c r="AD50" s="93"/>
      <c r="AE50" s="93"/>
      <c r="AF50" s="60"/>
      <c r="AG50" s="60"/>
    </row>
    <row r="51" spans="1:33" x14ac:dyDescent="0.55000000000000004">
      <c r="A51" s="95" t="s">
        <v>996</v>
      </c>
      <c r="B51" s="93"/>
      <c r="C51" s="93"/>
      <c r="D51" s="93"/>
      <c r="E51" s="93"/>
      <c r="F51" s="96"/>
      <c r="G51" s="93"/>
      <c r="H51" s="96"/>
      <c r="I51" s="93"/>
      <c r="J51" s="93"/>
      <c r="K51" s="93"/>
      <c r="L51" s="93" t="s">
        <v>2017</v>
      </c>
      <c r="M51" s="93" t="s">
        <v>2018</v>
      </c>
      <c r="N51" s="93"/>
      <c r="O51" s="93"/>
      <c r="P51" s="93"/>
      <c r="Q51" s="93"/>
      <c r="R51" s="93"/>
      <c r="S51" s="93"/>
      <c r="T51" s="93"/>
      <c r="U51" s="93"/>
      <c r="V51" s="93"/>
      <c r="W51" s="93"/>
      <c r="X51" s="93"/>
      <c r="Y51" s="93"/>
      <c r="Z51" s="93"/>
      <c r="AA51" s="93"/>
      <c r="AB51" s="93"/>
      <c r="AC51" s="93"/>
      <c r="AD51" s="93"/>
      <c r="AE51" s="93"/>
      <c r="AF51" s="60"/>
      <c r="AG51" s="60"/>
    </row>
    <row r="52" spans="1:33" x14ac:dyDescent="0.55000000000000004">
      <c r="A52" s="95" t="s">
        <v>997</v>
      </c>
      <c r="B52" s="93"/>
      <c r="C52" s="93"/>
      <c r="D52" s="93"/>
      <c r="E52" s="93"/>
      <c r="F52" s="96"/>
      <c r="G52" s="93"/>
      <c r="H52" s="96"/>
      <c r="I52" s="93"/>
      <c r="J52" s="93"/>
      <c r="K52" s="93"/>
      <c r="L52" s="93" t="s">
        <v>2017</v>
      </c>
      <c r="M52" s="93" t="s">
        <v>2072</v>
      </c>
      <c r="N52" s="93"/>
      <c r="O52" s="93"/>
      <c r="P52" s="93"/>
      <c r="Q52" s="93"/>
      <c r="R52" s="93"/>
      <c r="S52" s="93"/>
      <c r="T52" s="93"/>
      <c r="U52" s="93"/>
      <c r="V52" s="93"/>
      <c r="W52" s="93"/>
      <c r="X52" s="93"/>
      <c r="Y52" s="93"/>
      <c r="Z52" s="93"/>
      <c r="AA52" s="93"/>
      <c r="AB52" s="93"/>
      <c r="AC52" s="93"/>
      <c r="AD52" s="93"/>
      <c r="AE52" s="93"/>
      <c r="AF52" s="60"/>
      <c r="AG52" s="60"/>
    </row>
    <row r="53" spans="1:33" x14ac:dyDescent="0.55000000000000004">
      <c r="A53" s="95" t="s">
        <v>998</v>
      </c>
      <c r="B53" s="93"/>
      <c r="C53" s="93"/>
      <c r="D53" s="93"/>
      <c r="E53" s="93"/>
      <c r="F53" s="96"/>
      <c r="G53" s="93"/>
      <c r="H53" s="96"/>
      <c r="I53" s="93"/>
      <c r="J53" s="93"/>
      <c r="K53" s="93"/>
      <c r="L53" s="93" t="s">
        <v>2017</v>
      </c>
      <c r="M53" s="93" t="s">
        <v>1718</v>
      </c>
      <c r="N53" s="93"/>
      <c r="O53" s="93"/>
      <c r="P53" s="93"/>
      <c r="Q53" s="93"/>
      <c r="R53" s="93"/>
      <c r="S53" s="93"/>
      <c r="T53" s="93"/>
      <c r="U53" s="93"/>
      <c r="V53" s="93"/>
      <c r="W53" s="93"/>
      <c r="X53" s="93"/>
      <c r="Y53" s="93"/>
      <c r="Z53" s="93"/>
      <c r="AA53" s="93"/>
      <c r="AB53" s="93"/>
      <c r="AC53" s="93"/>
      <c r="AD53" s="93"/>
      <c r="AE53" s="93"/>
      <c r="AF53" s="60"/>
      <c r="AG53" s="60"/>
    </row>
    <row r="54" spans="1:33" x14ac:dyDescent="0.55000000000000004">
      <c r="A54" s="95" t="s">
        <v>1000</v>
      </c>
      <c r="B54" s="93"/>
      <c r="C54" s="93"/>
      <c r="D54" s="93"/>
      <c r="E54" s="93"/>
      <c r="F54" s="96"/>
      <c r="G54" s="93"/>
      <c r="H54" s="96"/>
      <c r="I54" s="93"/>
      <c r="J54" s="93"/>
      <c r="K54" s="93"/>
      <c r="L54" s="93" t="s">
        <v>2017</v>
      </c>
      <c r="M54" s="93" t="s">
        <v>2611</v>
      </c>
      <c r="N54" s="93"/>
      <c r="O54" s="93"/>
      <c r="P54" s="93"/>
      <c r="Q54" s="93"/>
      <c r="R54" s="93"/>
      <c r="S54" s="93"/>
      <c r="T54" s="93"/>
      <c r="U54" s="93"/>
      <c r="V54" s="93"/>
      <c r="W54" s="93"/>
      <c r="X54" s="93"/>
      <c r="Y54" s="93"/>
      <c r="Z54" s="93"/>
      <c r="AA54" s="93"/>
      <c r="AB54" s="93"/>
      <c r="AC54" s="93"/>
      <c r="AD54" s="93"/>
      <c r="AE54" s="93"/>
      <c r="AF54" s="60"/>
      <c r="AG54" s="60"/>
    </row>
    <row r="55" spans="1:33" x14ac:dyDescent="0.55000000000000004">
      <c r="A55" s="95" t="s">
        <v>1002</v>
      </c>
      <c r="B55" s="93"/>
      <c r="C55" s="93"/>
      <c r="D55" s="93"/>
      <c r="E55" s="93"/>
      <c r="F55" s="96"/>
      <c r="G55" s="93"/>
      <c r="H55" s="96"/>
      <c r="I55" s="93"/>
      <c r="J55" s="93"/>
      <c r="K55" s="93"/>
      <c r="L55" s="93" t="s">
        <v>2017</v>
      </c>
      <c r="M55" s="93" t="s">
        <v>2019</v>
      </c>
      <c r="N55" s="93"/>
      <c r="O55" s="93"/>
      <c r="P55" s="93"/>
      <c r="Q55" s="93"/>
      <c r="R55" s="93"/>
      <c r="S55" s="93"/>
      <c r="T55" s="93"/>
      <c r="U55" s="93"/>
      <c r="V55" s="93"/>
      <c r="W55" s="93"/>
      <c r="X55" s="93"/>
      <c r="Y55" s="93"/>
      <c r="Z55" s="93"/>
      <c r="AA55" s="93"/>
      <c r="AB55" s="93"/>
      <c r="AC55" s="93"/>
      <c r="AD55" s="93"/>
      <c r="AE55" s="93"/>
      <c r="AF55" s="60"/>
      <c r="AG55" s="60"/>
    </row>
    <row r="56" spans="1:33" x14ac:dyDescent="0.55000000000000004">
      <c r="A56" s="95" t="s">
        <v>1004</v>
      </c>
      <c r="B56" s="93"/>
      <c r="C56" s="93"/>
      <c r="D56" s="93"/>
      <c r="E56" s="93"/>
      <c r="F56" s="96"/>
      <c r="G56" s="93"/>
      <c r="H56" s="96"/>
      <c r="I56" s="93"/>
      <c r="J56" s="93"/>
      <c r="K56" s="93"/>
      <c r="L56" s="93" t="s">
        <v>2017</v>
      </c>
      <c r="M56" s="93" t="s">
        <v>2073</v>
      </c>
      <c r="N56" s="93"/>
      <c r="O56" s="93"/>
      <c r="P56" s="93"/>
      <c r="Q56" s="93"/>
      <c r="R56" s="93"/>
      <c r="S56" s="93"/>
      <c r="T56" s="93"/>
      <c r="U56" s="93"/>
      <c r="V56" s="93"/>
      <c r="W56" s="93"/>
      <c r="X56" s="93"/>
      <c r="Y56" s="93"/>
      <c r="Z56" s="93"/>
      <c r="AA56" s="93"/>
      <c r="AB56" s="93"/>
      <c r="AC56" s="93"/>
      <c r="AD56" s="93"/>
      <c r="AE56" s="93"/>
      <c r="AF56" s="60"/>
      <c r="AG56" s="60"/>
    </row>
    <row r="57" spans="1:33" x14ac:dyDescent="0.55000000000000004">
      <c r="A57" s="94" t="s">
        <v>1005</v>
      </c>
      <c r="B57" s="93"/>
      <c r="C57" s="93"/>
      <c r="D57" s="93"/>
      <c r="E57" s="93"/>
      <c r="F57" s="96"/>
      <c r="G57" s="93"/>
      <c r="H57" s="96"/>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55000000000000004">
      <c r="A58" s="94" t="s">
        <v>1006</v>
      </c>
      <c r="B58" s="93"/>
      <c r="C58" s="93"/>
      <c r="D58" s="93"/>
      <c r="E58" s="93"/>
      <c r="F58" s="96"/>
      <c r="G58" s="93"/>
      <c r="H58" s="96"/>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55000000000000004">
      <c r="A59" s="94" t="s">
        <v>1007</v>
      </c>
      <c r="B59" s="93"/>
      <c r="C59" s="93"/>
      <c r="D59" s="93"/>
      <c r="E59" s="93"/>
      <c r="F59" s="96"/>
      <c r="G59" s="93"/>
      <c r="H59" s="96"/>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55000000000000004">
      <c r="A60" s="94" t="s">
        <v>1008</v>
      </c>
      <c r="B60" s="93"/>
      <c r="C60" s="93"/>
      <c r="D60" s="93"/>
      <c r="E60" s="93"/>
      <c r="F60" s="96"/>
      <c r="G60" s="93"/>
      <c r="H60" s="96"/>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55000000000000004">
      <c r="A61" s="94" t="s">
        <v>1009</v>
      </c>
      <c r="B61" s="93"/>
      <c r="C61" s="93"/>
      <c r="D61" s="93"/>
      <c r="E61" s="93"/>
      <c r="F61" s="96"/>
      <c r="G61" s="93"/>
      <c r="H61" s="96"/>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55000000000000004">
      <c r="A62" s="94" t="s">
        <v>1010</v>
      </c>
      <c r="B62" s="93"/>
      <c r="C62" s="93"/>
      <c r="D62" s="93"/>
      <c r="E62" s="93"/>
      <c r="F62" s="96"/>
      <c r="G62" s="93"/>
      <c r="H62" s="96"/>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55000000000000004">
      <c r="A63" s="94" t="s">
        <v>1011</v>
      </c>
      <c r="B63" s="93"/>
      <c r="C63" s="93"/>
      <c r="D63" s="93"/>
      <c r="E63" s="93"/>
      <c r="F63" s="96"/>
      <c r="G63" s="93"/>
      <c r="H63" s="96"/>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55000000000000004">
      <c r="A64" s="94" t="s">
        <v>1012</v>
      </c>
      <c r="B64" s="93"/>
      <c r="C64" s="93"/>
      <c r="D64" s="93"/>
      <c r="E64" s="93"/>
      <c r="F64" s="96"/>
      <c r="G64" s="93"/>
      <c r="H64" s="96"/>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55000000000000004">
      <c r="A65" s="94" t="s">
        <v>1013</v>
      </c>
      <c r="B65" s="93"/>
      <c r="C65" s="93"/>
      <c r="D65" s="93"/>
      <c r="E65" s="93"/>
      <c r="F65" s="96"/>
      <c r="G65" s="93"/>
      <c r="H65" s="96"/>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55000000000000004">
      <c r="A66" s="94" t="s">
        <v>1014</v>
      </c>
      <c r="B66" s="93"/>
      <c r="C66" s="93"/>
      <c r="D66" s="93"/>
      <c r="E66" s="93"/>
      <c r="F66" s="96"/>
      <c r="G66" s="93"/>
      <c r="H66" s="96"/>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55000000000000004">
      <c r="A67" s="94" t="s">
        <v>1015</v>
      </c>
      <c r="B67" s="93"/>
      <c r="C67" s="93"/>
      <c r="D67" s="93"/>
      <c r="E67" s="93"/>
      <c r="F67" s="96"/>
      <c r="G67" s="93"/>
      <c r="H67" s="96"/>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55000000000000004">
      <c r="A68" s="94" t="s">
        <v>1016</v>
      </c>
      <c r="B68" s="93"/>
      <c r="C68" s="93"/>
      <c r="D68" s="93"/>
      <c r="E68" s="93"/>
      <c r="F68" s="96"/>
      <c r="G68" s="93"/>
      <c r="H68" s="96"/>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55000000000000004">
      <c r="A70" s="93" t="s">
        <v>386</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55000000000000004">
      <c r="A71" s="94" t="s">
        <v>947</v>
      </c>
      <c r="B71" s="93"/>
      <c r="C71" s="93"/>
      <c r="D71" s="93"/>
      <c r="E71" s="93"/>
      <c r="F71" s="96"/>
      <c r="G71" s="93"/>
      <c r="H71" s="96"/>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55000000000000004">
      <c r="A72" s="94" t="s">
        <v>948</v>
      </c>
      <c r="B72" s="93"/>
      <c r="C72" s="93"/>
      <c r="D72" s="93"/>
      <c r="E72" s="93"/>
      <c r="F72" s="96"/>
      <c r="G72" s="93"/>
      <c r="H72" s="96"/>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55000000000000004">
      <c r="A73" s="95" t="s">
        <v>949</v>
      </c>
      <c r="B73" s="97" t="s">
        <v>1709</v>
      </c>
      <c r="C73" s="93"/>
      <c r="D73" s="93"/>
      <c r="E73" s="93"/>
      <c r="F73" s="96"/>
      <c r="G73" s="93"/>
      <c r="H73" s="96"/>
      <c r="I73" s="93"/>
      <c r="J73" s="93"/>
      <c r="K73" s="93"/>
      <c r="L73" s="97" t="s">
        <v>1709</v>
      </c>
      <c r="M73" s="93"/>
      <c r="N73" s="97" t="s">
        <v>1709</v>
      </c>
      <c r="O73" s="93"/>
      <c r="P73" s="93"/>
      <c r="Q73" s="93"/>
      <c r="R73" s="93"/>
      <c r="S73" s="93"/>
      <c r="T73" s="93"/>
      <c r="U73" s="93"/>
      <c r="V73" s="97" t="s">
        <v>1709</v>
      </c>
      <c r="W73" s="93"/>
      <c r="X73" s="93"/>
      <c r="Y73" s="93"/>
      <c r="Z73" s="93"/>
      <c r="AA73" s="93"/>
      <c r="AB73" s="93"/>
      <c r="AC73" s="93"/>
      <c r="AD73" s="93"/>
      <c r="AE73" s="93"/>
      <c r="AF73" s="60"/>
      <c r="AG73" s="60"/>
    </row>
    <row r="74" spans="1:33" x14ac:dyDescent="0.55000000000000004">
      <c r="A74" s="95" t="s">
        <v>950</v>
      </c>
      <c r="B74" s="97" t="s">
        <v>1709</v>
      </c>
      <c r="C74" s="93"/>
      <c r="D74" s="93"/>
      <c r="E74" s="93"/>
      <c r="F74" s="96"/>
      <c r="G74" s="93"/>
      <c r="H74" s="96"/>
      <c r="I74" s="93"/>
      <c r="J74" s="93"/>
      <c r="K74" s="93"/>
      <c r="L74" s="97" t="s">
        <v>1709</v>
      </c>
      <c r="M74" s="93"/>
      <c r="N74" s="97" t="s">
        <v>1709</v>
      </c>
      <c r="O74" s="93"/>
      <c r="P74" s="93"/>
      <c r="Q74" s="93"/>
      <c r="R74" s="93"/>
      <c r="S74" s="93"/>
      <c r="T74" s="93"/>
      <c r="U74" s="93"/>
      <c r="V74" s="97" t="s">
        <v>1709</v>
      </c>
      <c r="W74" s="93"/>
      <c r="X74" s="93"/>
      <c r="Y74" s="93"/>
      <c r="Z74" s="93"/>
      <c r="AA74" s="93"/>
      <c r="AB74" s="93"/>
      <c r="AC74" s="93"/>
      <c r="AD74" s="93"/>
      <c r="AE74" s="93"/>
      <c r="AF74" s="60"/>
      <c r="AG74" s="60"/>
    </row>
    <row r="75" spans="1:33" x14ac:dyDescent="0.55000000000000004">
      <c r="A75" s="95" t="s">
        <v>951</v>
      </c>
      <c r="B75" s="97" t="s">
        <v>1709</v>
      </c>
      <c r="C75" s="93"/>
      <c r="D75" s="93"/>
      <c r="E75" s="93"/>
      <c r="F75" s="96"/>
      <c r="G75" s="93"/>
      <c r="H75" s="96"/>
      <c r="I75" s="93"/>
      <c r="J75" s="93"/>
      <c r="K75" s="93"/>
      <c r="L75" s="97" t="s">
        <v>1709</v>
      </c>
      <c r="M75" s="93"/>
      <c r="N75" s="97" t="s">
        <v>1709</v>
      </c>
      <c r="O75" s="93"/>
      <c r="P75" s="93"/>
      <c r="Q75" s="93"/>
      <c r="R75" s="93"/>
      <c r="S75" s="93"/>
      <c r="T75" s="93"/>
      <c r="U75" s="93"/>
      <c r="V75" s="97" t="s">
        <v>1709</v>
      </c>
      <c r="W75" s="93"/>
      <c r="X75" s="93"/>
      <c r="Y75" s="93"/>
      <c r="Z75" s="93"/>
      <c r="AA75" s="93"/>
      <c r="AB75" s="93"/>
      <c r="AC75" s="93"/>
      <c r="AD75" s="93"/>
      <c r="AE75" s="93"/>
      <c r="AF75" s="60"/>
      <c r="AG75" s="60"/>
    </row>
    <row r="76" spans="1:33" x14ac:dyDescent="0.55000000000000004">
      <c r="A76" s="95" t="s">
        <v>952</v>
      </c>
      <c r="B76" s="97" t="s">
        <v>1709</v>
      </c>
      <c r="C76" s="93"/>
      <c r="D76" s="93"/>
      <c r="E76" s="93"/>
      <c r="F76" s="96"/>
      <c r="G76" s="93"/>
      <c r="H76" s="96"/>
      <c r="I76" s="93"/>
      <c r="J76" s="93"/>
      <c r="K76" s="93"/>
      <c r="L76" s="97" t="s">
        <v>1709</v>
      </c>
      <c r="M76" s="93"/>
      <c r="N76" s="93" t="s">
        <v>2115</v>
      </c>
      <c r="O76" s="93" t="s">
        <v>1068</v>
      </c>
      <c r="P76" s="93"/>
      <c r="Q76" s="93"/>
      <c r="R76" s="93"/>
      <c r="S76" s="93"/>
      <c r="T76" s="93"/>
      <c r="U76" s="93"/>
      <c r="V76" s="97" t="s">
        <v>1709</v>
      </c>
      <c r="W76" s="93"/>
      <c r="X76" s="93"/>
      <c r="Y76" s="93"/>
      <c r="Z76" s="93"/>
      <c r="AA76" s="93"/>
      <c r="AB76" s="93"/>
      <c r="AC76" s="93"/>
      <c r="AD76" s="93"/>
      <c r="AE76" s="93"/>
      <c r="AF76" s="60"/>
      <c r="AG76" s="60"/>
    </row>
    <row r="77" spans="1:33" x14ac:dyDescent="0.55000000000000004">
      <c r="A77" s="95" t="s">
        <v>953</v>
      </c>
      <c r="B77" s="97" t="s">
        <v>1709</v>
      </c>
      <c r="C77" s="93"/>
      <c r="D77" s="93"/>
      <c r="E77" s="93"/>
      <c r="F77" s="96"/>
      <c r="G77" s="93"/>
      <c r="H77" s="96"/>
      <c r="I77" s="93"/>
      <c r="J77" s="93"/>
      <c r="K77" s="93"/>
      <c r="L77" s="97" t="s">
        <v>1709</v>
      </c>
      <c r="M77" s="93"/>
      <c r="N77" s="93" t="s">
        <v>2115</v>
      </c>
      <c r="O77" s="93" t="s">
        <v>1068</v>
      </c>
      <c r="P77" s="93"/>
      <c r="Q77" s="93"/>
      <c r="R77" s="93"/>
      <c r="S77" s="93"/>
      <c r="T77" s="93"/>
      <c r="U77" s="93"/>
      <c r="V77" s="97" t="s">
        <v>1709</v>
      </c>
      <c r="W77" s="93"/>
      <c r="X77" s="93"/>
      <c r="Y77" s="93"/>
      <c r="Z77" s="93"/>
      <c r="AA77" s="93"/>
      <c r="AB77" s="93"/>
      <c r="AC77" s="93"/>
      <c r="AD77" s="93"/>
      <c r="AE77" s="93"/>
      <c r="AF77" s="60"/>
      <c r="AG77" s="60"/>
    </row>
    <row r="78" spans="1:33" x14ac:dyDescent="0.55000000000000004">
      <c r="A78" s="95" t="s">
        <v>954</v>
      </c>
      <c r="B78" s="93"/>
      <c r="C78" s="93"/>
      <c r="D78" s="93"/>
      <c r="E78" s="93"/>
      <c r="F78" s="96"/>
      <c r="G78" s="93"/>
      <c r="H78" s="96"/>
      <c r="I78" s="93"/>
      <c r="J78" s="93"/>
      <c r="K78" s="93"/>
      <c r="L78" s="97" t="s">
        <v>1709</v>
      </c>
      <c r="M78" s="93"/>
      <c r="N78" s="93" t="s">
        <v>2115</v>
      </c>
      <c r="O78" s="93" t="s">
        <v>1070</v>
      </c>
      <c r="P78" s="93"/>
      <c r="Q78" s="93"/>
      <c r="R78" s="93"/>
      <c r="S78" s="93"/>
      <c r="T78" s="93"/>
      <c r="U78" s="93"/>
      <c r="V78" s="97" t="s">
        <v>1709</v>
      </c>
      <c r="W78" s="93"/>
      <c r="X78" s="93"/>
      <c r="Y78" s="93"/>
      <c r="Z78" s="93"/>
      <c r="AA78" s="93"/>
      <c r="AB78" s="93"/>
      <c r="AC78" s="93"/>
      <c r="AD78" s="93"/>
      <c r="AE78" s="93"/>
      <c r="AF78" s="60"/>
      <c r="AG78" s="60"/>
    </row>
    <row r="79" spans="1:33" x14ac:dyDescent="0.55000000000000004">
      <c r="A79" s="95" t="s">
        <v>955</v>
      </c>
      <c r="B79" s="93"/>
      <c r="C79" s="93"/>
      <c r="D79" s="93"/>
      <c r="E79" s="93"/>
      <c r="F79" s="96"/>
      <c r="G79" s="93"/>
      <c r="H79" s="96"/>
      <c r="I79" s="93"/>
      <c r="J79" s="93"/>
      <c r="K79" s="93"/>
      <c r="L79" s="93" t="s">
        <v>2612</v>
      </c>
      <c r="M79" s="93" t="s">
        <v>2073</v>
      </c>
      <c r="N79" s="93" t="s">
        <v>2115</v>
      </c>
      <c r="O79" s="93" t="s">
        <v>1070</v>
      </c>
      <c r="P79" s="93"/>
      <c r="Q79" s="93"/>
      <c r="R79" s="93"/>
      <c r="S79" s="93"/>
      <c r="T79" s="93"/>
      <c r="U79" s="93"/>
      <c r="V79" s="93"/>
      <c r="W79" s="93"/>
      <c r="X79" s="93"/>
      <c r="Y79" s="93"/>
      <c r="Z79" s="93"/>
      <c r="AA79" s="93"/>
      <c r="AB79" s="93"/>
      <c r="AC79" s="93"/>
      <c r="AD79" s="93"/>
      <c r="AE79" s="93"/>
      <c r="AF79" s="60"/>
      <c r="AG79" s="60"/>
    </row>
    <row r="80" spans="1:33" x14ac:dyDescent="0.55000000000000004">
      <c r="A80" s="95" t="s">
        <v>956</v>
      </c>
      <c r="B80" s="93"/>
      <c r="C80" s="93"/>
      <c r="D80" s="93"/>
      <c r="E80" s="93"/>
      <c r="F80" s="96"/>
      <c r="G80" s="93"/>
      <c r="H80" s="96"/>
      <c r="I80" s="93"/>
      <c r="J80" s="93"/>
      <c r="K80" s="93"/>
      <c r="L80" s="93" t="s">
        <v>2612</v>
      </c>
      <c r="M80" s="93" t="s">
        <v>1719</v>
      </c>
      <c r="N80" s="93" t="s">
        <v>2115</v>
      </c>
      <c r="O80" s="93" t="s">
        <v>1073</v>
      </c>
      <c r="P80" s="93"/>
      <c r="Q80" s="93"/>
      <c r="R80" s="93"/>
      <c r="S80" s="93"/>
      <c r="T80" s="93"/>
      <c r="U80" s="93"/>
      <c r="V80" s="93"/>
      <c r="W80" s="93"/>
      <c r="X80" s="93"/>
      <c r="Y80" s="93"/>
      <c r="Z80" s="93"/>
      <c r="AA80" s="93"/>
      <c r="AB80" s="93"/>
      <c r="AC80" s="93"/>
      <c r="AD80" s="93"/>
      <c r="AE80" s="93"/>
      <c r="AF80" s="60"/>
      <c r="AG80" s="60"/>
    </row>
    <row r="81" spans="1:33" x14ac:dyDescent="0.55000000000000004">
      <c r="A81" s="95" t="s">
        <v>957</v>
      </c>
      <c r="B81" s="93"/>
      <c r="C81" s="93"/>
      <c r="D81" s="93"/>
      <c r="E81" s="93"/>
      <c r="F81" s="96"/>
      <c r="G81" s="93"/>
      <c r="H81" s="96"/>
      <c r="I81" s="93"/>
      <c r="J81" s="93"/>
      <c r="K81" s="93"/>
      <c r="L81" s="93" t="s">
        <v>2612</v>
      </c>
      <c r="M81" s="93" t="s">
        <v>2114</v>
      </c>
      <c r="N81" s="93" t="s">
        <v>2115</v>
      </c>
      <c r="O81" s="93" t="s">
        <v>1073</v>
      </c>
      <c r="P81" s="93"/>
      <c r="Q81" s="93"/>
      <c r="R81" s="93"/>
      <c r="S81" s="93"/>
      <c r="T81" s="93"/>
      <c r="U81" s="93"/>
      <c r="V81" s="93"/>
      <c r="W81" s="93"/>
      <c r="X81" s="93"/>
      <c r="Y81" s="93"/>
      <c r="Z81" s="93"/>
      <c r="AA81" s="93"/>
      <c r="AB81" s="93"/>
      <c r="AC81" s="93"/>
      <c r="AD81" s="93"/>
      <c r="AE81" s="93"/>
      <c r="AF81" s="60"/>
      <c r="AG81" s="60"/>
    </row>
    <row r="82" spans="1:33" x14ac:dyDescent="0.55000000000000004">
      <c r="A82" s="95" t="s">
        <v>958</v>
      </c>
      <c r="B82" s="93"/>
      <c r="C82" s="93"/>
      <c r="D82" s="93"/>
      <c r="E82" s="93"/>
      <c r="F82" s="96"/>
      <c r="G82" s="93"/>
      <c r="H82" s="96"/>
      <c r="I82" s="93"/>
      <c r="J82" s="93"/>
      <c r="K82" s="93"/>
      <c r="L82" s="93" t="s">
        <v>2119</v>
      </c>
      <c r="M82" s="93" t="s">
        <v>1720</v>
      </c>
      <c r="N82" s="93" t="s">
        <v>2115</v>
      </c>
      <c r="O82" s="93" t="s">
        <v>1075</v>
      </c>
      <c r="P82" s="93"/>
      <c r="Q82" s="93"/>
      <c r="R82" s="93"/>
      <c r="S82" s="93"/>
      <c r="T82" s="93"/>
      <c r="U82" s="93"/>
      <c r="V82" s="93"/>
      <c r="W82" s="93"/>
      <c r="X82" s="93"/>
      <c r="Y82" s="93"/>
      <c r="Z82" s="93"/>
      <c r="AA82" s="93"/>
      <c r="AB82" s="93"/>
      <c r="AC82" s="93"/>
      <c r="AD82" s="93"/>
      <c r="AE82" s="93"/>
      <c r="AF82" s="60"/>
      <c r="AG82" s="60"/>
    </row>
    <row r="83" spans="1:33" x14ac:dyDescent="0.55000000000000004">
      <c r="A83" s="95" t="s">
        <v>959</v>
      </c>
      <c r="B83" s="93"/>
      <c r="C83" s="93"/>
      <c r="D83" s="93"/>
      <c r="E83" s="93"/>
      <c r="F83" s="96"/>
      <c r="G83" s="93"/>
      <c r="H83" s="96"/>
      <c r="I83" s="93"/>
      <c r="J83" s="93"/>
      <c r="K83" s="93"/>
      <c r="L83" s="93"/>
      <c r="M83" s="93"/>
      <c r="N83" s="93" t="s">
        <v>2115</v>
      </c>
      <c r="O83" s="93" t="s">
        <v>1075</v>
      </c>
      <c r="P83" s="93"/>
      <c r="Q83" s="93"/>
      <c r="R83" s="93"/>
      <c r="S83" s="93"/>
      <c r="T83" s="93"/>
      <c r="U83" s="93"/>
      <c r="V83" s="93" t="s">
        <v>2116</v>
      </c>
      <c r="W83" s="93" t="s">
        <v>1069</v>
      </c>
      <c r="X83" s="93"/>
      <c r="Y83" s="93"/>
      <c r="Z83" s="93"/>
      <c r="AA83" s="93"/>
      <c r="AB83" s="93"/>
      <c r="AC83" s="93"/>
      <c r="AD83" s="93"/>
      <c r="AE83" s="93"/>
      <c r="AF83" s="60"/>
      <c r="AG83" s="60"/>
    </row>
    <row r="84" spans="1:33" x14ac:dyDescent="0.55000000000000004">
      <c r="A84" s="95" t="s">
        <v>960</v>
      </c>
      <c r="B84" s="93"/>
      <c r="C84" s="93"/>
      <c r="D84" s="93"/>
      <c r="E84" s="93"/>
      <c r="F84" s="96"/>
      <c r="G84" s="93"/>
      <c r="H84" s="96"/>
      <c r="I84" s="93"/>
      <c r="J84" s="93"/>
      <c r="K84" s="93"/>
      <c r="L84" s="93"/>
      <c r="M84" s="93"/>
      <c r="N84" s="93" t="s">
        <v>2115</v>
      </c>
      <c r="O84" s="93" t="s">
        <v>1077</v>
      </c>
      <c r="P84" s="93"/>
      <c r="Q84" s="93"/>
      <c r="R84" s="93"/>
      <c r="S84" s="93"/>
      <c r="T84" s="93"/>
      <c r="U84" s="93"/>
      <c r="V84" s="93" t="s">
        <v>2116</v>
      </c>
      <c r="W84" s="93" t="s">
        <v>1071</v>
      </c>
      <c r="X84" s="93"/>
      <c r="Y84" s="93"/>
      <c r="Z84" s="93"/>
      <c r="AA84" s="93"/>
      <c r="AB84" s="93"/>
      <c r="AC84" s="93"/>
      <c r="AD84" s="93"/>
      <c r="AE84" s="93"/>
      <c r="AF84" s="60"/>
      <c r="AG84" s="60"/>
    </row>
    <row r="85" spans="1:33" x14ac:dyDescent="0.55000000000000004">
      <c r="A85" s="95" t="s">
        <v>961</v>
      </c>
      <c r="B85" s="93"/>
      <c r="C85" s="93"/>
      <c r="D85" s="93"/>
      <c r="E85" s="93"/>
      <c r="F85" s="96"/>
      <c r="G85" s="93"/>
      <c r="H85" s="96"/>
      <c r="I85" s="93"/>
      <c r="J85" s="93"/>
      <c r="K85" s="93"/>
      <c r="L85" s="93"/>
      <c r="M85" s="93"/>
      <c r="N85" s="93" t="s">
        <v>2115</v>
      </c>
      <c r="O85" s="93" t="s">
        <v>1077</v>
      </c>
      <c r="P85" s="93"/>
      <c r="Q85" s="93"/>
      <c r="R85" s="93"/>
      <c r="S85" s="93"/>
      <c r="T85" s="93"/>
      <c r="U85" s="93"/>
      <c r="V85" s="93" t="s">
        <v>2116</v>
      </c>
      <c r="W85" s="93" t="s">
        <v>1071</v>
      </c>
      <c r="X85" s="93"/>
      <c r="Y85" s="93"/>
      <c r="Z85" s="93"/>
      <c r="AA85" s="93"/>
      <c r="AB85" s="93"/>
      <c r="AC85" s="93"/>
      <c r="AD85" s="93"/>
      <c r="AE85" s="93"/>
      <c r="AF85" s="60"/>
      <c r="AG85" s="60"/>
    </row>
    <row r="86" spans="1:33" x14ac:dyDescent="0.55000000000000004">
      <c r="A86" s="95" t="s">
        <v>962</v>
      </c>
      <c r="B86" s="93"/>
      <c r="C86" s="93"/>
      <c r="D86" s="93"/>
      <c r="E86" s="93"/>
      <c r="F86" s="96"/>
      <c r="G86" s="93"/>
      <c r="H86" s="96"/>
      <c r="I86" s="93"/>
      <c r="J86" s="93"/>
      <c r="K86" s="93"/>
      <c r="L86" s="93"/>
      <c r="M86" s="93"/>
      <c r="N86" s="93" t="s">
        <v>2115</v>
      </c>
      <c r="O86" s="93" t="s">
        <v>1078</v>
      </c>
      <c r="P86" s="93"/>
      <c r="Q86" s="93"/>
      <c r="R86" s="93"/>
      <c r="S86" s="93"/>
      <c r="T86" s="93"/>
      <c r="U86" s="93"/>
      <c r="V86" s="93" t="s">
        <v>2116</v>
      </c>
      <c r="W86" s="93" t="s">
        <v>1072</v>
      </c>
      <c r="X86" s="93"/>
      <c r="Y86" s="93"/>
      <c r="Z86" s="93"/>
      <c r="AA86" s="93"/>
      <c r="AB86" s="93"/>
      <c r="AC86" s="93"/>
      <c r="AD86" s="93"/>
      <c r="AE86" s="93"/>
      <c r="AF86" s="60"/>
      <c r="AG86" s="60"/>
    </row>
    <row r="87" spans="1:33" x14ac:dyDescent="0.55000000000000004">
      <c r="A87" s="95" t="s">
        <v>963</v>
      </c>
      <c r="B87" s="93"/>
      <c r="C87" s="93"/>
      <c r="D87" s="93"/>
      <c r="E87" s="93"/>
      <c r="F87" s="96"/>
      <c r="G87" s="93"/>
      <c r="H87" s="96"/>
      <c r="I87" s="93"/>
      <c r="J87" s="93"/>
      <c r="K87" s="93"/>
      <c r="L87" s="93"/>
      <c r="M87" s="93"/>
      <c r="N87" s="93" t="s">
        <v>2115</v>
      </c>
      <c r="O87" s="93" t="s">
        <v>1078</v>
      </c>
      <c r="P87" s="93"/>
      <c r="Q87" s="93"/>
      <c r="R87" s="93"/>
      <c r="S87" s="93"/>
      <c r="T87" s="93"/>
      <c r="U87" s="93"/>
      <c r="V87" s="93" t="s">
        <v>2116</v>
      </c>
      <c r="W87" s="93" t="s">
        <v>1072</v>
      </c>
      <c r="X87" s="93"/>
      <c r="Y87" s="93"/>
      <c r="Z87" s="93"/>
      <c r="AA87" s="93"/>
      <c r="AB87" s="93"/>
      <c r="AC87" s="93"/>
      <c r="AD87" s="93"/>
      <c r="AE87" s="93"/>
      <c r="AF87" s="60"/>
      <c r="AG87" s="60"/>
    </row>
    <row r="88" spans="1:33" x14ac:dyDescent="0.55000000000000004">
      <c r="A88" s="95" t="s">
        <v>964</v>
      </c>
      <c r="B88" s="93"/>
      <c r="C88" s="93"/>
      <c r="D88" s="93"/>
      <c r="E88" s="93"/>
      <c r="F88" s="96"/>
      <c r="G88" s="93"/>
      <c r="H88" s="96"/>
      <c r="I88" s="93"/>
      <c r="J88" s="93"/>
      <c r="K88" s="93"/>
      <c r="L88" s="93"/>
      <c r="M88" s="93"/>
      <c r="N88" s="93" t="s">
        <v>2115</v>
      </c>
      <c r="O88" s="93" t="s">
        <v>1080</v>
      </c>
      <c r="P88" s="93"/>
      <c r="Q88" s="93"/>
      <c r="R88" s="93"/>
      <c r="S88" s="93"/>
      <c r="T88" s="93"/>
      <c r="U88" s="93"/>
      <c r="V88" s="93" t="s">
        <v>2116</v>
      </c>
      <c r="W88" s="93" t="s">
        <v>1074</v>
      </c>
      <c r="X88" s="93"/>
      <c r="Y88" s="93"/>
      <c r="Z88" s="93"/>
      <c r="AA88" s="93"/>
      <c r="AB88" s="93"/>
      <c r="AC88" s="93"/>
      <c r="AD88" s="93"/>
      <c r="AE88" s="93"/>
      <c r="AF88" s="60"/>
      <c r="AG88" s="60"/>
    </row>
    <row r="89" spans="1:33" x14ac:dyDescent="0.55000000000000004">
      <c r="A89" s="95" t="s">
        <v>965</v>
      </c>
      <c r="B89" s="93"/>
      <c r="C89" s="93"/>
      <c r="D89" s="93"/>
      <c r="E89" s="93"/>
      <c r="F89" s="96"/>
      <c r="G89" s="93"/>
      <c r="H89" s="96"/>
      <c r="I89" s="93"/>
      <c r="J89" s="93"/>
      <c r="K89" s="93"/>
      <c r="L89" s="93"/>
      <c r="M89" s="93"/>
      <c r="N89" s="93" t="s">
        <v>2115</v>
      </c>
      <c r="O89" s="93" t="s">
        <v>1080</v>
      </c>
      <c r="P89" s="93"/>
      <c r="Q89" s="93"/>
      <c r="R89" s="93"/>
      <c r="S89" s="93"/>
      <c r="T89" s="93"/>
      <c r="U89" s="93"/>
      <c r="V89" s="93" t="s">
        <v>2116</v>
      </c>
      <c r="W89" s="93" t="s">
        <v>1074</v>
      </c>
      <c r="X89" s="93"/>
      <c r="Y89" s="93"/>
      <c r="Z89" s="93"/>
      <c r="AA89" s="93"/>
      <c r="AB89" s="93"/>
      <c r="AC89" s="93"/>
      <c r="AD89" s="93"/>
      <c r="AE89" s="93"/>
      <c r="AF89" s="60"/>
      <c r="AG89" s="60"/>
    </row>
    <row r="90" spans="1:33" x14ac:dyDescent="0.55000000000000004">
      <c r="A90" s="95" t="s">
        <v>966</v>
      </c>
      <c r="B90" s="93"/>
      <c r="C90" s="93"/>
      <c r="D90" s="93"/>
      <c r="E90" s="93"/>
      <c r="F90" s="96"/>
      <c r="G90" s="93"/>
      <c r="H90" s="96"/>
      <c r="I90" s="93"/>
      <c r="J90" s="93"/>
      <c r="K90" s="93"/>
      <c r="L90" s="93"/>
      <c r="M90" s="93"/>
      <c r="N90" s="93" t="s">
        <v>2115</v>
      </c>
      <c r="O90" s="93" t="s">
        <v>1082</v>
      </c>
      <c r="P90" s="93"/>
      <c r="Q90" s="93"/>
      <c r="R90" s="93"/>
      <c r="S90" s="93"/>
      <c r="T90" s="93"/>
      <c r="U90" s="93"/>
      <c r="V90" s="93" t="s">
        <v>2116</v>
      </c>
      <c r="W90" s="93" t="s">
        <v>1076</v>
      </c>
      <c r="X90" s="93"/>
      <c r="Y90" s="93"/>
      <c r="Z90" s="93"/>
      <c r="AA90" s="93"/>
      <c r="AB90" s="93"/>
      <c r="AC90" s="93"/>
      <c r="AD90" s="93"/>
      <c r="AE90" s="93"/>
      <c r="AF90" s="60"/>
      <c r="AG90" s="60"/>
    </row>
    <row r="91" spans="1:33" x14ac:dyDescent="0.55000000000000004">
      <c r="A91" s="95" t="s">
        <v>967</v>
      </c>
      <c r="B91" s="93"/>
      <c r="C91" s="93"/>
      <c r="D91" s="93"/>
      <c r="E91" s="93"/>
      <c r="F91" s="96"/>
      <c r="G91" s="93"/>
      <c r="H91" s="96"/>
      <c r="I91" s="93"/>
      <c r="J91" s="93"/>
      <c r="K91" s="93"/>
      <c r="L91" s="93"/>
      <c r="M91" s="93"/>
      <c r="N91" s="93" t="s">
        <v>2115</v>
      </c>
      <c r="O91" s="93" t="s">
        <v>1082</v>
      </c>
      <c r="P91" s="93"/>
      <c r="Q91" s="93"/>
      <c r="R91" s="93"/>
      <c r="S91" s="93"/>
      <c r="T91" s="93"/>
      <c r="U91" s="93"/>
      <c r="V91" s="93" t="s">
        <v>2116</v>
      </c>
      <c r="W91" s="93" t="s">
        <v>1076</v>
      </c>
      <c r="X91" s="93"/>
      <c r="Y91" s="93"/>
      <c r="Z91" s="93"/>
      <c r="AA91" s="93"/>
      <c r="AB91" s="93"/>
      <c r="AC91" s="93"/>
      <c r="AD91" s="93"/>
      <c r="AE91" s="93"/>
      <c r="AF91" s="60"/>
      <c r="AG91" s="60"/>
    </row>
    <row r="92" spans="1:33" x14ac:dyDescent="0.55000000000000004">
      <c r="A92" s="95" t="s">
        <v>968</v>
      </c>
      <c r="B92" s="93"/>
      <c r="C92" s="93"/>
      <c r="D92" s="93"/>
      <c r="E92" s="93"/>
      <c r="F92" s="96"/>
      <c r="G92" s="93"/>
      <c r="H92" s="96"/>
      <c r="I92" s="93"/>
      <c r="J92" s="93"/>
      <c r="K92" s="93"/>
      <c r="L92" s="93"/>
      <c r="M92" s="93"/>
      <c r="N92" s="93" t="s">
        <v>2115</v>
      </c>
      <c r="O92" s="93" t="s">
        <v>995</v>
      </c>
      <c r="P92" s="93"/>
      <c r="Q92" s="93"/>
      <c r="R92" s="93"/>
      <c r="S92" s="93"/>
      <c r="T92" s="93"/>
      <c r="U92" s="93"/>
      <c r="V92" s="93" t="s">
        <v>2116</v>
      </c>
      <c r="W92" s="93" t="s">
        <v>1079</v>
      </c>
      <c r="X92" s="93"/>
      <c r="Y92" s="93"/>
      <c r="Z92" s="93"/>
      <c r="AA92" s="93"/>
      <c r="AB92" s="93"/>
      <c r="AC92" s="93"/>
      <c r="AD92" s="93"/>
      <c r="AE92" s="93"/>
      <c r="AF92" s="60"/>
      <c r="AG92" s="60"/>
    </row>
    <row r="93" spans="1:33" x14ac:dyDescent="0.55000000000000004">
      <c r="A93" s="95" t="s">
        <v>969</v>
      </c>
      <c r="B93" s="93"/>
      <c r="C93" s="93"/>
      <c r="D93" s="93"/>
      <c r="E93" s="93"/>
      <c r="F93" s="96"/>
      <c r="G93" s="93"/>
      <c r="H93" s="96"/>
      <c r="I93" s="93"/>
      <c r="J93" s="93"/>
      <c r="K93" s="93"/>
      <c r="L93" s="93"/>
      <c r="M93" s="93"/>
      <c r="N93" s="93" t="s">
        <v>2115</v>
      </c>
      <c r="O93" s="93" t="s">
        <v>995</v>
      </c>
      <c r="P93" s="93"/>
      <c r="Q93" s="93"/>
      <c r="R93" s="93"/>
      <c r="S93" s="93"/>
      <c r="T93" s="93"/>
      <c r="U93" s="93"/>
      <c r="V93" s="93"/>
      <c r="W93" s="93"/>
      <c r="X93" s="93"/>
      <c r="Y93" s="93"/>
      <c r="Z93" s="93"/>
      <c r="AA93" s="93"/>
      <c r="AB93" s="93"/>
      <c r="AC93" s="93"/>
      <c r="AD93" s="93"/>
      <c r="AE93" s="93"/>
      <c r="AF93" s="60"/>
      <c r="AG93" s="60"/>
    </row>
    <row r="94" spans="1:33" x14ac:dyDescent="0.55000000000000004">
      <c r="A94" s="95" t="s">
        <v>970</v>
      </c>
      <c r="B94" s="93"/>
      <c r="C94" s="93"/>
      <c r="D94" s="93"/>
      <c r="E94" s="93"/>
      <c r="F94" s="96"/>
      <c r="G94" s="93"/>
      <c r="H94" s="96"/>
      <c r="I94" s="93"/>
      <c r="J94" s="93"/>
      <c r="K94" s="93"/>
      <c r="L94" s="93"/>
      <c r="M94" s="93"/>
      <c r="N94" s="93"/>
      <c r="O94" s="93"/>
      <c r="P94" s="93"/>
      <c r="Q94" s="93"/>
      <c r="R94" s="93"/>
      <c r="S94" s="93"/>
      <c r="T94" s="93"/>
      <c r="U94" s="93"/>
      <c r="V94" s="93"/>
      <c r="W94" s="93"/>
      <c r="X94" s="93"/>
      <c r="Y94" s="93"/>
      <c r="Z94" s="93"/>
      <c r="AA94" s="93"/>
      <c r="AB94" s="93"/>
      <c r="AC94" s="93"/>
      <c r="AD94" s="93"/>
      <c r="AE94" s="93"/>
      <c r="AF94" s="60"/>
      <c r="AG94" s="60"/>
    </row>
    <row r="95" spans="1:33" x14ac:dyDescent="0.55000000000000004">
      <c r="A95" s="95" t="s">
        <v>971</v>
      </c>
      <c r="B95" s="93"/>
      <c r="C95" s="93"/>
      <c r="D95" s="93"/>
      <c r="E95" s="93"/>
      <c r="F95" s="96"/>
      <c r="G95" s="93"/>
      <c r="H95" s="96"/>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55000000000000004">
      <c r="A96" s="95" t="s">
        <v>972</v>
      </c>
      <c r="B96" s="93"/>
      <c r="C96" s="93"/>
      <c r="D96" s="93"/>
      <c r="E96" s="93"/>
      <c r="F96" s="96"/>
      <c r="G96" s="93"/>
      <c r="H96" s="96"/>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55000000000000004">
      <c r="A97" s="95" t="s">
        <v>973</v>
      </c>
      <c r="B97" s="93"/>
      <c r="C97" s="93"/>
      <c r="D97" s="93"/>
      <c r="E97" s="93"/>
      <c r="F97" s="96"/>
      <c r="G97" s="93"/>
      <c r="H97" s="96"/>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55000000000000004">
      <c r="A98" s="95" t="s">
        <v>974</v>
      </c>
      <c r="B98" s="93"/>
      <c r="C98" s="93"/>
      <c r="D98" s="93"/>
      <c r="E98" s="93"/>
      <c r="F98" s="96"/>
      <c r="G98" s="93"/>
      <c r="H98" s="96"/>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55000000000000004">
      <c r="A99" s="95" t="s">
        <v>975</v>
      </c>
      <c r="B99" s="93"/>
      <c r="C99" s="93"/>
      <c r="D99" s="93"/>
      <c r="E99" s="93"/>
      <c r="F99" s="96"/>
      <c r="G99" s="93"/>
      <c r="H99" s="96"/>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55000000000000004">
      <c r="A100" s="95" t="s">
        <v>976</v>
      </c>
      <c r="B100" s="93"/>
      <c r="C100" s="93"/>
      <c r="D100" s="93"/>
      <c r="E100" s="93"/>
      <c r="F100" s="96"/>
      <c r="G100" s="93"/>
      <c r="H100" s="96"/>
      <c r="I100" s="93"/>
      <c r="J100" s="93"/>
      <c r="K100" s="93"/>
      <c r="L100" s="93"/>
      <c r="M100" s="93"/>
      <c r="N100" s="93" t="s">
        <v>2115</v>
      </c>
      <c r="O100" s="93" t="s">
        <v>1018</v>
      </c>
      <c r="P100" s="93"/>
      <c r="Q100" s="93"/>
      <c r="R100" s="93"/>
      <c r="S100" s="93"/>
      <c r="T100" s="93"/>
      <c r="U100" s="93"/>
      <c r="V100" s="93" t="s">
        <v>2116</v>
      </c>
      <c r="W100" s="93" t="s">
        <v>1081</v>
      </c>
      <c r="X100" s="93"/>
      <c r="Y100" s="93"/>
      <c r="Z100" s="93"/>
      <c r="AA100" s="93"/>
      <c r="AB100" s="93"/>
      <c r="AC100" s="93"/>
      <c r="AD100" s="93"/>
      <c r="AE100" s="93"/>
      <c r="AF100" s="60"/>
      <c r="AG100" s="60"/>
    </row>
    <row r="101" spans="1:33" x14ac:dyDescent="0.55000000000000004">
      <c r="A101" s="95" t="s">
        <v>977</v>
      </c>
      <c r="B101" s="93"/>
      <c r="C101" s="93"/>
      <c r="D101" s="93"/>
      <c r="E101" s="93"/>
      <c r="F101" s="96"/>
      <c r="G101" s="93"/>
      <c r="H101" s="96"/>
      <c r="I101" s="93"/>
      <c r="J101" s="93"/>
      <c r="K101" s="93"/>
      <c r="L101" s="93"/>
      <c r="M101" s="93"/>
      <c r="N101" s="93" t="s">
        <v>2115</v>
      </c>
      <c r="O101" s="93" t="s">
        <v>1018</v>
      </c>
      <c r="P101" s="93"/>
      <c r="Q101" s="93"/>
      <c r="R101" s="93"/>
      <c r="S101" s="93"/>
      <c r="T101" s="93"/>
      <c r="U101" s="93"/>
      <c r="V101" s="93" t="s">
        <v>2116</v>
      </c>
      <c r="W101" s="93" t="s">
        <v>1081</v>
      </c>
      <c r="X101" s="93"/>
      <c r="Y101" s="93"/>
      <c r="Z101" s="93"/>
      <c r="AA101" s="93"/>
      <c r="AB101" s="93"/>
      <c r="AC101" s="93"/>
      <c r="AD101" s="93"/>
      <c r="AE101" s="93"/>
      <c r="AF101" s="60"/>
      <c r="AG101" s="60"/>
    </row>
    <row r="102" spans="1:33" x14ac:dyDescent="0.55000000000000004">
      <c r="A102" s="95" t="s">
        <v>978</v>
      </c>
      <c r="B102" s="93"/>
      <c r="C102" s="93"/>
      <c r="D102" s="93"/>
      <c r="E102" s="93"/>
      <c r="F102" s="96"/>
      <c r="G102" s="93"/>
      <c r="H102" s="96"/>
      <c r="I102" s="93"/>
      <c r="J102" s="93"/>
      <c r="K102" s="93"/>
      <c r="L102" s="93"/>
      <c r="M102" s="93"/>
      <c r="N102" s="93" t="s">
        <v>2115</v>
      </c>
      <c r="O102" s="93" t="s">
        <v>1023</v>
      </c>
      <c r="P102" s="93"/>
      <c r="Q102" s="93"/>
      <c r="R102" s="93"/>
      <c r="S102" s="93"/>
      <c r="T102" s="93"/>
      <c r="U102" s="93"/>
      <c r="V102" s="93" t="s">
        <v>2116</v>
      </c>
      <c r="W102" s="93" t="s">
        <v>1083</v>
      </c>
      <c r="X102" s="93"/>
      <c r="Y102" s="93"/>
      <c r="Z102" s="93"/>
      <c r="AA102" s="93"/>
      <c r="AB102" s="93"/>
      <c r="AC102" s="93"/>
      <c r="AD102" s="93"/>
      <c r="AE102" s="93"/>
      <c r="AF102" s="60"/>
      <c r="AG102" s="60"/>
    </row>
    <row r="103" spans="1:33" x14ac:dyDescent="0.55000000000000004">
      <c r="A103" s="95" t="s">
        <v>979</v>
      </c>
      <c r="B103" s="93"/>
      <c r="C103" s="93"/>
      <c r="D103" s="93"/>
      <c r="E103" s="93"/>
      <c r="F103" s="96"/>
      <c r="G103" s="93"/>
      <c r="H103" s="96"/>
      <c r="I103" s="93"/>
      <c r="J103" s="93"/>
      <c r="K103" s="93"/>
      <c r="L103" s="93"/>
      <c r="M103" s="93"/>
      <c r="N103" s="93" t="s">
        <v>2115</v>
      </c>
      <c r="O103" s="93" t="s">
        <v>1023</v>
      </c>
      <c r="P103" s="93"/>
      <c r="Q103" s="93"/>
      <c r="R103" s="93"/>
      <c r="S103" s="93"/>
      <c r="T103" s="93"/>
      <c r="U103" s="93"/>
      <c r="V103" s="93" t="s">
        <v>2116</v>
      </c>
      <c r="W103" s="93" t="s">
        <v>1083</v>
      </c>
      <c r="X103" s="93"/>
      <c r="Y103" s="93"/>
      <c r="Z103" s="93"/>
      <c r="AA103" s="93"/>
      <c r="AB103" s="93"/>
      <c r="AC103" s="93"/>
      <c r="AD103" s="93"/>
      <c r="AE103" s="93"/>
      <c r="AF103" s="60"/>
      <c r="AG103" s="60"/>
    </row>
    <row r="104" spans="1:33" x14ac:dyDescent="0.55000000000000004">
      <c r="A104" s="95" t="s">
        <v>980</v>
      </c>
      <c r="B104" s="93" t="s">
        <v>1992</v>
      </c>
      <c r="C104" s="93" t="s">
        <v>1839</v>
      </c>
      <c r="D104" s="93"/>
      <c r="E104" s="93"/>
      <c r="F104" s="96"/>
      <c r="G104" s="93"/>
      <c r="H104" s="96"/>
      <c r="I104" s="93"/>
      <c r="J104" s="93"/>
      <c r="K104" s="93"/>
      <c r="L104" s="93"/>
      <c r="M104" s="93"/>
      <c r="N104" s="93"/>
      <c r="O104" s="93"/>
      <c r="P104" s="93"/>
      <c r="Q104" s="93"/>
      <c r="R104" s="93"/>
      <c r="S104" s="93"/>
      <c r="T104" s="93" t="s">
        <v>2613</v>
      </c>
      <c r="U104" s="93" t="s">
        <v>935</v>
      </c>
      <c r="V104" s="93" t="s">
        <v>2116</v>
      </c>
      <c r="W104" s="93" t="s">
        <v>1084</v>
      </c>
      <c r="X104" s="93"/>
      <c r="Y104" s="93"/>
      <c r="Z104" s="93"/>
      <c r="AA104" s="93"/>
      <c r="AB104" s="93"/>
      <c r="AC104" s="93"/>
      <c r="AD104" s="93"/>
      <c r="AE104" s="93"/>
      <c r="AF104" s="60"/>
      <c r="AG104" s="60"/>
    </row>
    <row r="105" spans="1:33" x14ac:dyDescent="0.55000000000000004">
      <c r="A105" s="95" t="s">
        <v>981</v>
      </c>
      <c r="B105" s="93" t="s">
        <v>1992</v>
      </c>
      <c r="C105" s="93" t="s">
        <v>1840</v>
      </c>
      <c r="D105" s="93"/>
      <c r="E105" s="93"/>
      <c r="F105" s="96"/>
      <c r="G105" s="93"/>
      <c r="H105" s="96"/>
      <c r="I105" s="93"/>
      <c r="J105" s="93"/>
      <c r="K105" s="93"/>
      <c r="L105" s="93"/>
      <c r="M105" s="93"/>
      <c r="N105" s="93"/>
      <c r="O105" s="93"/>
      <c r="P105" s="93"/>
      <c r="Q105" s="93"/>
      <c r="R105" s="93"/>
      <c r="S105" s="93"/>
      <c r="T105" s="93" t="s">
        <v>2613</v>
      </c>
      <c r="U105" s="93" t="s">
        <v>936</v>
      </c>
      <c r="V105" s="93" t="s">
        <v>2116</v>
      </c>
      <c r="W105" s="93" t="s">
        <v>1085</v>
      </c>
      <c r="X105" s="93"/>
      <c r="Y105" s="93"/>
      <c r="Z105" s="93"/>
      <c r="AA105" s="93"/>
      <c r="AB105" s="93"/>
      <c r="AC105" s="93"/>
      <c r="AD105" s="93"/>
      <c r="AE105" s="93"/>
      <c r="AF105" s="60"/>
      <c r="AG105" s="60"/>
    </row>
    <row r="106" spans="1:33" x14ac:dyDescent="0.55000000000000004">
      <c r="A106" s="95" t="s">
        <v>982</v>
      </c>
      <c r="B106" s="93" t="s">
        <v>1992</v>
      </c>
      <c r="C106" s="93" t="s">
        <v>1840</v>
      </c>
      <c r="D106" s="93"/>
      <c r="E106" s="93"/>
      <c r="F106" s="96"/>
      <c r="G106" s="93"/>
      <c r="H106" s="96"/>
      <c r="I106" s="93"/>
      <c r="J106" s="93"/>
      <c r="K106" s="93"/>
      <c r="L106" s="93"/>
      <c r="M106" s="93"/>
      <c r="N106" s="93"/>
      <c r="O106" s="93"/>
      <c r="P106" s="93"/>
      <c r="Q106" s="93"/>
      <c r="R106" s="93"/>
      <c r="S106" s="93"/>
      <c r="T106" s="93"/>
      <c r="U106" s="93"/>
      <c r="V106" s="93" t="s">
        <v>2116</v>
      </c>
      <c r="W106" s="93" t="s">
        <v>1085</v>
      </c>
      <c r="X106" s="93"/>
      <c r="Y106" s="93"/>
      <c r="Z106" s="93"/>
      <c r="AA106" s="93"/>
      <c r="AB106" s="93"/>
      <c r="AC106" s="93"/>
      <c r="AD106" s="93"/>
      <c r="AE106" s="93"/>
      <c r="AF106" s="60"/>
      <c r="AG106" s="60"/>
    </row>
    <row r="107" spans="1:33" x14ac:dyDescent="0.55000000000000004">
      <c r="A107" s="95" t="s">
        <v>983</v>
      </c>
      <c r="B107" s="93" t="s">
        <v>1992</v>
      </c>
      <c r="C107" s="93" t="s">
        <v>1841</v>
      </c>
      <c r="D107" s="93"/>
      <c r="E107" s="93"/>
      <c r="F107" s="96"/>
      <c r="G107" s="93"/>
      <c r="H107" s="96"/>
      <c r="I107" s="93"/>
      <c r="J107" s="93"/>
      <c r="K107" s="93"/>
      <c r="L107" s="93"/>
      <c r="M107" s="93"/>
      <c r="N107" s="93"/>
      <c r="O107" s="93"/>
      <c r="P107" s="93"/>
      <c r="Q107" s="93"/>
      <c r="R107" s="93"/>
      <c r="S107" s="93"/>
      <c r="T107" s="93"/>
      <c r="U107" s="93"/>
      <c r="V107" s="93" t="s">
        <v>2116</v>
      </c>
      <c r="W107" s="93" t="s">
        <v>1086</v>
      </c>
      <c r="X107" s="93"/>
      <c r="Y107" s="93"/>
      <c r="Z107" s="93"/>
      <c r="AA107" s="93"/>
      <c r="AB107" s="93"/>
      <c r="AC107" s="93"/>
      <c r="AD107" s="93"/>
      <c r="AE107" s="93"/>
      <c r="AF107" s="60"/>
      <c r="AG107" s="60"/>
    </row>
    <row r="108" spans="1:33" x14ac:dyDescent="0.55000000000000004">
      <c r="A108" s="95" t="s">
        <v>984</v>
      </c>
      <c r="B108" s="93" t="s">
        <v>1992</v>
      </c>
      <c r="C108" s="93" t="s">
        <v>1841</v>
      </c>
      <c r="D108" s="93"/>
      <c r="E108" s="93"/>
      <c r="F108" s="96"/>
      <c r="G108" s="93"/>
      <c r="H108" s="96"/>
      <c r="I108" s="93"/>
      <c r="J108" s="93"/>
      <c r="K108" s="93"/>
      <c r="L108" s="93"/>
      <c r="M108" s="93"/>
      <c r="N108" s="93"/>
      <c r="O108" s="93"/>
      <c r="P108" s="93"/>
      <c r="Q108" s="93"/>
      <c r="R108" s="93"/>
      <c r="S108" s="93"/>
      <c r="T108" s="93"/>
      <c r="U108" s="93"/>
      <c r="V108" s="93" t="s">
        <v>2116</v>
      </c>
      <c r="W108" s="93" t="s">
        <v>1086</v>
      </c>
      <c r="X108" s="93"/>
      <c r="Y108" s="93"/>
      <c r="Z108" s="93"/>
      <c r="AA108" s="93"/>
      <c r="AB108" s="93"/>
      <c r="AC108" s="93"/>
      <c r="AD108" s="93"/>
      <c r="AE108" s="93"/>
      <c r="AF108" s="60"/>
      <c r="AG108" s="60"/>
    </row>
    <row r="109" spans="1:33" x14ac:dyDescent="0.55000000000000004">
      <c r="A109" s="95" t="s">
        <v>985</v>
      </c>
      <c r="B109" s="93" t="s">
        <v>1992</v>
      </c>
      <c r="C109" s="93" t="s">
        <v>1842</v>
      </c>
      <c r="D109" s="93"/>
      <c r="E109" s="93"/>
      <c r="F109" s="96"/>
      <c r="G109" s="93"/>
      <c r="H109" s="96"/>
      <c r="I109" s="93"/>
      <c r="J109" s="93"/>
      <c r="K109" s="93"/>
      <c r="L109" s="93"/>
      <c r="M109" s="93"/>
      <c r="N109" s="93"/>
      <c r="O109" s="93"/>
      <c r="P109" s="93"/>
      <c r="Q109" s="93"/>
      <c r="R109" s="93"/>
      <c r="S109" s="93"/>
      <c r="T109" s="93"/>
      <c r="U109" s="93"/>
      <c r="V109" s="93" t="s">
        <v>2116</v>
      </c>
      <c r="W109" s="93" t="s">
        <v>1095</v>
      </c>
      <c r="X109" s="93"/>
      <c r="Y109" s="93"/>
      <c r="Z109" s="93"/>
      <c r="AA109" s="93"/>
      <c r="AB109" s="93"/>
      <c r="AC109" s="93"/>
      <c r="AD109" s="93"/>
      <c r="AE109" s="93"/>
      <c r="AF109" s="60"/>
      <c r="AG109" s="60"/>
    </row>
    <row r="110" spans="1:33" x14ac:dyDescent="0.55000000000000004">
      <c r="A110" s="95" t="s">
        <v>986</v>
      </c>
      <c r="B110" s="93"/>
      <c r="C110" s="93"/>
      <c r="D110" s="93"/>
      <c r="E110" s="93"/>
      <c r="F110" s="96"/>
      <c r="G110" s="93"/>
      <c r="H110" s="96"/>
      <c r="I110" s="93"/>
      <c r="J110" s="93"/>
      <c r="K110" s="93"/>
      <c r="L110" s="93"/>
      <c r="M110" s="93"/>
      <c r="N110" s="93"/>
      <c r="O110" s="93"/>
      <c r="P110" s="93"/>
      <c r="Q110" s="93"/>
      <c r="R110" s="93"/>
      <c r="S110" s="93"/>
      <c r="T110" s="93"/>
      <c r="U110" s="93"/>
      <c r="V110" s="93" t="s">
        <v>2116</v>
      </c>
      <c r="W110" s="93" t="s">
        <v>1095</v>
      </c>
      <c r="X110" s="93"/>
      <c r="Y110" s="93"/>
      <c r="Z110" s="93"/>
      <c r="AA110" s="93"/>
      <c r="AB110" s="93"/>
      <c r="AC110" s="93"/>
      <c r="AD110" s="93"/>
      <c r="AE110" s="93"/>
      <c r="AF110" s="60"/>
      <c r="AG110" s="60"/>
    </row>
    <row r="111" spans="1:33" x14ac:dyDescent="0.55000000000000004">
      <c r="A111" s="95" t="s">
        <v>987</v>
      </c>
      <c r="B111" s="93"/>
      <c r="C111" s="93"/>
      <c r="D111" s="93"/>
      <c r="E111" s="93"/>
      <c r="F111" s="96"/>
      <c r="G111" s="93"/>
      <c r="H111" s="96"/>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55000000000000004">
      <c r="A112" s="95" t="s">
        <v>988</v>
      </c>
      <c r="B112" s="93"/>
      <c r="C112" s="93"/>
      <c r="D112" s="93"/>
      <c r="E112" s="93"/>
      <c r="F112" s="96"/>
      <c r="G112" s="93"/>
      <c r="H112" s="96"/>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55000000000000004">
      <c r="A113" s="95" t="s">
        <v>989</v>
      </c>
      <c r="B113" s="93" t="s">
        <v>1992</v>
      </c>
      <c r="C113" s="93" t="s">
        <v>1843</v>
      </c>
      <c r="D113" s="93"/>
      <c r="E113" s="93"/>
      <c r="F113" s="96"/>
      <c r="G113" s="93"/>
      <c r="H113" s="96"/>
      <c r="I113" s="93"/>
      <c r="J113" s="93"/>
      <c r="K113" s="93"/>
      <c r="L113" s="93"/>
      <c r="M113" s="93"/>
      <c r="N113" s="93"/>
      <c r="O113" s="93"/>
      <c r="P113" s="93"/>
      <c r="Q113" s="93"/>
      <c r="R113" s="93"/>
      <c r="S113" s="93"/>
      <c r="T113" s="93"/>
      <c r="U113" s="93"/>
      <c r="V113" s="93" t="s">
        <v>2116</v>
      </c>
      <c r="W113" s="93" t="s">
        <v>1097</v>
      </c>
      <c r="X113" s="93"/>
      <c r="Y113" s="93"/>
      <c r="Z113" s="93"/>
      <c r="AA113" s="93"/>
      <c r="AB113" s="93"/>
      <c r="AC113" s="93"/>
      <c r="AD113" s="93"/>
      <c r="AE113" s="93"/>
      <c r="AF113" s="60"/>
      <c r="AG113" s="60"/>
    </row>
    <row r="114" spans="1:33" x14ac:dyDescent="0.55000000000000004">
      <c r="A114" s="95" t="s">
        <v>990</v>
      </c>
      <c r="B114" s="93" t="s">
        <v>1992</v>
      </c>
      <c r="C114" s="93" t="s">
        <v>1843</v>
      </c>
      <c r="D114" s="93"/>
      <c r="E114" s="93"/>
      <c r="F114" s="96"/>
      <c r="G114" s="93"/>
      <c r="H114" s="96"/>
      <c r="I114" s="93"/>
      <c r="J114" s="93"/>
      <c r="K114" s="93"/>
      <c r="L114" s="93"/>
      <c r="M114" s="93"/>
      <c r="N114" s="93"/>
      <c r="O114" s="93"/>
      <c r="P114" s="93"/>
      <c r="Q114" s="93"/>
      <c r="R114" s="93"/>
      <c r="S114" s="93"/>
      <c r="T114" s="93"/>
      <c r="U114" s="93"/>
      <c r="V114" s="93" t="s">
        <v>2116</v>
      </c>
      <c r="W114" s="93" t="s">
        <v>1097</v>
      </c>
      <c r="X114" s="93"/>
      <c r="Y114" s="93"/>
      <c r="Z114" s="93"/>
      <c r="AA114" s="93"/>
      <c r="AB114" s="93"/>
      <c r="AC114" s="93"/>
      <c r="AD114" s="93"/>
      <c r="AE114" s="93"/>
      <c r="AF114" s="60"/>
      <c r="AG114" s="60"/>
    </row>
    <row r="115" spans="1:33" x14ac:dyDescent="0.55000000000000004">
      <c r="A115" s="95" t="s">
        <v>991</v>
      </c>
      <c r="B115" s="93" t="s">
        <v>1992</v>
      </c>
      <c r="C115" s="93" t="s">
        <v>1844</v>
      </c>
      <c r="D115" s="93"/>
      <c r="E115" s="93"/>
      <c r="F115" s="96"/>
      <c r="G115" s="93"/>
      <c r="H115" s="96"/>
      <c r="I115" s="93"/>
      <c r="J115" s="93"/>
      <c r="K115" s="93"/>
      <c r="L115" s="93"/>
      <c r="M115" s="93"/>
      <c r="N115" s="93"/>
      <c r="O115" s="93"/>
      <c r="P115" s="93"/>
      <c r="Q115" s="93"/>
      <c r="R115" s="93"/>
      <c r="S115" s="93"/>
      <c r="T115" s="93"/>
      <c r="U115" s="93"/>
      <c r="V115" s="93" t="s">
        <v>2116</v>
      </c>
      <c r="W115" s="93" t="s">
        <v>1099</v>
      </c>
      <c r="X115" s="93"/>
      <c r="Y115" s="93"/>
      <c r="Z115" s="93"/>
      <c r="AA115" s="93"/>
      <c r="AB115" s="93"/>
      <c r="AC115" s="93"/>
      <c r="AD115" s="93"/>
      <c r="AE115" s="93"/>
      <c r="AF115" s="60"/>
      <c r="AG115" s="60"/>
    </row>
    <row r="116" spans="1:33" x14ac:dyDescent="0.55000000000000004">
      <c r="A116" s="95" t="s">
        <v>992</v>
      </c>
      <c r="B116" s="93" t="s">
        <v>1992</v>
      </c>
      <c r="C116" s="93" t="s">
        <v>1845</v>
      </c>
      <c r="D116" s="93"/>
      <c r="E116" s="93"/>
      <c r="F116" s="96"/>
      <c r="G116" s="93"/>
      <c r="H116" s="96"/>
      <c r="I116" s="93"/>
      <c r="J116" s="93"/>
      <c r="K116" s="93"/>
      <c r="L116" s="93"/>
      <c r="M116" s="93"/>
      <c r="N116" s="93"/>
      <c r="O116" s="93"/>
      <c r="P116" s="93"/>
      <c r="Q116" s="93"/>
      <c r="R116" s="93"/>
      <c r="S116" s="93"/>
      <c r="T116" s="93"/>
      <c r="U116" s="93"/>
      <c r="V116" s="93" t="s">
        <v>2116</v>
      </c>
      <c r="W116" s="93" t="s">
        <v>1099</v>
      </c>
      <c r="X116" s="93"/>
      <c r="Y116" s="93"/>
      <c r="Z116" s="93"/>
      <c r="AA116" s="93"/>
      <c r="AB116" s="93"/>
      <c r="AC116" s="93"/>
      <c r="AD116" s="93"/>
      <c r="AE116" s="93"/>
      <c r="AF116" s="60"/>
      <c r="AG116" s="60"/>
    </row>
    <row r="117" spans="1:33" x14ac:dyDescent="0.55000000000000004">
      <c r="A117" s="95" t="s">
        <v>993</v>
      </c>
      <c r="B117" s="93" t="s">
        <v>1992</v>
      </c>
      <c r="C117" s="93" t="s">
        <v>1845</v>
      </c>
      <c r="D117" s="93"/>
      <c r="E117" s="93"/>
      <c r="F117" s="96"/>
      <c r="G117" s="93"/>
      <c r="H117" s="96"/>
      <c r="I117" s="93"/>
      <c r="J117" s="93"/>
      <c r="K117" s="93"/>
      <c r="L117" s="93"/>
      <c r="M117" s="93"/>
      <c r="N117" s="93"/>
      <c r="O117" s="93"/>
      <c r="P117" s="93"/>
      <c r="Q117" s="93"/>
      <c r="R117" s="93"/>
      <c r="S117" s="93"/>
      <c r="T117" s="93"/>
      <c r="U117" s="93"/>
      <c r="V117" s="93" t="s">
        <v>2116</v>
      </c>
      <c r="W117" s="93" t="s">
        <v>1101</v>
      </c>
      <c r="X117" s="93"/>
      <c r="Y117" s="93"/>
      <c r="Z117" s="93"/>
      <c r="AA117" s="93"/>
      <c r="AB117" s="93"/>
      <c r="AC117" s="93"/>
      <c r="AD117" s="93"/>
      <c r="AE117" s="93"/>
      <c r="AF117" s="60"/>
      <c r="AG117" s="60"/>
    </row>
    <row r="118" spans="1:33" x14ac:dyDescent="0.55000000000000004">
      <c r="A118" s="95" t="s">
        <v>994</v>
      </c>
      <c r="B118" s="93" t="s">
        <v>1992</v>
      </c>
      <c r="C118" s="93" t="s">
        <v>1846</v>
      </c>
      <c r="D118" s="93"/>
      <c r="E118" s="93"/>
      <c r="F118" s="96"/>
      <c r="G118" s="93"/>
      <c r="H118" s="96"/>
      <c r="I118" s="93"/>
      <c r="J118" s="93"/>
      <c r="K118" s="93"/>
      <c r="L118" s="93"/>
      <c r="M118" s="93"/>
      <c r="N118" s="93"/>
      <c r="O118" s="93"/>
      <c r="P118" s="93"/>
      <c r="Q118" s="93"/>
      <c r="R118" s="93"/>
      <c r="S118" s="93"/>
      <c r="T118" s="93"/>
      <c r="U118" s="93"/>
      <c r="V118" s="93" t="s">
        <v>2116</v>
      </c>
      <c r="W118" s="93" t="s">
        <v>1103</v>
      </c>
      <c r="X118" s="93"/>
      <c r="Y118" s="93"/>
      <c r="Z118" s="93"/>
      <c r="AA118" s="93"/>
      <c r="AB118" s="93"/>
      <c r="AC118" s="93"/>
      <c r="AD118" s="93"/>
      <c r="AE118" s="93"/>
      <c r="AF118" s="60"/>
      <c r="AG118" s="60"/>
    </row>
    <row r="119" spans="1:33" x14ac:dyDescent="0.55000000000000004">
      <c r="A119" s="95" t="s">
        <v>996</v>
      </c>
      <c r="B119" s="93" t="s">
        <v>1992</v>
      </c>
      <c r="C119" s="93" t="s">
        <v>1847</v>
      </c>
      <c r="D119" s="93"/>
      <c r="E119" s="93"/>
      <c r="F119" s="96"/>
      <c r="G119" s="93"/>
      <c r="H119" s="96"/>
      <c r="I119" s="93"/>
      <c r="J119" s="93"/>
      <c r="K119" s="93"/>
      <c r="L119" s="93"/>
      <c r="M119" s="93"/>
      <c r="N119" s="93"/>
      <c r="O119" s="93"/>
      <c r="P119" s="93"/>
      <c r="Q119" s="93"/>
      <c r="R119" s="93"/>
      <c r="S119" s="93"/>
      <c r="T119" s="93"/>
      <c r="U119" s="93"/>
      <c r="V119" s="93" t="s">
        <v>2116</v>
      </c>
      <c r="W119" s="93" t="s">
        <v>1103</v>
      </c>
      <c r="X119" s="93"/>
      <c r="Y119" s="93"/>
      <c r="Z119" s="93"/>
      <c r="AA119" s="93"/>
      <c r="AB119" s="93"/>
      <c r="AC119" s="93"/>
      <c r="AD119" s="93"/>
      <c r="AE119" s="93"/>
      <c r="AF119" s="60"/>
      <c r="AG119" s="60"/>
    </row>
    <row r="120" spans="1:33" x14ac:dyDescent="0.55000000000000004">
      <c r="A120" s="95" t="s">
        <v>997</v>
      </c>
      <c r="B120" s="93" t="s">
        <v>1992</v>
      </c>
      <c r="C120" s="93" t="s">
        <v>1847</v>
      </c>
      <c r="D120" s="93"/>
      <c r="E120" s="93"/>
      <c r="F120" s="96"/>
      <c r="G120" s="93"/>
      <c r="H120" s="96"/>
      <c r="I120" s="93"/>
      <c r="J120" s="93"/>
      <c r="K120" s="93"/>
      <c r="L120" s="93"/>
      <c r="M120" s="93"/>
      <c r="N120" s="93"/>
      <c r="O120" s="93"/>
      <c r="P120" s="93"/>
      <c r="Q120" s="93"/>
      <c r="R120" s="93"/>
      <c r="S120" s="93"/>
      <c r="T120" s="93"/>
      <c r="U120" s="93"/>
      <c r="V120" s="93" t="s">
        <v>2116</v>
      </c>
      <c r="W120" s="93" t="s">
        <v>1105</v>
      </c>
      <c r="X120" s="93"/>
      <c r="Y120" s="93"/>
      <c r="Z120" s="93"/>
      <c r="AA120" s="93"/>
      <c r="AB120" s="93"/>
      <c r="AC120" s="93"/>
      <c r="AD120" s="93"/>
      <c r="AE120" s="93"/>
      <c r="AF120" s="60"/>
      <c r="AG120" s="60"/>
    </row>
    <row r="121" spans="1:33" x14ac:dyDescent="0.55000000000000004">
      <c r="A121" s="95" t="s">
        <v>998</v>
      </c>
      <c r="B121" s="93" t="s">
        <v>1992</v>
      </c>
      <c r="C121" s="93" t="s">
        <v>1848</v>
      </c>
      <c r="D121" s="93"/>
      <c r="E121" s="93"/>
      <c r="F121" s="96"/>
      <c r="G121" s="93"/>
      <c r="H121" s="96"/>
      <c r="I121" s="93"/>
      <c r="J121" s="93"/>
      <c r="K121" s="93"/>
      <c r="L121" s="93"/>
      <c r="M121" s="93"/>
      <c r="N121" s="93"/>
      <c r="O121" s="93"/>
      <c r="P121" s="93"/>
      <c r="Q121" s="93"/>
      <c r="R121" s="93"/>
      <c r="S121" s="93"/>
      <c r="T121" s="93"/>
      <c r="U121" s="93"/>
      <c r="V121" s="93" t="s">
        <v>2116</v>
      </c>
      <c r="W121" s="93" t="s">
        <v>1105</v>
      </c>
      <c r="X121" s="93"/>
      <c r="Y121" s="93"/>
      <c r="Z121" s="93"/>
      <c r="AA121" s="93"/>
      <c r="AB121" s="93"/>
      <c r="AC121" s="93"/>
      <c r="AD121" s="93"/>
      <c r="AE121" s="93"/>
      <c r="AF121" s="60"/>
      <c r="AG121" s="60"/>
    </row>
    <row r="122" spans="1:33" x14ac:dyDescent="0.55000000000000004">
      <c r="A122" s="95" t="s">
        <v>1000</v>
      </c>
      <c r="B122" s="93" t="s">
        <v>1992</v>
      </c>
      <c r="C122" s="93" t="s">
        <v>1848</v>
      </c>
      <c r="D122" s="93"/>
      <c r="E122" s="93"/>
      <c r="F122" s="96"/>
      <c r="G122" s="93"/>
      <c r="H122" s="96"/>
      <c r="I122" s="93"/>
      <c r="J122" s="93"/>
      <c r="K122" s="93"/>
      <c r="L122" s="93"/>
      <c r="M122" s="93"/>
      <c r="N122" s="93"/>
      <c r="O122" s="93"/>
      <c r="P122" s="93"/>
      <c r="Q122" s="93"/>
      <c r="R122" s="93"/>
      <c r="S122" s="93"/>
      <c r="T122" s="93"/>
      <c r="U122" s="93"/>
      <c r="V122" s="93" t="s">
        <v>2116</v>
      </c>
      <c r="W122" s="93" t="s">
        <v>1107</v>
      </c>
      <c r="X122" s="93"/>
      <c r="Y122" s="93"/>
      <c r="Z122" s="93"/>
      <c r="AA122" s="93"/>
      <c r="AB122" s="93"/>
      <c r="AC122" s="93"/>
      <c r="AD122" s="93"/>
      <c r="AE122" s="93"/>
      <c r="AF122" s="60"/>
      <c r="AG122" s="60"/>
    </row>
    <row r="123" spans="1:33" x14ac:dyDescent="0.55000000000000004">
      <c r="A123" s="95" t="s">
        <v>1002</v>
      </c>
      <c r="B123" s="93"/>
      <c r="C123" s="93"/>
      <c r="D123" s="93"/>
      <c r="E123" s="93"/>
      <c r="F123" s="96"/>
      <c r="G123" s="93"/>
      <c r="H123" s="96"/>
      <c r="I123" s="93"/>
      <c r="J123" s="93"/>
      <c r="K123" s="93"/>
      <c r="L123" s="93" t="s">
        <v>2614</v>
      </c>
      <c r="M123" s="93" t="s">
        <v>2117</v>
      </c>
      <c r="N123" s="93"/>
      <c r="O123" s="93"/>
      <c r="P123" s="93"/>
      <c r="Q123" s="93"/>
      <c r="R123" s="93"/>
      <c r="S123" s="93"/>
      <c r="T123" s="93"/>
      <c r="U123" s="93"/>
      <c r="V123" s="93" t="s">
        <v>2116</v>
      </c>
      <c r="W123" s="93" t="s">
        <v>1107</v>
      </c>
      <c r="X123" s="93"/>
      <c r="Y123" s="93"/>
      <c r="Z123" s="93"/>
      <c r="AA123" s="93"/>
      <c r="AB123" s="93"/>
      <c r="AC123" s="93"/>
      <c r="AD123" s="93"/>
      <c r="AE123" s="93"/>
      <c r="AF123" s="60"/>
      <c r="AG123" s="60"/>
    </row>
    <row r="124" spans="1:33" x14ac:dyDescent="0.55000000000000004">
      <c r="A124" s="95" t="s">
        <v>1004</v>
      </c>
      <c r="B124" s="93"/>
      <c r="C124" s="93"/>
      <c r="D124" s="93"/>
      <c r="E124" s="93"/>
      <c r="F124" s="96"/>
      <c r="G124" s="93"/>
      <c r="H124" s="96"/>
      <c r="I124" s="93"/>
      <c r="J124" s="93"/>
      <c r="K124" s="93"/>
      <c r="L124" s="93" t="s">
        <v>2614</v>
      </c>
      <c r="M124" s="93" t="s">
        <v>1860</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55000000000000004">
      <c r="A125" s="94" t="s">
        <v>1005</v>
      </c>
      <c r="B125" s="93"/>
      <c r="C125" s="93"/>
      <c r="D125" s="93"/>
      <c r="E125" s="93"/>
      <c r="F125" s="96"/>
      <c r="G125" s="93"/>
      <c r="H125" s="96"/>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55000000000000004">
      <c r="A126" s="94" t="s">
        <v>1006</v>
      </c>
      <c r="B126" s="93"/>
      <c r="C126" s="93"/>
      <c r="D126" s="93"/>
      <c r="E126" s="93"/>
      <c r="F126" s="96"/>
      <c r="G126" s="93"/>
      <c r="H126" s="96"/>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55000000000000004">
      <c r="A127" s="94" t="s">
        <v>1007</v>
      </c>
      <c r="B127" s="93"/>
      <c r="C127" s="93"/>
      <c r="D127" s="93"/>
      <c r="E127" s="93"/>
      <c r="F127" s="96"/>
      <c r="G127" s="93"/>
      <c r="H127" s="96"/>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55000000000000004">
      <c r="A128" s="94" t="s">
        <v>1008</v>
      </c>
      <c r="B128" s="93"/>
      <c r="C128" s="93"/>
      <c r="D128" s="93"/>
      <c r="E128" s="93"/>
      <c r="F128" s="96"/>
      <c r="G128" s="93"/>
      <c r="H128" s="96"/>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55000000000000004">
      <c r="A129" s="94" t="s">
        <v>1009</v>
      </c>
      <c r="B129" s="93"/>
      <c r="C129" s="93"/>
      <c r="D129" s="93"/>
      <c r="E129" s="93"/>
      <c r="F129" s="96"/>
      <c r="G129" s="93"/>
      <c r="H129" s="96"/>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55000000000000004">
      <c r="A130" s="94" t="s">
        <v>1010</v>
      </c>
      <c r="B130" s="93"/>
      <c r="C130" s="93"/>
      <c r="D130" s="93"/>
      <c r="E130" s="93"/>
      <c r="F130" s="96"/>
      <c r="G130" s="93"/>
      <c r="H130" s="96"/>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55000000000000004">
      <c r="A131" s="94" t="s">
        <v>1011</v>
      </c>
      <c r="B131" s="93"/>
      <c r="C131" s="93"/>
      <c r="D131" s="93"/>
      <c r="E131" s="93"/>
      <c r="F131" s="96"/>
      <c r="G131" s="93"/>
      <c r="H131" s="96"/>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55000000000000004">
      <c r="A132" s="94" t="s">
        <v>1012</v>
      </c>
      <c r="B132" s="93"/>
      <c r="C132" s="93"/>
      <c r="D132" s="93"/>
      <c r="E132" s="93"/>
      <c r="F132" s="96"/>
      <c r="G132" s="93"/>
      <c r="H132" s="96"/>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55000000000000004">
      <c r="A133" s="94" t="s">
        <v>1013</v>
      </c>
      <c r="B133" s="93"/>
      <c r="C133" s="93"/>
      <c r="D133" s="93"/>
      <c r="E133" s="93"/>
      <c r="F133" s="96"/>
      <c r="G133" s="93"/>
      <c r="H133" s="96"/>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55000000000000004">
      <c r="A134" s="94" t="s">
        <v>1014</v>
      </c>
      <c r="B134" s="93"/>
      <c r="C134" s="93"/>
      <c r="D134" s="93"/>
      <c r="E134" s="93"/>
      <c r="F134" s="96"/>
      <c r="G134" s="93"/>
      <c r="H134" s="96"/>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55000000000000004">
      <c r="A135" s="94" t="s">
        <v>1015</v>
      </c>
      <c r="B135" s="93"/>
      <c r="C135" s="93"/>
      <c r="D135" s="93"/>
      <c r="E135" s="93"/>
      <c r="F135" s="96"/>
      <c r="G135" s="93"/>
      <c r="H135" s="96"/>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55000000000000004">
      <c r="A136" s="94" t="s">
        <v>1016</v>
      </c>
      <c r="B136" s="93"/>
      <c r="C136" s="93"/>
      <c r="D136" s="93"/>
      <c r="E136" s="93"/>
      <c r="F136" s="96"/>
      <c r="G136" s="93"/>
      <c r="H136" s="96"/>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55000000000000004">
      <c r="A138" s="93" t="s">
        <v>387</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55000000000000004">
      <c r="A139" s="94" t="s">
        <v>947</v>
      </c>
      <c r="B139" s="93"/>
      <c r="C139" s="93"/>
      <c r="D139" s="93"/>
      <c r="E139" s="93"/>
      <c r="F139" s="96"/>
      <c r="G139" s="93"/>
      <c r="H139" s="96"/>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55000000000000004">
      <c r="A140" s="94" t="s">
        <v>948</v>
      </c>
      <c r="B140" s="93"/>
      <c r="C140" s="93"/>
      <c r="D140" s="93"/>
      <c r="E140" s="93"/>
      <c r="F140" s="96"/>
      <c r="G140" s="93"/>
      <c r="H140" s="96"/>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55000000000000004">
      <c r="A141" s="95" t="s">
        <v>949</v>
      </c>
      <c r="B141" s="93"/>
      <c r="C141" s="93"/>
      <c r="D141" s="93"/>
      <c r="E141" s="93"/>
      <c r="F141" s="96"/>
      <c r="G141" s="93"/>
      <c r="H141" s="96"/>
      <c r="I141" s="93"/>
      <c r="J141" s="93"/>
      <c r="K141" s="93"/>
      <c r="L141" s="97" t="s">
        <v>1709</v>
      </c>
      <c r="M141" s="93"/>
      <c r="N141" s="97" t="s">
        <v>1709</v>
      </c>
      <c r="O141" s="93"/>
      <c r="P141" s="93"/>
      <c r="Q141" s="93"/>
      <c r="R141" s="93"/>
      <c r="S141" s="93"/>
      <c r="T141" s="93"/>
      <c r="U141" s="93"/>
      <c r="V141" s="97" t="s">
        <v>1709</v>
      </c>
      <c r="W141" s="93"/>
      <c r="X141" s="93"/>
      <c r="Y141" s="93"/>
      <c r="Z141" s="93"/>
      <c r="AA141" s="93"/>
      <c r="AB141" s="93"/>
      <c r="AC141" s="93"/>
      <c r="AD141" s="93"/>
      <c r="AE141" s="93"/>
      <c r="AF141" s="60"/>
      <c r="AG141" s="60"/>
    </row>
    <row r="142" spans="1:33" x14ac:dyDescent="0.55000000000000004">
      <c r="A142" s="95" t="s">
        <v>950</v>
      </c>
      <c r="B142" s="93"/>
      <c r="C142" s="93"/>
      <c r="D142" s="93"/>
      <c r="E142" s="93"/>
      <c r="F142" s="96"/>
      <c r="G142" s="93"/>
      <c r="H142" s="96"/>
      <c r="I142" s="93"/>
      <c r="J142" s="93"/>
      <c r="K142" s="93"/>
      <c r="L142" s="97" t="s">
        <v>1709</v>
      </c>
      <c r="M142" s="93"/>
      <c r="N142" s="97" t="s">
        <v>1709</v>
      </c>
      <c r="O142" s="93"/>
      <c r="P142" s="93"/>
      <c r="Q142" s="93"/>
      <c r="R142" s="93"/>
      <c r="S142" s="93"/>
      <c r="T142" s="93"/>
      <c r="U142" s="93"/>
      <c r="V142" s="97" t="s">
        <v>1709</v>
      </c>
      <c r="W142" s="93"/>
      <c r="X142" s="93"/>
      <c r="Y142" s="93"/>
      <c r="Z142" s="93"/>
      <c r="AA142" s="93"/>
      <c r="AB142" s="93"/>
      <c r="AC142" s="93"/>
      <c r="AD142" s="93"/>
      <c r="AE142" s="93"/>
      <c r="AF142" s="60"/>
      <c r="AG142" s="60"/>
    </row>
    <row r="143" spans="1:33" x14ac:dyDescent="0.55000000000000004">
      <c r="A143" s="95" t="s">
        <v>951</v>
      </c>
      <c r="B143" s="93"/>
      <c r="C143" s="93"/>
      <c r="D143" s="93"/>
      <c r="E143" s="93"/>
      <c r="F143" s="96"/>
      <c r="G143" s="93"/>
      <c r="H143" s="96"/>
      <c r="I143" s="93"/>
      <c r="J143" s="93"/>
      <c r="K143" s="93"/>
      <c r="L143" s="97" t="s">
        <v>1709</v>
      </c>
      <c r="M143" s="93"/>
      <c r="N143" s="97" t="s">
        <v>1709</v>
      </c>
      <c r="O143" s="93"/>
      <c r="P143" s="93"/>
      <c r="Q143" s="93"/>
      <c r="R143" s="93"/>
      <c r="S143" s="93"/>
      <c r="T143" s="93"/>
      <c r="U143" s="93"/>
      <c r="V143" s="97" t="s">
        <v>1709</v>
      </c>
      <c r="W143" s="93"/>
      <c r="X143" s="93"/>
      <c r="Y143" s="93"/>
      <c r="Z143" s="93"/>
      <c r="AA143" s="93"/>
      <c r="AB143" s="93"/>
      <c r="AC143" s="93"/>
      <c r="AD143" s="93"/>
      <c r="AE143" s="93"/>
      <c r="AF143" s="60"/>
      <c r="AG143" s="60"/>
    </row>
    <row r="144" spans="1:33" x14ac:dyDescent="0.55000000000000004">
      <c r="A144" s="95" t="s">
        <v>952</v>
      </c>
      <c r="B144" s="93"/>
      <c r="C144" s="93"/>
      <c r="D144" s="93"/>
      <c r="E144" s="93"/>
      <c r="F144" s="96"/>
      <c r="G144" s="93"/>
      <c r="H144" s="96"/>
      <c r="I144" s="93"/>
      <c r="J144" s="93"/>
      <c r="K144" s="93"/>
      <c r="L144" s="97" t="s">
        <v>1709</v>
      </c>
      <c r="M144" s="93"/>
      <c r="N144" s="93"/>
      <c r="O144" s="93"/>
      <c r="P144" s="93"/>
      <c r="Q144" s="93"/>
      <c r="R144" s="93"/>
      <c r="S144" s="93"/>
      <c r="T144" s="93"/>
      <c r="U144" s="93"/>
      <c r="V144" s="97" t="s">
        <v>1709</v>
      </c>
      <c r="W144" s="93"/>
      <c r="X144" s="93"/>
      <c r="Y144" s="93"/>
      <c r="Z144" s="93"/>
      <c r="AA144" s="93"/>
      <c r="AB144" s="93"/>
      <c r="AC144" s="93"/>
      <c r="AD144" s="93"/>
      <c r="AE144" s="93"/>
      <c r="AF144" s="60"/>
      <c r="AG144" s="60"/>
    </row>
    <row r="145" spans="1:33" x14ac:dyDescent="0.55000000000000004">
      <c r="A145" s="95" t="s">
        <v>953</v>
      </c>
      <c r="B145" s="93"/>
      <c r="C145" s="93"/>
      <c r="D145" s="93"/>
      <c r="E145" s="93"/>
      <c r="F145" s="96"/>
      <c r="G145" s="93"/>
      <c r="H145" s="96"/>
      <c r="I145" s="93"/>
      <c r="J145" s="93"/>
      <c r="K145" s="93"/>
      <c r="L145" s="97" t="s">
        <v>1709</v>
      </c>
      <c r="M145" s="93"/>
      <c r="N145" s="93"/>
      <c r="O145" s="93"/>
      <c r="P145" s="93"/>
      <c r="Q145" s="93"/>
      <c r="R145" s="93"/>
      <c r="S145" s="93"/>
      <c r="T145" s="93"/>
      <c r="U145" s="93"/>
      <c r="V145" s="97" t="s">
        <v>1709</v>
      </c>
      <c r="W145" s="93"/>
      <c r="X145" s="93"/>
      <c r="Y145" s="93"/>
      <c r="Z145" s="93"/>
      <c r="AA145" s="93"/>
      <c r="AB145" s="93"/>
      <c r="AC145" s="93"/>
      <c r="AD145" s="93"/>
      <c r="AE145" s="93"/>
      <c r="AF145" s="60"/>
      <c r="AG145" s="60"/>
    </row>
    <row r="146" spans="1:33" x14ac:dyDescent="0.55000000000000004">
      <c r="A146" s="95" t="s">
        <v>954</v>
      </c>
      <c r="B146" s="93"/>
      <c r="C146" s="93"/>
      <c r="D146" s="93"/>
      <c r="E146" s="93"/>
      <c r="F146" s="96"/>
      <c r="G146" s="93"/>
      <c r="H146" s="96"/>
      <c r="I146" s="93"/>
      <c r="J146" s="93"/>
      <c r="K146" s="93"/>
      <c r="L146" s="97" t="s">
        <v>1709</v>
      </c>
      <c r="M146" s="93"/>
      <c r="N146" s="93"/>
      <c r="O146" s="93"/>
      <c r="P146" s="93"/>
      <c r="Q146" s="93"/>
      <c r="R146" s="93"/>
      <c r="S146" s="93"/>
      <c r="T146" s="93"/>
      <c r="U146" s="93"/>
      <c r="V146" s="97" t="s">
        <v>1709</v>
      </c>
      <c r="W146" s="93"/>
      <c r="X146" s="93"/>
      <c r="Y146" s="93"/>
      <c r="Z146" s="93"/>
      <c r="AA146" s="93"/>
      <c r="AB146" s="93"/>
      <c r="AC146" s="93"/>
      <c r="AD146" s="93"/>
      <c r="AE146" s="93"/>
      <c r="AF146" s="60"/>
      <c r="AG146" s="60"/>
    </row>
    <row r="147" spans="1:33" x14ac:dyDescent="0.55000000000000004">
      <c r="A147" s="95" t="s">
        <v>955</v>
      </c>
      <c r="B147" s="93"/>
      <c r="C147" s="93"/>
      <c r="D147" s="93"/>
      <c r="E147" s="93"/>
      <c r="F147" s="96"/>
      <c r="G147" s="93"/>
      <c r="H147" s="96"/>
      <c r="I147" s="93"/>
      <c r="J147" s="93"/>
      <c r="K147" s="93"/>
      <c r="L147" s="93" t="s">
        <v>2615</v>
      </c>
      <c r="M147" s="93" t="s">
        <v>1860</v>
      </c>
      <c r="N147" s="93"/>
      <c r="O147" s="93"/>
      <c r="P147" s="93"/>
      <c r="Q147" s="93"/>
      <c r="R147" s="93"/>
      <c r="S147" s="93"/>
      <c r="T147" s="93"/>
      <c r="U147" s="93"/>
      <c r="V147" s="93" t="s">
        <v>2118</v>
      </c>
      <c r="W147" s="93" t="s">
        <v>1108</v>
      </c>
      <c r="X147" s="93"/>
      <c r="Y147" s="93"/>
      <c r="Z147" s="93"/>
      <c r="AA147" s="93"/>
      <c r="AB147" s="93"/>
      <c r="AC147" s="93"/>
      <c r="AD147" s="93"/>
      <c r="AE147" s="93"/>
      <c r="AF147" s="60"/>
      <c r="AG147" s="60"/>
    </row>
    <row r="148" spans="1:33" x14ac:dyDescent="0.55000000000000004">
      <c r="A148" s="95" t="s">
        <v>956</v>
      </c>
      <c r="B148" s="93"/>
      <c r="C148" s="93"/>
      <c r="D148" s="93"/>
      <c r="E148" s="93"/>
      <c r="F148" s="96"/>
      <c r="G148" s="93"/>
      <c r="H148" s="96"/>
      <c r="I148" s="93"/>
      <c r="J148" s="93"/>
      <c r="K148" s="93"/>
      <c r="L148" s="93" t="s">
        <v>2615</v>
      </c>
      <c r="M148" s="93" t="s">
        <v>1886</v>
      </c>
      <c r="N148" s="93"/>
      <c r="O148" s="93"/>
      <c r="P148" s="93"/>
      <c r="Q148" s="93"/>
      <c r="R148" s="93"/>
      <c r="S148" s="93"/>
      <c r="T148" s="93"/>
      <c r="U148" s="93"/>
      <c r="V148" s="93" t="s">
        <v>2118</v>
      </c>
      <c r="W148" s="93" t="s">
        <v>1108</v>
      </c>
      <c r="X148" s="93"/>
      <c r="Y148" s="93"/>
      <c r="Z148" s="93"/>
      <c r="AA148" s="93"/>
      <c r="AB148" s="93"/>
      <c r="AC148" s="93"/>
      <c r="AD148" s="93"/>
      <c r="AE148" s="93"/>
      <c r="AF148" s="60"/>
      <c r="AG148" s="60"/>
    </row>
    <row r="149" spans="1:33" x14ac:dyDescent="0.55000000000000004">
      <c r="A149" s="95" t="s">
        <v>957</v>
      </c>
      <c r="B149" s="93"/>
      <c r="C149" s="93"/>
      <c r="D149" s="93"/>
      <c r="E149" s="93"/>
      <c r="F149" s="96"/>
      <c r="G149" s="93"/>
      <c r="H149" s="96"/>
      <c r="I149" s="93"/>
      <c r="J149" s="93"/>
      <c r="K149" s="93"/>
      <c r="L149" s="93" t="s">
        <v>2615</v>
      </c>
      <c r="M149" s="93" t="s">
        <v>2246</v>
      </c>
      <c r="N149" s="93"/>
      <c r="O149" s="93"/>
      <c r="P149" s="93"/>
      <c r="Q149" s="93"/>
      <c r="R149" s="93"/>
      <c r="S149" s="93"/>
      <c r="T149" s="93"/>
      <c r="U149" s="93"/>
      <c r="V149" s="93" t="s">
        <v>2118</v>
      </c>
      <c r="W149" s="93" t="s">
        <v>1111</v>
      </c>
      <c r="X149" s="93"/>
      <c r="Y149" s="93"/>
      <c r="Z149" s="93"/>
      <c r="AA149" s="93"/>
      <c r="AB149" s="93"/>
      <c r="AC149" s="93"/>
      <c r="AD149" s="93"/>
      <c r="AE149" s="93"/>
      <c r="AF149" s="60"/>
      <c r="AG149" s="60"/>
    </row>
    <row r="150" spans="1:33" x14ac:dyDescent="0.55000000000000004">
      <c r="A150" s="95" t="s">
        <v>958</v>
      </c>
      <c r="B150" s="93"/>
      <c r="C150" s="93"/>
      <c r="D150" s="93"/>
      <c r="E150" s="93"/>
      <c r="F150" s="96"/>
      <c r="G150" s="93"/>
      <c r="H150" s="96"/>
      <c r="I150" s="93"/>
      <c r="J150" s="93"/>
      <c r="K150" s="93"/>
      <c r="L150" s="93" t="s">
        <v>2615</v>
      </c>
      <c r="M150" s="93" t="s">
        <v>2074</v>
      </c>
      <c r="N150" s="93"/>
      <c r="O150" s="93"/>
      <c r="P150" s="93"/>
      <c r="Q150" s="93"/>
      <c r="R150" s="93"/>
      <c r="S150" s="93"/>
      <c r="T150" s="93"/>
      <c r="U150" s="93"/>
      <c r="V150" s="93" t="s">
        <v>2118</v>
      </c>
      <c r="W150" s="93" t="s">
        <v>1111</v>
      </c>
      <c r="X150" s="93"/>
      <c r="Y150" s="93"/>
      <c r="Z150" s="93"/>
      <c r="AA150" s="93"/>
      <c r="AB150" s="93"/>
      <c r="AC150" s="93"/>
      <c r="AD150" s="93"/>
      <c r="AE150" s="93"/>
      <c r="AF150" s="60"/>
      <c r="AG150" s="60"/>
    </row>
    <row r="151" spans="1:33" x14ac:dyDescent="0.55000000000000004">
      <c r="A151" s="95" t="s">
        <v>959</v>
      </c>
      <c r="B151" s="93"/>
      <c r="C151" s="93"/>
      <c r="D151" s="93"/>
      <c r="E151" s="93"/>
      <c r="F151" s="96"/>
      <c r="G151" s="93"/>
      <c r="H151" s="96"/>
      <c r="I151" s="93"/>
      <c r="J151" s="93"/>
      <c r="K151" s="93"/>
      <c r="L151" s="93" t="s">
        <v>2615</v>
      </c>
      <c r="M151" s="93" t="s">
        <v>1019</v>
      </c>
      <c r="N151" s="93"/>
      <c r="O151" s="93"/>
      <c r="P151" s="93"/>
      <c r="Q151" s="93"/>
      <c r="R151" s="93"/>
      <c r="S151" s="93"/>
      <c r="T151" s="93"/>
      <c r="U151" s="93"/>
      <c r="V151" s="93"/>
      <c r="W151" s="93"/>
      <c r="X151" s="93"/>
      <c r="Y151" s="93"/>
      <c r="Z151" s="93"/>
      <c r="AA151" s="93"/>
      <c r="AB151" s="93"/>
      <c r="AC151" s="93"/>
      <c r="AD151" s="93"/>
      <c r="AE151" s="93"/>
      <c r="AF151" s="60"/>
      <c r="AG151" s="60"/>
    </row>
    <row r="152" spans="1:33" x14ac:dyDescent="0.55000000000000004">
      <c r="A152" s="95" t="s">
        <v>960</v>
      </c>
      <c r="B152" s="93"/>
      <c r="C152" s="93"/>
      <c r="D152" s="93"/>
      <c r="E152" s="93"/>
      <c r="F152" s="96"/>
      <c r="G152" s="93"/>
      <c r="H152" s="96"/>
      <c r="I152" s="93"/>
      <c r="J152" s="93"/>
      <c r="K152" s="93"/>
      <c r="L152" s="93" t="s">
        <v>2615</v>
      </c>
      <c r="M152" s="93" t="s">
        <v>1887</v>
      </c>
      <c r="N152" s="93"/>
      <c r="O152" s="93"/>
      <c r="P152" s="93"/>
      <c r="Q152" s="93"/>
      <c r="R152" s="93"/>
      <c r="S152" s="93"/>
      <c r="T152" s="93"/>
      <c r="U152" s="93"/>
      <c r="V152" s="93"/>
      <c r="W152" s="93"/>
      <c r="X152" s="93"/>
      <c r="Y152" s="93"/>
      <c r="Z152" s="93"/>
      <c r="AA152" s="93"/>
      <c r="AB152" s="93"/>
      <c r="AC152" s="93"/>
      <c r="AD152" s="93"/>
      <c r="AE152" s="93"/>
      <c r="AF152" s="60"/>
      <c r="AG152" s="60"/>
    </row>
    <row r="153" spans="1:33" x14ac:dyDescent="0.55000000000000004">
      <c r="A153" s="95" t="s">
        <v>961</v>
      </c>
      <c r="B153" s="93"/>
      <c r="C153" s="93"/>
      <c r="D153" s="93"/>
      <c r="E153" s="93"/>
      <c r="F153" s="96"/>
      <c r="G153" s="93"/>
      <c r="H153" s="96"/>
      <c r="I153" s="93"/>
      <c r="J153" s="93"/>
      <c r="K153" s="93"/>
      <c r="L153" s="93" t="s">
        <v>1900</v>
      </c>
      <c r="M153" s="93" t="s">
        <v>1117</v>
      </c>
      <c r="N153" s="93" t="s">
        <v>2011</v>
      </c>
      <c r="O153" s="93" t="s">
        <v>1200</v>
      </c>
      <c r="P153" s="93"/>
      <c r="Q153" s="93"/>
      <c r="R153" s="93"/>
      <c r="S153" s="93"/>
      <c r="T153" s="93"/>
      <c r="U153" s="93"/>
      <c r="V153" s="93"/>
      <c r="W153" s="93"/>
      <c r="X153" s="93"/>
      <c r="Y153" s="93"/>
      <c r="Z153" s="93"/>
      <c r="AA153" s="93"/>
      <c r="AB153" s="93"/>
      <c r="AC153" s="93"/>
      <c r="AD153" s="93"/>
      <c r="AE153" s="93"/>
      <c r="AF153" s="60"/>
      <c r="AG153" s="60"/>
    </row>
    <row r="154" spans="1:33" x14ac:dyDescent="0.55000000000000004">
      <c r="A154" s="95" t="s">
        <v>962</v>
      </c>
      <c r="B154" s="93"/>
      <c r="C154" s="93"/>
      <c r="D154" s="93"/>
      <c r="E154" s="93"/>
      <c r="F154" s="96"/>
      <c r="G154" s="93"/>
      <c r="H154" s="96"/>
      <c r="I154" s="93"/>
      <c r="J154" s="93"/>
      <c r="K154" s="93"/>
      <c r="L154" s="93" t="s">
        <v>1900</v>
      </c>
      <c r="M154" s="93" t="s">
        <v>1154</v>
      </c>
      <c r="N154" s="93" t="s">
        <v>2011</v>
      </c>
      <c r="O154" s="93" t="s">
        <v>1200</v>
      </c>
      <c r="P154" s="93"/>
      <c r="Q154" s="93"/>
      <c r="R154" s="93"/>
      <c r="S154" s="93"/>
      <c r="T154" s="93"/>
      <c r="U154" s="93"/>
      <c r="V154" s="93"/>
      <c r="W154" s="93"/>
      <c r="X154" s="93"/>
      <c r="Y154" s="93"/>
      <c r="Z154" s="93"/>
      <c r="AA154" s="93"/>
      <c r="AB154" s="93"/>
      <c r="AC154" s="93"/>
      <c r="AD154" s="93"/>
      <c r="AE154" s="93"/>
      <c r="AF154" s="60"/>
      <c r="AG154" s="60"/>
    </row>
    <row r="155" spans="1:33" x14ac:dyDescent="0.55000000000000004">
      <c r="A155" s="95" t="s">
        <v>963</v>
      </c>
      <c r="B155" s="93"/>
      <c r="C155" s="93"/>
      <c r="D155" s="93"/>
      <c r="E155" s="93"/>
      <c r="F155" s="96"/>
      <c r="G155" s="93"/>
      <c r="H155" s="96"/>
      <c r="I155" s="93"/>
      <c r="J155" s="93"/>
      <c r="K155" s="93"/>
      <c r="L155" s="93" t="s">
        <v>1900</v>
      </c>
      <c r="M155" s="93" t="s">
        <v>1863</v>
      </c>
      <c r="N155" s="93" t="s">
        <v>2011</v>
      </c>
      <c r="O155" s="93" t="s">
        <v>1201</v>
      </c>
      <c r="P155" s="93"/>
      <c r="Q155" s="93"/>
      <c r="R155" s="93"/>
      <c r="S155" s="93"/>
      <c r="T155" s="93"/>
      <c r="U155" s="93"/>
      <c r="V155" s="93"/>
      <c r="W155" s="93"/>
      <c r="X155" s="93"/>
      <c r="Y155" s="93"/>
      <c r="Z155" s="93"/>
      <c r="AA155" s="93"/>
      <c r="AB155" s="93"/>
      <c r="AC155" s="93"/>
      <c r="AD155" s="93"/>
      <c r="AE155" s="93"/>
      <c r="AF155" s="60"/>
      <c r="AG155" s="60"/>
    </row>
    <row r="156" spans="1:33" x14ac:dyDescent="0.55000000000000004">
      <c r="A156" s="95" t="s">
        <v>964</v>
      </c>
      <c r="B156" s="93"/>
      <c r="C156" s="93"/>
      <c r="D156" s="93"/>
      <c r="E156" s="93"/>
      <c r="F156" s="96"/>
      <c r="G156" s="93"/>
      <c r="H156" s="96"/>
      <c r="I156" s="93"/>
      <c r="J156" s="93"/>
      <c r="K156" s="93"/>
      <c r="L156" s="93" t="s">
        <v>1900</v>
      </c>
      <c r="M156" s="93" t="s">
        <v>1252</v>
      </c>
      <c r="N156" s="93" t="s">
        <v>2011</v>
      </c>
      <c r="O156" s="93" t="s">
        <v>1201</v>
      </c>
      <c r="P156" s="93"/>
      <c r="Q156" s="93"/>
      <c r="R156" s="93"/>
      <c r="S156" s="93"/>
      <c r="T156" s="93"/>
      <c r="U156" s="93"/>
      <c r="V156" s="93"/>
      <c r="W156" s="93"/>
      <c r="X156" s="93"/>
      <c r="Y156" s="93"/>
      <c r="Z156" s="93"/>
      <c r="AA156" s="93"/>
      <c r="AB156" s="93"/>
      <c r="AC156" s="93"/>
      <c r="AD156" s="93"/>
      <c r="AE156" s="93"/>
      <c r="AF156" s="60"/>
      <c r="AG156" s="60"/>
    </row>
    <row r="157" spans="1:33" x14ac:dyDescent="0.55000000000000004">
      <c r="A157" s="95" t="s">
        <v>965</v>
      </c>
      <c r="B157" s="93"/>
      <c r="C157" s="93"/>
      <c r="D157" s="93"/>
      <c r="E157" s="93"/>
      <c r="F157" s="96"/>
      <c r="G157" s="93"/>
      <c r="H157" s="96"/>
      <c r="I157" s="93"/>
      <c r="J157" s="93"/>
      <c r="K157" s="93"/>
      <c r="L157" s="93" t="s">
        <v>1900</v>
      </c>
      <c r="M157" s="93" t="s">
        <v>1155</v>
      </c>
      <c r="N157" s="93" t="s">
        <v>2011</v>
      </c>
      <c r="O157" s="93" t="s">
        <v>1202</v>
      </c>
      <c r="P157" s="93"/>
      <c r="Q157" s="93"/>
      <c r="R157" s="93"/>
      <c r="S157" s="93"/>
      <c r="T157" s="93"/>
      <c r="U157" s="93"/>
      <c r="V157" s="93"/>
      <c r="W157" s="93"/>
      <c r="X157" s="93"/>
      <c r="Y157" s="93"/>
      <c r="Z157" s="93"/>
      <c r="AA157" s="93"/>
      <c r="AB157" s="93"/>
      <c r="AC157" s="93"/>
      <c r="AD157" s="93"/>
      <c r="AE157" s="93"/>
      <c r="AF157" s="60"/>
      <c r="AG157" s="60"/>
    </row>
    <row r="158" spans="1:33" x14ac:dyDescent="0.55000000000000004">
      <c r="A158" s="95" t="s">
        <v>966</v>
      </c>
      <c r="B158" s="93"/>
      <c r="C158" s="93"/>
      <c r="D158" s="93"/>
      <c r="E158" s="93"/>
      <c r="F158" s="96"/>
      <c r="G158" s="93"/>
      <c r="H158" s="96"/>
      <c r="I158" s="93"/>
      <c r="J158" s="93"/>
      <c r="K158" s="93"/>
      <c r="L158" s="93" t="s">
        <v>1900</v>
      </c>
      <c r="M158" s="93" t="s">
        <v>2008</v>
      </c>
      <c r="N158" s="93" t="s">
        <v>2011</v>
      </c>
      <c r="O158" s="93" t="s">
        <v>1202</v>
      </c>
      <c r="P158" s="93"/>
      <c r="Q158" s="93"/>
      <c r="R158" s="93"/>
      <c r="S158" s="93"/>
      <c r="T158" s="93"/>
      <c r="U158" s="93"/>
      <c r="V158" s="93"/>
      <c r="W158" s="93"/>
      <c r="X158" s="93"/>
      <c r="Y158" s="93"/>
      <c r="Z158" s="93"/>
      <c r="AA158" s="93"/>
      <c r="AB158" s="93"/>
      <c r="AC158" s="93"/>
      <c r="AD158" s="93"/>
      <c r="AE158" s="93"/>
      <c r="AF158" s="60"/>
      <c r="AG158" s="60"/>
    </row>
    <row r="159" spans="1:33" x14ac:dyDescent="0.55000000000000004">
      <c r="A159" s="95" t="s">
        <v>967</v>
      </c>
      <c r="B159" s="93"/>
      <c r="C159" s="93"/>
      <c r="D159" s="93"/>
      <c r="E159" s="93"/>
      <c r="F159" s="96"/>
      <c r="G159" s="93"/>
      <c r="H159" s="96"/>
      <c r="I159" s="93"/>
      <c r="J159" s="93"/>
      <c r="K159" s="93"/>
      <c r="L159" s="93" t="s">
        <v>1900</v>
      </c>
      <c r="M159" s="93" t="s">
        <v>1864</v>
      </c>
      <c r="N159" s="93" t="s">
        <v>2011</v>
      </c>
      <c r="O159" s="93" t="s">
        <v>1203</v>
      </c>
      <c r="P159" s="93"/>
      <c r="Q159" s="93"/>
      <c r="R159" s="93"/>
      <c r="S159" s="93"/>
      <c r="T159" s="93"/>
      <c r="U159" s="93"/>
      <c r="V159" s="93"/>
      <c r="W159" s="93"/>
      <c r="X159" s="93"/>
      <c r="Y159" s="93"/>
      <c r="Z159" s="93"/>
      <c r="AA159" s="93"/>
      <c r="AB159" s="93"/>
      <c r="AC159" s="93"/>
      <c r="AD159" s="93"/>
      <c r="AE159" s="93"/>
      <c r="AF159" s="60"/>
      <c r="AG159" s="60"/>
    </row>
    <row r="160" spans="1:33" x14ac:dyDescent="0.55000000000000004">
      <c r="A160" s="95" t="s">
        <v>968</v>
      </c>
      <c r="B160" s="93"/>
      <c r="C160" s="93"/>
      <c r="D160" s="93"/>
      <c r="E160" s="93"/>
      <c r="F160" s="96"/>
      <c r="G160" s="93"/>
      <c r="H160" s="96"/>
      <c r="I160" s="93"/>
      <c r="J160" s="93"/>
      <c r="K160" s="93"/>
      <c r="L160" s="93" t="s">
        <v>1900</v>
      </c>
      <c r="M160" s="93" t="s">
        <v>1256</v>
      </c>
      <c r="N160" s="93" t="s">
        <v>2011</v>
      </c>
      <c r="O160" s="93" t="s">
        <v>1203</v>
      </c>
      <c r="P160" s="93"/>
      <c r="Q160" s="93"/>
      <c r="R160" s="93"/>
      <c r="S160" s="93"/>
      <c r="T160" s="93"/>
      <c r="U160" s="93"/>
      <c r="V160" s="93"/>
      <c r="W160" s="93"/>
      <c r="X160" s="93"/>
      <c r="Y160" s="93"/>
      <c r="Z160" s="93"/>
      <c r="AA160" s="93"/>
      <c r="AB160" s="93"/>
      <c r="AC160" s="93"/>
      <c r="AD160" s="93"/>
      <c r="AE160" s="93"/>
      <c r="AF160" s="60"/>
      <c r="AG160" s="60"/>
    </row>
    <row r="161" spans="1:33" x14ac:dyDescent="0.55000000000000004">
      <c r="A161" s="95" t="s">
        <v>969</v>
      </c>
      <c r="B161" s="93"/>
      <c r="C161" s="93"/>
      <c r="D161" s="93"/>
      <c r="E161" s="93"/>
      <c r="F161" s="96"/>
      <c r="G161" s="93"/>
      <c r="H161" s="96"/>
      <c r="I161" s="93"/>
      <c r="J161" s="93"/>
      <c r="K161" s="93"/>
      <c r="L161" s="93" t="s">
        <v>1900</v>
      </c>
      <c r="M161" s="93" t="s">
        <v>1156</v>
      </c>
      <c r="N161" s="93" t="s">
        <v>2011</v>
      </c>
      <c r="O161" s="93" t="s">
        <v>1204</v>
      </c>
      <c r="P161" s="93"/>
      <c r="Q161" s="93"/>
      <c r="R161" s="93"/>
      <c r="S161" s="93"/>
      <c r="T161" s="93"/>
      <c r="U161" s="93"/>
      <c r="V161" s="93"/>
      <c r="W161" s="93"/>
      <c r="X161" s="93"/>
      <c r="Y161" s="93"/>
      <c r="Z161" s="93"/>
      <c r="AA161" s="93"/>
      <c r="AB161" s="93"/>
      <c r="AC161" s="93"/>
      <c r="AD161" s="93"/>
      <c r="AE161" s="93"/>
      <c r="AF161" s="60"/>
      <c r="AG161" s="60"/>
    </row>
    <row r="162" spans="1:33" x14ac:dyDescent="0.55000000000000004">
      <c r="A162" s="95" t="s">
        <v>970</v>
      </c>
      <c r="B162" s="93"/>
      <c r="C162" s="93"/>
      <c r="D162" s="93"/>
      <c r="E162" s="93"/>
      <c r="F162" s="96"/>
      <c r="G162" s="93"/>
      <c r="H162" s="96"/>
      <c r="I162" s="93"/>
      <c r="J162" s="93"/>
      <c r="K162" s="93"/>
      <c r="L162" s="93" t="s">
        <v>1900</v>
      </c>
      <c r="M162" s="93" t="s">
        <v>2009</v>
      </c>
      <c r="N162" s="93" t="s">
        <v>2011</v>
      </c>
      <c r="O162" s="93" t="s">
        <v>1204</v>
      </c>
      <c r="P162" s="93"/>
      <c r="Q162" s="93"/>
      <c r="R162" s="93"/>
      <c r="S162" s="93"/>
      <c r="T162" s="93"/>
      <c r="U162" s="93"/>
      <c r="V162" s="93"/>
      <c r="W162" s="93"/>
      <c r="X162" s="93"/>
      <c r="Y162" s="93"/>
      <c r="Z162" s="93"/>
      <c r="AA162" s="93"/>
      <c r="AB162" s="93"/>
      <c r="AC162" s="93"/>
      <c r="AD162" s="93"/>
      <c r="AE162" s="93"/>
      <c r="AF162" s="60"/>
      <c r="AG162" s="60"/>
    </row>
    <row r="163" spans="1:33" x14ac:dyDescent="0.55000000000000004">
      <c r="A163" s="95" t="s">
        <v>971</v>
      </c>
      <c r="B163" s="93"/>
      <c r="C163" s="93"/>
      <c r="D163" s="93"/>
      <c r="E163" s="93"/>
      <c r="F163" s="96"/>
      <c r="G163" s="93"/>
      <c r="H163" s="96"/>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55000000000000004">
      <c r="A164" s="95" t="s">
        <v>972</v>
      </c>
      <c r="B164" s="93"/>
      <c r="C164" s="93"/>
      <c r="D164" s="93"/>
      <c r="E164" s="93"/>
      <c r="F164" s="96"/>
      <c r="G164" s="93"/>
      <c r="H164" s="96"/>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55000000000000004">
      <c r="A165" s="95" t="s">
        <v>973</v>
      </c>
      <c r="B165" s="93"/>
      <c r="C165" s="93"/>
      <c r="D165" s="93"/>
      <c r="E165" s="93"/>
      <c r="F165" s="96"/>
      <c r="G165" s="93"/>
      <c r="H165" s="96"/>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55000000000000004">
      <c r="A166" s="95" t="s">
        <v>974</v>
      </c>
      <c r="B166" s="93"/>
      <c r="C166" s="93"/>
      <c r="D166" s="93"/>
      <c r="E166" s="93"/>
      <c r="F166" s="96"/>
      <c r="G166" s="93"/>
      <c r="H166" s="96"/>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55000000000000004">
      <c r="A167" s="95" t="s">
        <v>975</v>
      </c>
      <c r="B167" s="93"/>
      <c r="C167" s="93"/>
      <c r="D167" s="93"/>
      <c r="E167" s="93"/>
      <c r="F167" s="96"/>
      <c r="G167" s="93"/>
      <c r="H167" s="96"/>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55000000000000004">
      <c r="A168" s="95" t="s">
        <v>976</v>
      </c>
      <c r="B168" s="93"/>
      <c r="C168" s="93"/>
      <c r="D168" s="93"/>
      <c r="E168" s="93"/>
      <c r="F168" s="96"/>
      <c r="G168" s="93"/>
      <c r="H168" s="96"/>
      <c r="I168" s="93"/>
      <c r="J168" s="93"/>
      <c r="K168" s="93"/>
      <c r="L168" s="93" t="s">
        <v>1900</v>
      </c>
      <c r="M168" s="93" t="s">
        <v>1157</v>
      </c>
      <c r="N168" s="93" t="s">
        <v>2011</v>
      </c>
      <c r="O168" s="93" t="s">
        <v>1205</v>
      </c>
      <c r="P168" s="93"/>
      <c r="Q168" s="93"/>
      <c r="R168" s="93"/>
      <c r="S168" s="93"/>
      <c r="T168" s="93"/>
      <c r="U168" s="93"/>
      <c r="V168" s="93"/>
      <c r="W168" s="93"/>
      <c r="X168" s="93"/>
      <c r="Y168" s="93"/>
      <c r="Z168" s="93"/>
      <c r="AA168" s="93"/>
      <c r="AB168" s="93"/>
      <c r="AC168" s="93"/>
      <c r="AD168" s="93"/>
      <c r="AE168" s="93"/>
      <c r="AF168" s="60"/>
      <c r="AG168" s="60"/>
    </row>
    <row r="169" spans="1:33" x14ac:dyDescent="0.55000000000000004">
      <c r="A169" s="95" t="s">
        <v>977</v>
      </c>
      <c r="B169" s="93"/>
      <c r="C169" s="93"/>
      <c r="D169" s="93"/>
      <c r="E169" s="93"/>
      <c r="F169" s="96"/>
      <c r="G169" s="93"/>
      <c r="H169" s="96"/>
      <c r="I169" s="93"/>
      <c r="J169" s="93"/>
      <c r="K169" s="93"/>
      <c r="L169" s="93" t="s">
        <v>1900</v>
      </c>
      <c r="M169" s="93" t="s">
        <v>1199</v>
      </c>
      <c r="N169" s="93" t="s">
        <v>2011</v>
      </c>
      <c r="O169" s="93" t="s">
        <v>1205</v>
      </c>
      <c r="P169" s="93"/>
      <c r="Q169" s="93"/>
      <c r="R169" s="93"/>
      <c r="S169" s="93"/>
      <c r="T169" s="93"/>
      <c r="U169" s="93"/>
      <c r="V169" s="93"/>
      <c r="W169" s="93"/>
      <c r="X169" s="93"/>
      <c r="Y169" s="93"/>
      <c r="Z169" s="93"/>
      <c r="AA169" s="93"/>
      <c r="AB169" s="93"/>
      <c r="AC169" s="93"/>
      <c r="AD169" s="93"/>
      <c r="AE169" s="93"/>
      <c r="AF169" s="60"/>
      <c r="AG169" s="60"/>
    </row>
    <row r="170" spans="1:33" x14ac:dyDescent="0.55000000000000004">
      <c r="A170" s="95" t="s">
        <v>978</v>
      </c>
      <c r="B170" s="93"/>
      <c r="C170" s="93"/>
      <c r="D170" s="93"/>
      <c r="E170" s="93"/>
      <c r="F170" s="96"/>
      <c r="G170" s="93"/>
      <c r="H170" s="96"/>
      <c r="I170" s="93"/>
      <c r="J170" s="93"/>
      <c r="K170" s="93"/>
      <c r="L170" s="93" t="s">
        <v>1900</v>
      </c>
      <c r="M170" s="93" t="s">
        <v>1158</v>
      </c>
      <c r="N170" s="93" t="s">
        <v>2011</v>
      </c>
      <c r="O170" s="93" t="s">
        <v>1206</v>
      </c>
      <c r="P170" s="93"/>
      <c r="Q170" s="93"/>
      <c r="R170" s="93"/>
      <c r="S170" s="93"/>
      <c r="T170" s="93"/>
      <c r="U170" s="93"/>
      <c r="V170" s="93"/>
      <c r="W170" s="93"/>
      <c r="X170" s="93"/>
      <c r="Y170" s="93"/>
      <c r="Z170" s="93"/>
      <c r="AA170" s="93"/>
      <c r="AB170" s="93"/>
      <c r="AC170" s="93"/>
      <c r="AD170" s="93"/>
      <c r="AE170" s="93"/>
      <c r="AF170" s="60"/>
      <c r="AG170" s="60"/>
    </row>
    <row r="171" spans="1:33" x14ac:dyDescent="0.55000000000000004">
      <c r="A171" s="95" t="s">
        <v>979</v>
      </c>
      <c r="B171" s="93"/>
      <c r="C171" s="93"/>
      <c r="D171" s="93"/>
      <c r="E171" s="93"/>
      <c r="F171" s="96"/>
      <c r="G171" s="93"/>
      <c r="H171" s="96"/>
      <c r="I171" s="93"/>
      <c r="J171" s="93"/>
      <c r="K171" s="93"/>
      <c r="L171" s="93" t="s">
        <v>1900</v>
      </c>
      <c r="M171" s="93" t="s">
        <v>2010</v>
      </c>
      <c r="N171" s="93" t="s">
        <v>2011</v>
      </c>
      <c r="O171" s="93" t="s">
        <v>1206</v>
      </c>
      <c r="P171" s="93"/>
      <c r="Q171" s="93"/>
      <c r="R171" s="93"/>
      <c r="S171" s="93"/>
      <c r="T171" s="93"/>
      <c r="U171" s="93"/>
      <c r="V171" s="93"/>
      <c r="W171" s="93"/>
      <c r="X171" s="93"/>
      <c r="Y171" s="93"/>
      <c r="Z171" s="93"/>
      <c r="AA171" s="93"/>
      <c r="AB171" s="93"/>
      <c r="AC171" s="93"/>
      <c r="AD171" s="93"/>
      <c r="AE171" s="93"/>
      <c r="AF171" s="60"/>
      <c r="AG171" s="60"/>
    </row>
    <row r="172" spans="1:33" x14ac:dyDescent="0.55000000000000004">
      <c r="A172" s="95" t="s">
        <v>980</v>
      </c>
      <c r="B172" s="93"/>
      <c r="C172" s="93"/>
      <c r="D172" s="93"/>
      <c r="E172" s="93"/>
      <c r="F172" s="96"/>
      <c r="G172" s="93"/>
      <c r="H172" s="96"/>
      <c r="I172" s="93"/>
      <c r="J172" s="93"/>
      <c r="K172" s="93"/>
      <c r="L172" s="93" t="s">
        <v>1900</v>
      </c>
      <c r="M172" s="93" t="s">
        <v>1893</v>
      </c>
      <c r="N172" s="93" t="s">
        <v>2011</v>
      </c>
      <c r="O172" s="93" t="s">
        <v>1207</v>
      </c>
      <c r="P172" s="93"/>
      <c r="Q172" s="93"/>
      <c r="R172" s="93"/>
      <c r="S172" s="93"/>
      <c r="T172" s="93"/>
      <c r="U172" s="93"/>
      <c r="V172" s="93"/>
      <c r="W172" s="93"/>
      <c r="X172" s="93"/>
      <c r="Y172" s="93"/>
      <c r="Z172" s="93"/>
      <c r="AA172" s="93"/>
      <c r="AB172" s="93"/>
      <c r="AC172" s="93"/>
      <c r="AD172" s="93"/>
      <c r="AE172" s="93"/>
      <c r="AF172" s="60"/>
      <c r="AG172" s="60"/>
    </row>
    <row r="173" spans="1:33" x14ac:dyDescent="0.55000000000000004">
      <c r="A173" s="95" t="s">
        <v>981</v>
      </c>
      <c r="B173" s="93"/>
      <c r="C173" s="93"/>
      <c r="D173" s="93"/>
      <c r="E173" s="93"/>
      <c r="F173" s="96"/>
      <c r="G173" s="93"/>
      <c r="H173" s="96"/>
      <c r="I173" s="93"/>
      <c r="J173" s="93"/>
      <c r="K173" s="93"/>
      <c r="L173" s="93" t="s">
        <v>1900</v>
      </c>
      <c r="M173" s="93" t="s">
        <v>1212</v>
      </c>
      <c r="N173" s="93" t="s">
        <v>2011</v>
      </c>
      <c r="O173" s="93" t="s">
        <v>1207</v>
      </c>
      <c r="P173" s="93"/>
      <c r="Q173" s="93"/>
      <c r="R173" s="93"/>
      <c r="S173" s="93"/>
      <c r="T173" s="93"/>
      <c r="U173" s="93"/>
      <c r="V173" s="93"/>
      <c r="W173" s="93"/>
      <c r="X173" s="93"/>
      <c r="Y173" s="93"/>
      <c r="Z173" s="93"/>
      <c r="AA173" s="93"/>
      <c r="AB173" s="93"/>
      <c r="AC173" s="93"/>
      <c r="AD173" s="93"/>
      <c r="AE173" s="93"/>
      <c r="AF173" s="60"/>
      <c r="AG173" s="60"/>
    </row>
    <row r="174" spans="1:33" x14ac:dyDescent="0.55000000000000004">
      <c r="A174" s="95" t="s">
        <v>982</v>
      </c>
      <c r="B174" s="93"/>
      <c r="C174" s="93"/>
      <c r="D174" s="93"/>
      <c r="E174" s="93"/>
      <c r="F174" s="96"/>
      <c r="G174" s="93"/>
      <c r="H174" s="96"/>
      <c r="I174" s="93"/>
      <c r="J174" s="93"/>
      <c r="K174" s="93"/>
      <c r="L174" s="93" t="s">
        <v>1900</v>
      </c>
      <c r="M174" s="93" t="s">
        <v>1161</v>
      </c>
      <c r="N174" s="93" t="s">
        <v>2011</v>
      </c>
      <c r="O174" s="93" t="s">
        <v>1208</v>
      </c>
      <c r="P174" s="93"/>
      <c r="Q174" s="93"/>
      <c r="R174" s="93"/>
      <c r="S174" s="93"/>
      <c r="T174" s="93"/>
      <c r="U174" s="93"/>
      <c r="V174" s="93"/>
      <c r="W174" s="93"/>
      <c r="X174" s="93"/>
      <c r="Y174" s="93"/>
      <c r="Z174" s="93"/>
      <c r="AA174" s="93"/>
      <c r="AB174" s="93"/>
      <c r="AC174" s="93"/>
      <c r="AD174" s="93"/>
      <c r="AE174" s="93"/>
      <c r="AF174" s="60"/>
      <c r="AG174" s="60"/>
    </row>
    <row r="175" spans="1:33" x14ac:dyDescent="0.55000000000000004">
      <c r="A175" s="95" t="s">
        <v>983</v>
      </c>
      <c r="B175" s="93"/>
      <c r="C175" s="93"/>
      <c r="D175" s="93"/>
      <c r="E175" s="93"/>
      <c r="F175" s="96"/>
      <c r="G175" s="93"/>
      <c r="H175" s="96"/>
      <c r="I175" s="93"/>
      <c r="J175" s="93"/>
      <c r="K175" s="93"/>
      <c r="L175" s="93" t="s">
        <v>1900</v>
      </c>
      <c r="M175" s="93" t="s">
        <v>1164</v>
      </c>
      <c r="N175" s="93" t="s">
        <v>2011</v>
      </c>
      <c r="O175" s="93" t="s">
        <v>1208</v>
      </c>
      <c r="P175" s="93"/>
      <c r="Q175" s="93"/>
      <c r="R175" s="93"/>
      <c r="S175" s="93"/>
      <c r="T175" s="93"/>
      <c r="U175" s="93"/>
      <c r="V175" s="93"/>
      <c r="W175" s="93"/>
      <c r="X175" s="93"/>
      <c r="Y175" s="93"/>
      <c r="Z175" s="93"/>
      <c r="AA175" s="93"/>
      <c r="AB175" s="93"/>
      <c r="AC175" s="93"/>
      <c r="AD175" s="93"/>
      <c r="AE175" s="93"/>
      <c r="AF175" s="60"/>
      <c r="AG175" s="60"/>
    </row>
    <row r="176" spans="1:33" x14ac:dyDescent="0.55000000000000004">
      <c r="A176" s="95" t="s">
        <v>984</v>
      </c>
      <c r="B176" s="93"/>
      <c r="C176" s="93"/>
      <c r="D176" s="93"/>
      <c r="E176" s="93"/>
      <c r="F176" s="96"/>
      <c r="G176" s="93"/>
      <c r="H176" s="96"/>
      <c r="I176" s="93"/>
      <c r="J176" s="93"/>
      <c r="K176" s="93"/>
      <c r="L176" s="93" t="s">
        <v>1900</v>
      </c>
      <c r="M176" s="93" t="s">
        <v>1166</v>
      </c>
      <c r="N176" s="93" t="s">
        <v>2011</v>
      </c>
      <c r="O176" s="93" t="s">
        <v>1209</v>
      </c>
      <c r="P176" s="93"/>
      <c r="Q176" s="93"/>
      <c r="R176" s="93"/>
      <c r="S176" s="93"/>
      <c r="T176" s="93"/>
      <c r="U176" s="93"/>
      <c r="V176" s="93"/>
      <c r="W176" s="93"/>
      <c r="X176" s="93"/>
      <c r="Y176" s="93"/>
      <c r="Z176" s="93"/>
      <c r="AA176" s="93"/>
      <c r="AB176" s="93"/>
      <c r="AC176" s="93"/>
      <c r="AD176" s="93"/>
      <c r="AE176" s="93"/>
      <c r="AF176" s="60"/>
      <c r="AG176" s="60"/>
    </row>
    <row r="177" spans="1:33" x14ac:dyDescent="0.55000000000000004">
      <c r="A177" s="95" t="s">
        <v>985</v>
      </c>
      <c r="B177" s="93"/>
      <c r="C177" s="93"/>
      <c r="D177" s="93"/>
      <c r="E177" s="93"/>
      <c r="F177" s="96"/>
      <c r="G177" s="93"/>
      <c r="H177" s="96"/>
      <c r="I177" s="93"/>
      <c r="J177" s="93"/>
      <c r="K177" s="93"/>
      <c r="L177" s="93" t="s">
        <v>1900</v>
      </c>
      <c r="M177" s="93" t="s">
        <v>1213</v>
      </c>
      <c r="N177" s="93" t="s">
        <v>2011</v>
      </c>
      <c r="O177" s="93" t="s">
        <v>1210</v>
      </c>
      <c r="P177" s="93"/>
      <c r="Q177" s="93"/>
      <c r="R177" s="93"/>
      <c r="S177" s="93"/>
      <c r="T177" s="93"/>
      <c r="U177" s="93"/>
      <c r="V177" s="93"/>
      <c r="W177" s="93"/>
      <c r="X177" s="93"/>
      <c r="Y177" s="93"/>
      <c r="Z177" s="93"/>
      <c r="AA177" s="93"/>
      <c r="AB177" s="93"/>
      <c r="AC177" s="93"/>
      <c r="AD177" s="93"/>
      <c r="AE177" s="93"/>
      <c r="AF177" s="60"/>
      <c r="AG177" s="60"/>
    </row>
    <row r="178" spans="1:33" x14ac:dyDescent="0.55000000000000004">
      <c r="A178" s="95" t="s">
        <v>986</v>
      </c>
      <c r="B178" s="93"/>
      <c r="C178" s="93"/>
      <c r="D178" s="93"/>
      <c r="E178" s="93"/>
      <c r="F178" s="96"/>
      <c r="G178" s="93"/>
      <c r="H178" s="96"/>
      <c r="I178" s="93"/>
      <c r="J178" s="93"/>
      <c r="K178" s="93"/>
      <c r="L178" s="93" t="s">
        <v>1900</v>
      </c>
      <c r="M178" s="93" t="s">
        <v>1168</v>
      </c>
      <c r="N178" s="93" t="s">
        <v>2011</v>
      </c>
      <c r="O178" s="93" t="s">
        <v>1210</v>
      </c>
      <c r="P178" s="93"/>
      <c r="Q178" s="93"/>
      <c r="R178" s="93"/>
      <c r="S178" s="93"/>
      <c r="T178" s="93"/>
      <c r="U178" s="93"/>
      <c r="V178" s="93"/>
      <c r="W178" s="93"/>
      <c r="X178" s="93"/>
      <c r="Y178" s="93"/>
      <c r="Z178" s="93"/>
      <c r="AA178" s="93"/>
      <c r="AB178" s="93"/>
      <c r="AC178" s="93"/>
      <c r="AD178" s="93"/>
      <c r="AE178" s="93"/>
      <c r="AF178" s="60"/>
      <c r="AG178" s="60"/>
    </row>
    <row r="179" spans="1:33" x14ac:dyDescent="0.55000000000000004">
      <c r="A179" s="95" t="s">
        <v>987</v>
      </c>
      <c r="B179" s="93"/>
      <c r="C179" s="93"/>
      <c r="D179" s="93"/>
      <c r="E179" s="93"/>
      <c r="F179" s="96"/>
      <c r="G179" s="93"/>
      <c r="H179" s="96"/>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55000000000000004">
      <c r="A180" s="95" t="s">
        <v>988</v>
      </c>
      <c r="B180" s="93"/>
      <c r="C180" s="93"/>
      <c r="D180" s="93"/>
      <c r="E180" s="93"/>
      <c r="F180" s="96"/>
      <c r="G180" s="93"/>
      <c r="H180" s="96"/>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55000000000000004">
      <c r="A181" s="95" t="s">
        <v>989</v>
      </c>
      <c r="B181" s="93"/>
      <c r="C181" s="93"/>
      <c r="D181" s="93"/>
      <c r="E181" s="93"/>
      <c r="F181" s="96"/>
      <c r="G181" s="93"/>
      <c r="H181" s="96"/>
      <c r="I181" s="93"/>
      <c r="J181" s="93"/>
      <c r="K181" s="93"/>
      <c r="L181" s="93" t="s">
        <v>1900</v>
      </c>
      <c r="M181" s="93" t="s">
        <v>1173</v>
      </c>
      <c r="N181" s="93" t="s">
        <v>2011</v>
      </c>
      <c r="O181" s="93" t="s">
        <v>1211</v>
      </c>
      <c r="P181" s="93"/>
      <c r="Q181" s="93"/>
      <c r="R181" s="93"/>
      <c r="S181" s="93"/>
      <c r="T181" s="93"/>
      <c r="U181" s="93"/>
      <c r="V181" s="93"/>
      <c r="W181" s="93"/>
      <c r="X181" s="93"/>
      <c r="Y181" s="93"/>
      <c r="Z181" s="93"/>
      <c r="AA181" s="93"/>
      <c r="AB181" s="93"/>
      <c r="AC181" s="93"/>
      <c r="AD181" s="93"/>
      <c r="AE181" s="93"/>
      <c r="AF181" s="60"/>
      <c r="AG181" s="60"/>
    </row>
    <row r="182" spans="1:33" x14ac:dyDescent="0.55000000000000004">
      <c r="A182" s="95" t="s">
        <v>990</v>
      </c>
      <c r="B182" s="93"/>
      <c r="C182" s="93"/>
      <c r="D182" s="93"/>
      <c r="E182" s="93"/>
      <c r="F182" s="96"/>
      <c r="G182" s="93"/>
      <c r="H182" s="96"/>
      <c r="I182" s="93"/>
      <c r="J182" s="93"/>
      <c r="K182" s="93"/>
      <c r="L182" s="93" t="s">
        <v>1900</v>
      </c>
      <c r="M182" s="93" t="s">
        <v>1176</v>
      </c>
      <c r="N182" s="93" t="s">
        <v>2011</v>
      </c>
      <c r="O182" s="93" t="s">
        <v>1211</v>
      </c>
      <c r="P182" s="93"/>
      <c r="Q182" s="93"/>
      <c r="R182" s="93"/>
      <c r="S182" s="93"/>
      <c r="T182" s="93"/>
      <c r="U182" s="93"/>
      <c r="V182" s="93"/>
      <c r="W182" s="93"/>
      <c r="X182" s="93"/>
      <c r="Y182" s="93"/>
      <c r="Z182" s="93"/>
      <c r="AA182" s="93"/>
      <c r="AB182" s="93"/>
      <c r="AC182" s="93"/>
      <c r="AD182" s="93"/>
      <c r="AE182" s="93"/>
      <c r="AF182" s="60"/>
      <c r="AG182" s="60"/>
    </row>
    <row r="183" spans="1:33" x14ac:dyDescent="0.55000000000000004">
      <c r="A183" s="95" t="s">
        <v>991</v>
      </c>
      <c r="B183" s="93"/>
      <c r="C183" s="93"/>
      <c r="D183" s="93"/>
      <c r="E183" s="93"/>
      <c r="F183" s="96"/>
      <c r="G183" s="93"/>
      <c r="H183" s="96"/>
      <c r="I183" s="93"/>
      <c r="J183" s="93"/>
      <c r="K183" s="93"/>
      <c r="L183" s="93" t="s">
        <v>1900</v>
      </c>
      <c r="M183" s="93" t="s">
        <v>1703</v>
      </c>
      <c r="N183" s="93"/>
      <c r="O183" s="93"/>
      <c r="P183" s="93"/>
      <c r="Q183" s="93"/>
      <c r="R183" s="93"/>
      <c r="S183" s="93"/>
      <c r="T183" s="93"/>
      <c r="U183" s="93"/>
      <c r="V183" s="93" t="s">
        <v>2120</v>
      </c>
      <c r="W183" s="93" t="s">
        <v>1118</v>
      </c>
      <c r="X183" s="93"/>
      <c r="Y183" s="93"/>
      <c r="Z183" s="93"/>
      <c r="AA183" s="93"/>
      <c r="AB183" s="93"/>
      <c r="AC183" s="93"/>
      <c r="AD183" s="93"/>
      <c r="AE183" s="93"/>
      <c r="AF183" s="60"/>
      <c r="AG183" s="60"/>
    </row>
    <row r="184" spans="1:33" x14ac:dyDescent="0.55000000000000004">
      <c r="A184" s="95" t="s">
        <v>992</v>
      </c>
      <c r="B184" s="93"/>
      <c r="C184" s="93"/>
      <c r="D184" s="93"/>
      <c r="E184" s="93"/>
      <c r="F184" s="96"/>
      <c r="G184" s="93"/>
      <c r="H184" s="96"/>
      <c r="I184" s="93"/>
      <c r="J184" s="93"/>
      <c r="K184" s="93"/>
      <c r="L184" s="93" t="s">
        <v>1900</v>
      </c>
      <c r="M184" s="93" t="s">
        <v>1179</v>
      </c>
      <c r="N184" s="93"/>
      <c r="O184" s="93"/>
      <c r="P184" s="93"/>
      <c r="Q184" s="93"/>
      <c r="R184" s="93"/>
      <c r="S184" s="93"/>
      <c r="T184" s="93"/>
      <c r="U184" s="93"/>
      <c r="V184" s="93" t="s">
        <v>2120</v>
      </c>
      <c r="W184" s="93" t="s">
        <v>1120</v>
      </c>
      <c r="X184" s="93"/>
      <c r="Y184" s="93"/>
      <c r="Z184" s="93"/>
      <c r="AA184" s="93"/>
      <c r="AB184" s="93"/>
      <c r="AC184" s="93"/>
      <c r="AD184" s="93"/>
      <c r="AE184" s="93"/>
      <c r="AF184" s="60"/>
      <c r="AG184" s="60"/>
    </row>
    <row r="185" spans="1:33" x14ac:dyDescent="0.55000000000000004">
      <c r="A185" s="95" t="s">
        <v>993</v>
      </c>
      <c r="B185" s="93"/>
      <c r="C185" s="93"/>
      <c r="D185" s="93"/>
      <c r="E185" s="93"/>
      <c r="F185" s="96"/>
      <c r="G185" s="93"/>
      <c r="H185" s="96"/>
      <c r="I185" s="93"/>
      <c r="J185" s="93"/>
      <c r="K185" s="93"/>
      <c r="L185" s="93" t="s">
        <v>1900</v>
      </c>
      <c r="M185" s="93" t="s">
        <v>1181</v>
      </c>
      <c r="N185" s="93"/>
      <c r="O185" s="93"/>
      <c r="P185" s="93"/>
      <c r="Q185" s="93"/>
      <c r="R185" s="93"/>
      <c r="S185" s="93"/>
      <c r="T185" s="93"/>
      <c r="U185" s="93"/>
      <c r="V185" s="93" t="s">
        <v>2120</v>
      </c>
      <c r="W185" s="93" t="s">
        <v>1122</v>
      </c>
      <c r="X185" s="93"/>
      <c r="Y185" s="93"/>
      <c r="Z185" s="93"/>
      <c r="AA185" s="93"/>
      <c r="AB185" s="93"/>
      <c r="AC185" s="93"/>
      <c r="AD185" s="93"/>
      <c r="AE185" s="93"/>
      <c r="AF185" s="60"/>
      <c r="AG185" s="60"/>
    </row>
    <row r="186" spans="1:33" x14ac:dyDescent="0.55000000000000004">
      <c r="A186" s="95" t="s">
        <v>994</v>
      </c>
      <c r="B186" s="93"/>
      <c r="C186" s="93"/>
      <c r="D186" s="93"/>
      <c r="E186" s="93"/>
      <c r="F186" s="96"/>
      <c r="G186" s="93"/>
      <c r="H186" s="96"/>
      <c r="I186" s="93"/>
      <c r="J186" s="93"/>
      <c r="K186" s="93"/>
      <c r="L186" s="93" t="s">
        <v>1900</v>
      </c>
      <c r="M186" s="93" t="s">
        <v>1183</v>
      </c>
      <c r="N186" s="93"/>
      <c r="O186" s="93"/>
      <c r="P186" s="93"/>
      <c r="Q186" s="93"/>
      <c r="R186" s="93"/>
      <c r="S186" s="93"/>
      <c r="T186" s="93"/>
      <c r="U186" s="93"/>
      <c r="V186" s="93" t="s">
        <v>2120</v>
      </c>
      <c r="W186" s="93" t="s">
        <v>1124</v>
      </c>
      <c r="X186" s="93"/>
      <c r="Y186" s="93"/>
      <c r="Z186" s="93"/>
      <c r="AA186" s="93"/>
      <c r="AB186" s="93"/>
      <c r="AC186" s="93"/>
      <c r="AD186" s="93"/>
      <c r="AE186" s="93"/>
      <c r="AF186" s="60"/>
      <c r="AG186" s="60"/>
    </row>
    <row r="187" spans="1:33" x14ac:dyDescent="0.55000000000000004">
      <c r="A187" s="95" t="s">
        <v>996</v>
      </c>
      <c r="B187" s="93"/>
      <c r="C187" s="93"/>
      <c r="D187" s="93"/>
      <c r="E187" s="93"/>
      <c r="F187" s="96"/>
      <c r="G187" s="93"/>
      <c r="H187" s="96"/>
      <c r="I187" s="93"/>
      <c r="J187" s="93"/>
      <c r="K187" s="93"/>
      <c r="L187" s="93" t="s">
        <v>1900</v>
      </c>
      <c r="M187" s="93" t="s">
        <v>1704</v>
      </c>
      <c r="N187" s="93"/>
      <c r="O187" s="93"/>
      <c r="P187" s="93"/>
      <c r="Q187" s="93"/>
      <c r="R187" s="93"/>
      <c r="S187" s="93"/>
      <c r="T187" s="93"/>
      <c r="U187" s="93"/>
      <c r="V187" s="93" t="s">
        <v>2120</v>
      </c>
      <c r="W187" s="93" t="s">
        <v>1124</v>
      </c>
      <c r="X187" s="93"/>
      <c r="Y187" s="93"/>
      <c r="Z187" s="93"/>
      <c r="AA187" s="93"/>
      <c r="AB187" s="93"/>
      <c r="AC187" s="93"/>
      <c r="AD187" s="93"/>
      <c r="AE187" s="93"/>
      <c r="AF187" s="60"/>
      <c r="AG187" s="60"/>
    </row>
    <row r="188" spans="1:33" x14ac:dyDescent="0.55000000000000004">
      <c r="A188" s="95" t="s">
        <v>997</v>
      </c>
      <c r="B188" s="93"/>
      <c r="C188" s="93"/>
      <c r="D188" s="93"/>
      <c r="E188" s="93"/>
      <c r="F188" s="96"/>
      <c r="G188" s="93"/>
      <c r="H188" s="96"/>
      <c r="I188" s="93"/>
      <c r="J188" s="93"/>
      <c r="K188" s="93"/>
      <c r="L188" s="93" t="s">
        <v>1900</v>
      </c>
      <c r="M188" s="93" t="s">
        <v>1186</v>
      </c>
      <c r="N188" s="93"/>
      <c r="O188" s="93"/>
      <c r="P188" s="93"/>
      <c r="Q188" s="93"/>
      <c r="R188" s="93"/>
      <c r="S188" s="93"/>
      <c r="T188" s="93"/>
      <c r="U188" s="93"/>
      <c r="V188" s="93" t="s">
        <v>2120</v>
      </c>
      <c r="W188" s="93" t="s">
        <v>1125</v>
      </c>
      <c r="X188" s="93"/>
      <c r="Y188" s="93"/>
      <c r="Z188" s="93"/>
      <c r="AA188" s="93"/>
      <c r="AB188" s="93"/>
      <c r="AC188" s="93"/>
      <c r="AD188" s="93"/>
      <c r="AE188" s="93"/>
      <c r="AF188" s="60"/>
      <c r="AG188" s="60"/>
    </row>
    <row r="189" spans="1:33" x14ac:dyDescent="0.55000000000000004">
      <c r="A189" s="95" t="s">
        <v>998</v>
      </c>
      <c r="B189" s="93"/>
      <c r="C189" s="93"/>
      <c r="D189" s="93"/>
      <c r="E189" s="93"/>
      <c r="F189" s="96"/>
      <c r="G189" s="93"/>
      <c r="H189" s="96"/>
      <c r="I189" s="93"/>
      <c r="J189" s="93"/>
      <c r="K189" s="93"/>
      <c r="L189" s="93" t="s">
        <v>1900</v>
      </c>
      <c r="M189" s="93" t="s">
        <v>1187</v>
      </c>
      <c r="N189" s="93"/>
      <c r="O189" s="93"/>
      <c r="P189" s="93"/>
      <c r="Q189" s="93"/>
      <c r="R189" s="93"/>
      <c r="S189" s="93"/>
      <c r="T189" s="93"/>
      <c r="U189" s="93"/>
      <c r="V189" s="93" t="s">
        <v>2120</v>
      </c>
      <c r="W189" s="93" t="s">
        <v>1126</v>
      </c>
      <c r="X189" s="93"/>
      <c r="Y189" s="93"/>
      <c r="Z189" s="93"/>
      <c r="AA189" s="93"/>
      <c r="AB189" s="93"/>
      <c r="AC189" s="93"/>
      <c r="AD189" s="93"/>
      <c r="AE189" s="93"/>
      <c r="AF189" s="60"/>
      <c r="AG189" s="60"/>
    </row>
    <row r="190" spans="1:33" x14ac:dyDescent="0.55000000000000004">
      <c r="A190" s="95" t="s">
        <v>1000</v>
      </c>
      <c r="B190" s="93"/>
      <c r="C190" s="93"/>
      <c r="D190" s="93"/>
      <c r="E190" s="93"/>
      <c r="F190" s="96"/>
      <c r="G190" s="93"/>
      <c r="H190" s="96"/>
      <c r="I190" s="93"/>
      <c r="J190" s="93"/>
      <c r="K190" s="93"/>
      <c r="L190" s="93" t="s">
        <v>1900</v>
      </c>
      <c r="M190" s="93" t="s">
        <v>1214</v>
      </c>
      <c r="N190" s="93"/>
      <c r="O190" s="93"/>
      <c r="P190" s="93"/>
      <c r="Q190" s="93"/>
      <c r="R190" s="93"/>
      <c r="S190" s="93"/>
      <c r="T190" s="93"/>
      <c r="U190" s="93"/>
      <c r="V190" s="93" t="s">
        <v>2120</v>
      </c>
      <c r="W190" s="93" t="s">
        <v>1127</v>
      </c>
      <c r="X190" s="93"/>
      <c r="Y190" s="93"/>
      <c r="Z190" s="93"/>
      <c r="AA190" s="93"/>
      <c r="AB190" s="93"/>
      <c r="AC190" s="93"/>
      <c r="AD190" s="93"/>
      <c r="AE190" s="93"/>
      <c r="AF190" s="60"/>
      <c r="AG190" s="60"/>
    </row>
    <row r="191" spans="1:33" x14ac:dyDescent="0.55000000000000004">
      <c r="A191" s="95" t="s">
        <v>1002</v>
      </c>
      <c r="B191" s="93"/>
      <c r="C191" s="93"/>
      <c r="D191" s="93"/>
      <c r="E191" s="93"/>
      <c r="F191" s="96"/>
      <c r="G191" s="93"/>
      <c r="H191" s="96"/>
      <c r="I191" s="93"/>
      <c r="J191" s="93"/>
      <c r="K191" s="93"/>
      <c r="L191" s="93" t="s">
        <v>1900</v>
      </c>
      <c r="M191" s="93" t="s">
        <v>1190</v>
      </c>
      <c r="N191" s="93"/>
      <c r="O191" s="93"/>
      <c r="P191" s="93"/>
      <c r="Q191" s="93"/>
      <c r="R191" s="93"/>
      <c r="S191" s="93"/>
      <c r="T191" s="93"/>
      <c r="U191" s="93"/>
      <c r="V191" s="93" t="s">
        <v>2120</v>
      </c>
      <c r="W191" s="93" t="s">
        <v>1128</v>
      </c>
      <c r="X191" s="93"/>
      <c r="Y191" s="93"/>
      <c r="Z191" s="93"/>
      <c r="AA191" s="93"/>
      <c r="AB191" s="93"/>
      <c r="AC191" s="93"/>
      <c r="AD191" s="93"/>
      <c r="AE191" s="93"/>
      <c r="AF191" s="60"/>
      <c r="AG191" s="60"/>
    </row>
    <row r="192" spans="1:33" x14ac:dyDescent="0.55000000000000004">
      <c r="A192" s="95" t="s">
        <v>1004</v>
      </c>
      <c r="B192" s="93"/>
      <c r="C192" s="93"/>
      <c r="D192" s="93"/>
      <c r="E192" s="93"/>
      <c r="F192" s="96"/>
      <c r="G192" s="93"/>
      <c r="H192" s="96"/>
      <c r="I192" s="93"/>
      <c r="J192" s="93"/>
      <c r="K192" s="93"/>
      <c r="L192" s="93" t="s">
        <v>1900</v>
      </c>
      <c r="M192" s="93" t="s">
        <v>1193</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55000000000000004">
      <c r="A193" s="94" t="s">
        <v>1005</v>
      </c>
      <c r="B193" s="93"/>
      <c r="C193" s="93"/>
      <c r="D193" s="93"/>
      <c r="E193" s="93"/>
      <c r="F193" s="96"/>
      <c r="G193" s="93"/>
      <c r="H193" s="96"/>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55000000000000004">
      <c r="A194" s="94" t="s">
        <v>1006</v>
      </c>
      <c r="B194" s="93"/>
      <c r="C194" s="93"/>
      <c r="D194" s="93"/>
      <c r="E194" s="93"/>
      <c r="F194" s="96"/>
      <c r="G194" s="93"/>
      <c r="H194" s="96"/>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55000000000000004">
      <c r="A195" s="94" t="s">
        <v>1007</v>
      </c>
      <c r="B195" s="93"/>
      <c r="C195" s="93"/>
      <c r="D195" s="93"/>
      <c r="E195" s="93"/>
      <c r="F195" s="96"/>
      <c r="G195" s="93"/>
      <c r="H195" s="96"/>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55000000000000004">
      <c r="A196" s="94" t="s">
        <v>1008</v>
      </c>
      <c r="B196" s="93"/>
      <c r="C196" s="93"/>
      <c r="D196" s="93"/>
      <c r="E196" s="93"/>
      <c r="F196" s="96"/>
      <c r="G196" s="93"/>
      <c r="H196" s="96"/>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55000000000000004">
      <c r="A197" s="94" t="s">
        <v>1009</v>
      </c>
      <c r="B197" s="93"/>
      <c r="C197" s="93"/>
      <c r="D197" s="93"/>
      <c r="E197" s="93"/>
      <c r="F197" s="96"/>
      <c r="G197" s="93"/>
      <c r="H197" s="96"/>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55000000000000004">
      <c r="A198" s="94" t="s">
        <v>1010</v>
      </c>
      <c r="B198" s="93"/>
      <c r="C198" s="93"/>
      <c r="D198" s="93"/>
      <c r="E198" s="93"/>
      <c r="F198" s="96"/>
      <c r="G198" s="93"/>
      <c r="H198" s="96"/>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55000000000000004">
      <c r="A199" s="94" t="s">
        <v>1011</v>
      </c>
      <c r="B199" s="93"/>
      <c r="C199" s="93"/>
      <c r="D199" s="93"/>
      <c r="E199" s="93"/>
      <c r="F199" s="96"/>
      <c r="G199" s="93"/>
      <c r="H199" s="96"/>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55000000000000004">
      <c r="A200" s="94" t="s">
        <v>1012</v>
      </c>
      <c r="B200" s="93"/>
      <c r="C200" s="93"/>
      <c r="D200" s="93"/>
      <c r="E200" s="93"/>
      <c r="F200" s="96"/>
      <c r="G200" s="93"/>
      <c r="H200" s="96"/>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55000000000000004">
      <c r="A201" s="94" t="s">
        <v>1013</v>
      </c>
      <c r="B201" s="93"/>
      <c r="C201" s="93"/>
      <c r="D201" s="93"/>
      <c r="E201" s="93"/>
      <c r="F201" s="96"/>
      <c r="G201" s="93"/>
      <c r="H201" s="96"/>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55000000000000004">
      <c r="A202" s="94" t="s">
        <v>1014</v>
      </c>
      <c r="B202" s="93"/>
      <c r="C202" s="93"/>
      <c r="D202" s="93"/>
      <c r="E202" s="93"/>
      <c r="F202" s="96"/>
      <c r="G202" s="93"/>
      <c r="H202" s="96"/>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55000000000000004">
      <c r="A203" s="94" t="s">
        <v>1015</v>
      </c>
      <c r="B203" s="93"/>
      <c r="C203" s="93"/>
      <c r="D203" s="93"/>
      <c r="E203" s="93"/>
      <c r="F203" s="96"/>
      <c r="G203" s="93"/>
      <c r="H203" s="96"/>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55000000000000004">
      <c r="A204" s="94" t="s">
        <v>1016</v>
      </c>
      <c r="B204" s="93"/>
      <c r="C204" s="93"/>
      <c r="D204" s="93"/>
      <c r="E204" s="93"/>
      <c r="F204" s="96"/>
      <c r="G204" s="93"/>
      <c r="H204" s="96"/>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55000000000000004">
      <c r="A206" s="93" t="s">
        <v>388</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55000000000000004">
      <c r="A207" s="94" t="s">
        <v>947</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55000000000000004">
      <c r="A208" s="94" t="s">
        <v>948</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55000000000000004">
      <c r="A209" s="95" t="s">
        <v>949</v>
      </c>
      <c r="B209" s="93"/>
      <c r="C209" s="93"/>
      <c r="D209" s="93"/>
      <c r="E209" s="93"/>
      <c r="F209" s="97" t="s">
        <v>1709</v>
      </c>
      <c r="G209" s="93"/>
      <c r="H209" s="93"/>
      <c r="I209" s="93"/>
      <c r="J209" s="93"/>
      <c r="K209" s="93"/>
      <c r="L209" s="97" t="s">
        <v>1709</v>
      </c>
      <c r="M209" s="93"/>
      <c r="N209" s="97" t="s">
        <v>1709</v>
      </c>
      <c r="O209" s="93"/>
      <c r="P209" s="93"/>
      <c r="Q209" s="93"/>
      <c r="R209" s="93"/>
      <c r="S209" s="93"/>
      <c r="T209" s="93"/>
      <c r="U209" s="93"/>
      <c r="V209" s="97" t="s">
        <v>1709</v>
      </c>
      <c r="W209" s="93"/>
      <c r="X209" s="93"/>
      <c r="Y209" s="93"/>
      <c r="Z209" s="93"/>
      <c r="AA209" s="93"/>
      <c r="AB209" s="93"/>
      <c r="AC209" s="93"/>
      <c r="AD209" s="93"/>
      <c r="AE209" s="93"/>
      <c r="AF209" s="60"/>
      <c r="AG209" s="60"/>
    </row>
    <row r="210" spans="1:33" x14ac:dyDescent="0.55000000000000004">
      <c r="A210" s="95" t="s">
        <v>950</v>
      </c>
      <c r="B210" s="93"/>
      <c r="C210" s="93"/>
      <c r="D210" s="93"/>
      <c r="E210" s="93"/>
      <c r="F210" s="97" t="s">
        <v>1709</v>
      </c>
      <c r="G210" s="93"/>
      <c r="H210" s="93"/>
      <c r="I210" s="93"/>
      <c r="J210" s="93"/>
      <c r="K210" s="93"/>
      <c r="L210" s="97" t="s">
        <v>1709</v>
      </c>
      <c r="M210" s="93"/>
      <c r="N210" s="97" t="s">
        <v>1709</v>
      </c>
      <c r="O210" s="93"/>
      <c r="P210" s="93"/>
      <c r="Q210" s="93"/>
      <c r="R210" s="93"/>
      <c r="S210" s="93"/>
      <c r="T210" s="93"/>
      <c r="U210" s="93"/>
      <c r="V210" s="97" t="s">
        <v>1709</v>
      </c>
      <c r="W210" s="93"/>
      <c r="X210" s="93"/>
      <c r="Y210" s="93"/>
      <c r="Z210" s="93"/>
      <c r="AA210" s="93"/>
      <c r="AB210" s="93"/>
      <c r="AC210" s="93"/>
      <c r="AD210" s="93"/>
      <c r="AE210" s="93"/>
      <c r="AF210" s="60"/>
      <c r="AG210" s="60"/>
    </row>
    <row r="211" spans="1:33" x14ac:dyDescent="0.55000000000000004">
      <c r="A211" s="95" t="s">
        <v>951</v>
      </c>
      <c r="B211" s="93"/>
      <c r="C211" s="93"/>
      <c r="D211" s="93"/>
      <c r="E211" s="93"/>
      <c r="F211" s="97" t="s">
        <v>1709</v>
      </c>
      <c r="G211" s="93"/>
      <c r="H211" s="93"/>
      <c r="I211" s="93"/>
      <c r="J211" s="93"/>
      <c r="K211" s="93"/>
      <c r="L211" s="97" t="s">
        <v>1709</v>
      </c>
      <c r="M211" s="93"/>
      <c r="N211" s="97" t="s">
        <v>1709</v>
      </c>
      <c r="O211" s="93"/>
      <c r="P211" s="93"/>
      <c r="Q211" s="93"/>
      <c r="R211" s="93"/>
      <c r="S211" s="93"/>
      <c r="T211" s="93"/>
      <c r="U211" s="93"/>
      <c r="V211" s="97" t="s">
        <v>1709</v>
      </c>
      <c r="W211" s="93"/>
      <c r="X211" s="93"/>
      <c r="Y211" s="93"/>
      <c r="Z211" s="93"/>
      <c r="AA211" s="93"/>
      <c r="AB211" s="93"/>
      <c r="AC211" s="93"/>
      <c r="AD211" s="93"/>
      <c r="AE211" s="93"/>
      <c r="AF211" s="60"/>
      <c r="AG211" s="60"/>
    </row>
    <row r="212" spans="1:33" x14ac:dyDescent="0.55000000000000004">
      <c r="A212" s="95" t="s">
        <v>952</v>
      </c>
      <c r="B212" s="93"/>
      <c r="C212" s="93"/>
      <c r="D212" s="93"/>
      <c r="E212" s="93"/>
      <c r="F212" s="93" t="s">
        <v>2076</v>
      </c>
      <c r="G212" s="93" t="s">
        <v>1861</v>
      </c>
      <c r="H212" s="93"/>
      <c r="I212" s="93"/>
      <c r="J212" s="93"/>
      <c r="K212" s="93"/>
      <c r="L212" s="97" t="s">
        <v>1709</v>
      </c>
      <c r="M212" s="93"/>
      <c r="N212" s="93"/>
      <c r="O212" s="93"/>
      <c r="P212" s="93"/>
      <c r="Q212" s="93"/>
      <c r="R212" s="93"/>
      <c r="S212" s="93"/>
      <c r="T212" s="93"/>
      <c r="U212" s="93"/>
      <c r="V212" s="97" t="s">
        <v>1709</v>
      </c>
      <c r="W212" s="93"/>
      <c r="X212" s="93"/>
      <c r="Y212" s="93"/>
      <c r="Z212" s="93"/>
      <c r="AA212" s="93"/>
      <c r="AB212" s="93"/>
      <c r="AC212" s="93"/>
      <c r="AD212" s="93"/>
      <c r="AE212" s="93"/>
      <c r="AF212" s="60"/>
      <c r="AG212" s="60"/>
    </row>
    <row r="213" spans="1:33" x14ac:dyDescent="0.55000000000000004">
      <c r="A213" s="95" t="s">
        <v>953</v>
      </c>
      <c r="B213" s="93"/>
      <c r="C213" s="93"/>
      <c r="D213" s="93"/>
      <c r="E213" s="93"/>
      <c r="F213" s="93" t="s">
        <v>2076</v>
      </c>
      <c r="G213" s="93" t="s">
        <v>1861</v>
      </c>
      <c r="H213" s="93"/>
      <c r="I213" s="93"/>
      <c r="J213" s="93"/>
      <c r="K213" s="93"/>
      <c r="L213" s="97" t="s">
        <v>1709</v>
      </c>
      <c r="M213" s="93"/>
      <c r="N213" s="93"/>
      <c r="O213" s="93"/>
      <c r="P213" s="93"/>
      <c r="Q213" s="93"/>
      <c r="R213" s="93"/>
      <c r="S213" s="93"/>
      <c r="T213" s="93"/>
      <c r="U213" s="93"/>
      <c r="V213" s="97" t="s">
        <v>1709</v>
      </c>
      <c r="W213" s="93"/>
      <c r="X213" s="93"/>
      <c r="Y213" s="93"/>
      <c r="Z213" s="93"/>
      <c r="AA213" s="93"/>
      <c r="AB213" s="93"/>
      <c r="AC213" s="93"/>
      <c r="AD213" s="93"/>
      <c r="AE213" s="93"/>
      <c r="AF213" s="60"/>
      <c r="AG213" s="60"/>
    </row>
    <row r="214" spans="1:33" x14ac:dyDescent="0.55000000000000004">
      <c r="A214" s="95" t="s">
        <v>954</v>
      </c>
      <c r="B214" s="93"/>
      <c r="C214" s="93"/>
      <c r="D214" s="93"/>
      <c r="E214" s="93"/>
      <c r="F214" s="93" t="s">
        <v>2076</v>
      </c>
      <c r="G214" s="93" t="s">
        <v>1861</v>
      </c>
      <c r="H214" s="93"/>
      <c r="I214" s="93"/>
      <c r="J214" s="93"/>
      <c r="K214" s="93"/>
      <c r="L214" s="97" t="s">
        <v>1709</v>
      </c>
      <c r="M214" s="93"/>
      <c r="N214" s="93"/>
      <c r="O214" s="93"/>
      <c r="P214" s="93"/>
      <c r="Q214" s="93"/>
      <c r="R214" s="93"/>
      <c r="S214" s="93"/>
      <c r="T214" s="93"/>
      <c r="U214" s="93"/>
      <c r="V214" s="97" t="s">
        <v>1709</v>
      </c>
      <c r="W214" s="93"/>
      <c r="X214" s="93"/>
      <c r="Y214" s="93"/>
      <c r="Z214" s="93"/>
      <c r="AA214" s="93"/>
      <c r="AB214" s="93"/>
      <c r="AC214" s="93"/>
      <c r="AD214" s="93"/>
      <c r="AE214" s="93"/>
      <c r="AF214" s="60"/>
      <c r="AG214" s="60"/>
    </row>
    <row r="215" spans="1:33" x14ac:dyDescent="0.55000000000000004">
      <c r="A215" s="95" t="s">
        <v>955</v>
      </c>
      <c r="B215" s="93"/>
      <c r="C215" s="93"/>
      <c r="D215" s="93"/>
      <c r="E215" s="93"/>
      <c r="F215" s="93" t="s">
        <v>2076</v>
      </c>
      <c r="G215" s="93" t="s">
        <v>1861</v>
      </c>
      <c r="H215" s="93"/>
      <c r="I215" s="93"/>
      <c r="J215" s="93"/>
      <c r="K215" s="93"/>
      <c r="L215" s="93" t="s">
        <v>2077</v>
      </c>
      <c r="M215" s="93" t="s">
        <v>1193</v>
      </c>
      <c r="N215" s="93"/>
      <c r="O215" s="93"/>
      <c r="P215" s="93"/>
      <c r="Q215" s="93"/>
      <c r="R215" s="93"/>
      <c r="S215" s="93"/>
      <c r="T215" s="93"/>
      <c r="U215" s="93"/>
      <c r="V215" s="93"/>
      <c r="W215" s="93"/>
      <c r="X215" s="93"/>
      <c r="Y215" s="93"/>
      <c r="Z215" s="93"/>
      <c r="AA215" s="93"/>
      <c r="AB215" s="93"/>
      <c r="AC215" s="93"/>
      <c r="AD215" s="93"/>
      <c r="AE215" s="93"/>
      <c r="AF215" s="60"/>
      <c r="AG215" s="60"/>
    </row>
    <row r="216" spans="1:33" x14ac:dyDescent="0.55000000000000004">
      <c r="A216" s="95" t="s">
        <v>956</v>
      </c>
      <c r="B216" s="93"/>
      <c r="C216" s="93"/>
      <c r="D216" s="93"/>
      <c r="E216" s="93"/>
      <c r="F216" s="93" t="s">
        <v>2076</v>
      </c>
      <c r="G216" s="93" t="s">
        <v>1862</v>
      </c>
      <c r="H216" s="93"/>
      <c r="I216" s="93"/>
      <c r="J216" s="93"/>
      <c r="K216" s="93"/>
      <c r="L216" s="93" t="s">
        <v>2077</v>
      </c>
      <c r="M216" s="93" t="s">
        <v>1702</v>
      </c>
      <c r="N216" s="93"/>
      <c r="O216" s="93"/>
      <c r="P216" s="93"/>
      <c r="Q216" s="93"/>
      <c r="R216" s="93"/>
      <c r="S216" s="93"/>
      <c r="T216" s="93"/>
      <c r="U216" s="93"/>
      <c r="V216" s="93"/>
      <c r="W216" s="93"/>
      <c r="X216" s="93"/>
      <c r="Y216" s="93"/>
      <c r="Z216" s="93"/>
      <c r="AA216" s="93"/>
      <c r="AB216" s="93"/>
      <c r="AC216" s="93"/>
      <c r="AD216" s="93"/>
      <c r="AE216" s="93"/>
      <c r="AF216" s="60"/>
      <c r="AG216" s="60"/>
    </row>
    <row r="217" spans="1:33" x14ac:dyDescent="0.55000000000000004">
      <c r="A217" s="95" t="s">
        <v>957</v>
      </c>
      <c r="B217" s="93"/>
      <c r="C217" s="93"/>
      <c r="D217" s="93"/>
      <c r="E217" s="93"/>
      <c r="F217" s="93" t="s">
        <v>2076</v>
      </c>
      <c r="G217" s="93" t="s">
        <v>1862</v>
      </c>
      <c r="H217" s="93"/>
      <c r="I217" s="93"/>
      <c r="J217" s="93"/>
      <c r="K217" s="93"/>
      <c r="L217" s="93" t="s">
        <v>2077</v>
      </c>
      <c r="M217" s="93" t="s">
        <v>1196</v>
      </c>
      <c r="N217" s="93"/>
      <c r="O217" s="93"/>
      <c r="P217" s="93"/>
      <c r="Q217" s="93"/>
      <c r="R217" s="93"/>
      <c r="S217" s="93"/>
      <c r="T217" s="93"/>
      <c r="U217" s="93"/>
      <c r="V217" s="93"/>
      <c r="W217" s="93"/>
      <c r="X217" s="93"/>
      <c r="Y217" s="93"/>
      <c r="Z217" s="93"/>
      <c r="AA217" s="93"/>
      <c r="AB217" s="93"/>
      <c r="AC217" s="93"/>
      <c r="AD217" s="93"/>
      <c r="AE217" s="93"/>
      <c r="AF217" s="60"/>
      <c r="AG217" s="60"/>
    </row>
    <row r="218" spans="1:33" x14ac:dyDescent="0.55000000000000004">
      <c r="A218" s="95" t="s">
        <v>958</v>
      </c>
      <c r="B218" s="93"/>
      <c r="C218" s="93"/>
      <c r="D218" s="93"/>
      <c r="E218" s="93"/>
      <c r="F218" s="93" t="s">
        <v>2076</v>
      </c>
      <c r="G218" s="93" t="s">
        <v>1862</v>
      </c>
      <c r="H218" s="93"/>
      <c r="I218" s="93"/>
      <c r="J218" s="93"/>
      <c r="K218" s="93"/>
      <c r="L218" s="93" t="s">
        <v>2077</v>
      </c>
      <c r="M218" s="93" t="s">
        <v>1198</v>
      </c>
      <c r="N218" s="93"/>
      <c r="O218" s="93"/>
      <c r="P218" s="93"/>
      <c r="Q218" s="93"/>
      <c r="R218" s="93"/>
      <c r="S218" s="93"/>
      <c r="T218" s="93"/>
      <c r="U218" s="93"/>
      <c r="V218" s="93"/>
      <c r="W218" s="93"/>
      <c r="X218" s="93"/>
      <c r="Y218" s="93"/>
      <c r="Z218" s="93"/>
      <c r="AA218" s="93"/>
      <c r="AB218" s="93"/>
      <c r="AC218" s="93"/>
      <c r="AD218" s="93"/>
      <c r="AE218" s="93"/>
      <c r="AF218" s="60"/>
      <c r="AG218" s="60"/>
    </row>
    <row r="219" spans="1:33" x14ac:dyDescent="0.55000000000000004">
      <c r="A219" s="95" t="s">
        <v>959</v>
      </c>
      <c r="B219" s="93"/>
      <c r="C219" s="93"/>
      <c r="D219" s="93"/>
      <c r="E219" s="93"/>
      <c r="F219" s="93" t="s">
        <v>2076</v>
      </c>
      <c r="G219" s="93" t="s">
        <v>1722</v>
      </c>
      <c r="H219" s="93"/>
      <c r="I219" s="93"/>
      <c r="J219" s="93"/>
      <c r="K219" s="93"/>
      <c r="L219" s="93" t="s">
        <v>2078</v>
      </c>
      <c r="M219" s="93" t="s">
        <v>2616</v>
      </c>
      <c r="N219" s="93"/>
      <c r="O219" s="93"/>
      <c r="P219" s="93"/>
      <c r="Q219" s="93"/>
      <c r="R219" s="93"/>
      <c r="S219" s="93"/>
      <c r="T219" s="93"/>
      <c r="U219" s="93"/>
      <c r="V219" s="93"/>
      <c r="W219" s="93"/>
      <c r="X219" s="93"/>
      <c r="Y219" s="93"/>
      <c r="Z219" s="93"/>
      <c r="AA219" s="93"/>
      <c r="AB219" s="93"/>
      <c r="AC219" s="93"/>
      <c r="AD219" s="93"/>
      <c r="AE219" s="93"/>
      <c r="AF219" s="60"/>
      <c r="AG219" s="60"/>
    </row>
    <row r="220" spans="1:33" x14ac:dyDescent="0.55000000000000004">
      <c r="A220" s="95" t="s">
        <v>960</v>
      </c>
      <c r="B220" s="93"/>
      <c r="C220" s="93"/>
      <c r="D220" s="93"/>
      <c r="E220" s="93"/>
      <c r="F220" s="93" t="s">
        <v>2076</v>
      </c>
      <c r="G220" s="93" t="s">
        <v>1722</v>
      </c>
      <c r="H220" s="93"/>
      <c r="I220" s="93"/>
      <c r="J220" s="93"/>
      <c r="K220" s="93"/>
      <c r="L220" s="93" t="s">
        <v>2078</v>
      </c>
      <c r="M220" s="93" t="s">
        <v>1051</v>
      </c>
      <c r="N220" s="93"/>
      <c r="O220" s="93"/>
      <c r="P220" s="93"/>
      <c r="Q220" s="93"/>
      <c r="R220" s="93"/>
      <c r="S220" s="93"/>
      <c r="T220" s="93"/>
      <c r="U220" s="93"/>
      <c r="V220" s="93"/>
      <c r="W220" s="93"/>
      <c r="X220" s="93"/>
      <c r="Y220" s="93"/>
      <c r="Z220" s="93"/>
      <c r="AA220" s="93"/>
      <c r="AB220" s="93"/>
      <c r="AC220" s="93"/>
      <c r="AD220" s="93"/>
      <c r="AE220" s="93"/>
      <c r="AF220" s="60"/>
      <c r="AG220" s="60"/>
    </row>
    <row r="221" spans="1:33" x14ac:dyDescent="0.55000000000000004">
      <c r="A221" s="95" t="s">
        <v>961</v>
      </c>
      <c r="B221" s="93"/>
      <c r="C221" s="93"/>
      <c r="D221" s="93"/>
      <c r="E221" s="93"/>
      <c r="F221" s="93" t="s">
        <v>2076</v>
      </c>
      <c r="G221" s="93" t="s">
        <v>1722</v>
      </c>
      <c r="H221" s="93"/>
      <c r="I221" s="93"/>
      <c r="J221" s="93"/>
      <c r="K221" s="93"/>
      <c r="L221" s="93" t="s">
        <v>2079</v>
      </c>
      <c r="M221" s="93" t="s">
        <v>2080</v>
      </c>
      <c r="N221" s="93"/>
      <c r="O221" s="93"/>
      <c r="P221" s="93"/>
      <c r="Q221" s="93"/>
      <c r="R221" s="93"/>
      <c r="S221" s="93"/>
      <c r="T221" s="93"/>
      <c r="U221" s="93"/>
      <c r="V221" s="93"/>
      <c r="W221" s="93"/>
      <c r="X221" s="93"/>
      <c r="Y221" s="93"/>
      <c r="Z221" s="93"/>
      <c r="AA221" s="93"/>
      <c r="AB221" s="93"/>
      <c r="AC221" s="93"/>
      <c r="AD221" s="93"/>
      <c r="AE221" s="93"/>
      <c r="AF221" s="60"/>
      <c r="AG221" s="60"/>
    </row>
    <row r="222" spans="1:33" x14ac:dyDescent="0.55000000000000004">
      <c r="A222" s="95" t="s">
        <v>962</v>
      </c>
      <c r="B222" s="93"/>
      <c r="C222" s="93"/>
      <c r="D222" s="93"/>
      <c r="E222" s="93"/>
      <c r="F222" s="93" t="s">
        <v>2076</v>
      </c>
      <c r="G222" s="93" t="s">
        <v>1723</v>
      </c>
      <c r="H222" s="93"/>
      <c r="I222" s="93"/>
      <c r="J222" s="93"/>
      <c r="K222" s="93"/>
      <c r="L222" s="93" t="s">
        <v>2079</v>
      </c>
      <c r="M222" s="93" t="s">
        <v>1999</v>
      </c>
      <c r="N222" s="93"/>
      <c r="O222" s="93"/>
      <c r="P222" s="93"/>
      <c r="Q222" s="93"/>
      <c r="R222" s="93"/>
      <c r="S222" s="93"/>
      <c r="T222" s="93"/>
      <c r="U222" s="93"/>
      <c r="V222" s="93"/>
      <c r="W222" s="93"/>
      <c r="X222" s="93"/>
      <c r="Y222" s="93"/>
      <c r="Z222" s="93"/>
      <c r="AA222" s="93"/>
      <c r="AB222" s="93"/>
      <c r="AC222" s="93"/>
      <c r="AD222" s="93"/>
      <c r="AE222" s="93"/>
      <c r="AF222" s="60"/>
      <c r="AG222" s="60"/>
    </row>
    <row r="223" spans="1:33" x14ac:dyDescent="0.55000000000000004">
      <c r="A223" s="95" t="s">
        <v>963</v>
      </c>
      <c r="B223" s="93"/>
      <c r="C223" s="93"/>
      <c r="D223" s="93"/>
      <c r="E223" s="93"/>
      <c r="F223" s="93" t="s">
        <v>2076</v>
      </c>
      <c r="G223" s="93" t="s">
        <v>1723</v>
      </c>
      <c r="H223" s="93"/>
      <c r="I223" s="93"/>
      <c r="J223" s="93"/>
      <c r="K223" s="93"/>
      <c r="L223" s="93" t="s">
        <v>2079</v>
      </c>
      <c r="M223" s="93" t="s">
        <v>2247</v>
      </c>
      <c r="N223" s="93"/>
      <c r="O223" s="93"/>
      <c r="P223" s="93"/>
      <c r="Q223" s="93"/>
      <c r="R223" s="93"/>
      <c r="S223" s="93"/>
      <c r="T223" s="93"/>
      <c r="U223" s="93"/>
      <c r="V223" s="93"/>
      <c r="W223" s="93"/>
      <c r="X223" s="93"/>
      <c r="Y223" s="93"/>
      <c r="Z223" s="93"/>
      <c r="AA223" s="93"/>
      <c r="AB223" s="93"/>
      <c r="AC223" s="93"/>
      <c r="AD223" s="93"/>
      <c r="AE223" s="93"/>
      <c r="AF223" s="60"/>
      <c r="AG223" s="60"/>
    </row>
    <row r="224" spans="1:33" x14ac:dyDescent="0.55000000000000004">
      <c r="A224" s="95" t="s">
        <v>964</v>
      </c>
      <c r="B224" s="93"/>
      <c r="C224" s="93"/>
      <c r="D224" s="93"/>
      <c r="E224" s="93"/>
      <c r="F224" s="93" t="s">
        <v>2076</v>
      </c>
      <c r="G224" s="93" t="s">
        <v>1723</v>
      </c>
      <c r="H224" s="93"/>
      <c r="I224" s="93"/>
      <c r="J224" s="93"/>
      <c r="K224" s="93"/>
      <c r="L224" s="93" t="s">
        <v>2079</v>
      </c>
      <c r="M224" s="93" t="s">
        <v>2122</v>
      </c>
      <c r="N224" s="93"/>
      <c r="O224" s="93"/>
      <c r="P224" s="93"/>
      <c r="Q224" s="93"/>
      <c r="R224" s="93"/>
      <c r="S224" s="93"/>
      <c r="T224" s="93"/>
      <c r="U224" s="93"/>
      <c r="V224" s="93"/>
      <c r="W224" s="93"/>
      <c r="X224" s="93"/>
      <c r="Y224" s="93"/>
      <c r="Z224" s="93"/>
      <c r="AA224" s="93"/>
      <c r="AB224" s="93"/>
      <c r="AC224" s="93"/>
      <c r="AD224" s="93"/>
      <c r="AE224" s="93"/>
      <c r="AF224" s="60"/>
      <c r="AG224" s="60"/>
    </row>
    <row r="225" spans="1:33" x14ac:dyDescent="0.55000000000000004">
      <c r="A225" s="95" t="s">
        <v>965</v>
      </c>
      <c r="B225" s="93"/>
      <c r="C225" s="93"/>
      <c r="D225" s="93"/>
      <c r="E225" s="93"/>
      <c r="F225" s="93" t="s">
        <v>2076</v>
      </c>
      <c r="G225" s="93" t="s">
        <v>1723</v>
      </c>
      <c r="H225" s="93"/>
      <c r="I225" s="93"/>
      <c r="J225" s="93"/>
      <c r="K225" s="93"/>
      <c r="L225" s="93" t="s">
        <v>2079</v>
      </c>
      <c r="M225" s="93" t="s">
        <v>2081</v>
      </c>
      <c r="N225" s="93"/>
      <c r="O225" s="93"/>
      <c r="P225" s="93"/>
      <c r="Q225" s="93"/>
      <c r="R225" s="93"/>
      <c r="S225" s="93"/>
      <c r="T225" s="93"/>
      <c r="U225" s="93"/>
      <c r="V225" s="93"/>
      <c r="W225" s="93"/>
      <c r="X225" s="93"/>
      <c r="Y225" s="93"/>
      <c r="Z225" s="93"/>
      <c r="AA225" s="93"/>
      <c r="AB225" s="93"/>
      <c r="AC225" s="93"/>
      <c r="AD225" s="93"/>
      <c r="AE225" s="93"/>
      <c r="AF225" s="60"/>
      <c r="AG225" s="60"/>
    </row>
    <row r="226" spans="1:33" x14ac:dyDescent="0.55000000000000004">
      <c r="A226" s="95" t="s">
        <v>966</v>
      </c>
      <c r="B226" s="93"/>
      <c r="C226" s="93"/>
      <c r="D226" s="93"/>
      <c r="E226" s="93"/>
      <c r="F226" s="93" t="s">
        <v>2076</v>
      </c>
      <c r="G226" s="93" t="s">
        <v>1724</v>
      </c>
      <c r="H226" s="93"/>
      <c r="I226" s="93"/>
      <c r="J226" s="93"/>
      <c r="K226" s="93"/>
      <c r="L226" s="93" t="s">
        <v>2079</v>
      </c>
      <c r="M226" s="93" t="s">
        <v>2000</v>
      </c>
      <c r="N226" s="93"/>
      <c r="O226" s="93"/>
      <c r="P226" s="93"/>
      <c r="Q226" s="93"/>
      <c r="R226" s="93"/>
      <c r="S226" s="93"/>
      <c r="T226" s="93"/>
      <c r="U226" s="93"/>
      <c r="V226" s="93"/>
      <c r="W226" s="93"/>
      <c r="X226" s="93"/>
      <c r="Y226" s="93"/>
      <c r="Z226" s="93"/>
      <c r="AA226" s="93"/>
      <c r="AB226" s="93"/>
      <c r="AC226" s="93"/>
      <c r="AD226" s="93"/>
      <c r="AE226" s="93"/>
      <c r="AF226" s="60"/>
      <c r="AG226" s="60"/>
    </row>
    <row r="227" spans="1:33" x14ac:dyDescent="0.55000000000000004">
      <c r="A227" s="95" t="s">
        <v>967</v>
      </c>
      <c r="B227" s="93"/>
      <c r="C227" s="93"/>
      <c r="D227" s="93"/>
      <c r="E227" s="93"/>
      <c r="F227" s="93" t="s">
        <v>2076</v>
      </c>
      <c r="G227" s="93" t="s">
        <v>1724</v>
      </c>
      <c r="H227" s="93"/>
      <c r="I227" s="93"/>
      <c r="J227" s="93"/>
      <c r="K227" s="93"/>
      <c r="L227" s="93" t="s">
        <v>2079</v>
      </c>
      <c r="M227" s="93" t="s">
        <v>1725</v>
      </c>
      <c r="N227" s="93"/>
      <c r="O227" s="93"/>
      <c r="P227" s="93"/>
      <c r="Q227" s="93"/>
      <c r="R227" s="93"/>
      <c r="S227" s="93"/>
      <c r="T227" s="93"/>
      <c r="U227" s="93"/>
      <c r="V227" s="93"/>
      <c r="W227" s="93"/>
      <c r="X227" s="93"/>
      <c r="Y227" s="93"/>
      <c r="Z227" s="93"/>
      <c r="AA227" s="93"/>
      <c r="AB227" s="93"/>
      <c r="AC227" s="93"/>
      <c r="AD227" s="93"/>
      <c r="AE227" s="93"/>
      <c r="AF227" s="60"/>
      <c r="AG227" s="60"/>
    </row>
    <row r="228" spans="1:33" x14ac:dyDescent="0.55000000000000004">
      <c r="A228" s="95" t="s">
        <v>968</v>
      </c>
      <c r="B228" s="93"/>
      <c r="C228" s="93"/>
      <c r="D228" s="93"/>
      <c r="E228" s="93"/>
      <c r="F228" s="93" t="s">
        <v>2076</v>
      </c>
      <c r="G228" s="93" t="s">
        <v>1724</v>
      </c>
      <c r="H228" s="93"/>
      <c r="I228" s="93"/>
      <c r="J228" s="93"/>
      <c r="K228" s="93"/>
      <c r="L228" s="93" t="s">
        <v>2079</v>
      </c>
      <c r="M228" s="93" t="s">
        <v>2123</v>
      </c>
      <c r="N228" s="93"/>
      <c r="O228" s="93"/>
      <c r="P228" s="93"/>
      <c r="Q228" s="93"/>
      <c r="R228" s="93"/>
      <c r="S228" s="93"/>
      <c r="T228" s="93"/>
      <c r="U228" s="93"/>
      <c r="V228" s="93"/>
      <c r="W228" s="93"/>
      <c r="X228" s="93"/>
      <c r="Y228" s="93"/>
      <c r="Z228" s="93"/>
      <c r="AA228" s="93"/>
      <c r="AB228" s="93"/>
      <c r="AC228" s="93"/>
      <c r="AD228" s="93"/>
      <c r="AE228" s="93"/>
      <c r="AF228" s="60"/>
      <c r="AG228" s="60"/>
    </row>
    <row r="229" spans="1:33" x14ac:dyDescent="0.55000000000000004">
      <c r="A229" s="95" t="s">
        <v>969</v>
      </c>
      <c r="B229" s="93"/>
      <c r="C229" s="93"/>
      <c r="D229" s="93"/>
      <c r="E229" s="93"/>
      <c r="F229" s="93"/>
      <c r="G229" s="93"/>
      <c r="H229" s="93"/>
      <c r="I229" s="93"/>
      <c r="J229" s="93"/>
      <c r="K229" s="93"/>
      <c r="L229" s="93" t="s">
        <v>2079</v>
      </c>
      <c r="M229" s="93" t="s">
        <v>2082</v>
      </c>
      <c r="N229" s="93" t="s">
        <v>2121</v>
      </c>
      <c r="O229" s="93" t="s">
        <v>1042</v>
      </c>
      <c r="P229" s="93"/>
      <c r="Q229" s="93"/>
      <c r="R229" s="93"/>
      <c r="S229" s="93"/>
      <c r="T229" s="93"/>
      <c r="U229" s="93"/>
      <c r="V229" s="93"/>
      <c r="W229" s="93"/>
      <c r="X229" s="93"/>
      <c r="Y229" s="93"/>
      <c r="Z229" s="93"/>
      <c r="AA229" s="93"/>
      <c r="AB229" s="93"/>
      <c r="AC229" s="93"/>
      <c r="AD229" s="93"/>
      <c r="AE229" s="93"/>
      <c r="AF229" s="60"/>
      <c r="AG229" s="60"/>
    </row>
    <row r="230" spans="1:33" x14ac:dyDescent="0.55000000000000004">
      <c r="A230" s="95" t="s">
        <v>970</v>
      </c>
      <c r="B230" s="93"/>
      <c r="C230" s="93"/>
      <c r="D230" s="93"/>
      <c r="E230" s="93"/>
      <c r="F230" s="93"/>
      <c r="G230" s="93"/>
      <c r="H230" s="93"/>
      <c r="I230" s="93"/>
      <c r="J230" s="93"/>
      <c r="K230" s="93"/>
      <c r="L230" s="93"/>
      <c r="M230" s="93"/>
      <c r="N230" s="93" t="s">
        <v>2121</v>
      </c>
      <c r="O230" s="93" t="s">
        <v>1042</v>
      </c>
      <c r="P230" s="93"/>
      <c r="Q230" s="93"/>
      <c r="R230" s="93"/>
      <c r="S230" s="93"/>
      <c r="T230" s="93"/>
      <c r="U230" s="93"/>
      <c r="V230" s="93"/>
      <c r="W230" s="93"/>
      <c r="X230" s="93"/>
      <c r="Y230" s="93"/>
      <c r="Z230" s="93"/>
      <c r="AA230" s="93"/>
      <c r="AB230" s="93"/>
      <c r="AC230" s="93"/>
      <c r="AD230" s="93"/>
      <c r="AE230" s="93"/>
      <c r="AF230" s="60"/>
      <c r="AG230" s="60"/>
    </row>
    <row r="231" spans="1:33" x14ac:dyDescent="0.55000000000000004">
      <c r="A231" s="95" t="s">
        <v>971</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55000000000000004">
      <c r="A232" s="95" t="s">
        <v>972</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55000000000000004">
      <c r="A233" s="95" t="s">
        <v>973</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55000000000000004">
      <c r="A234" s="95" t="s">
        <v>974</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55000000000000004">
      <c r="A235" s="95" t="s">
        <v>975</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55000000000000004">
      <c r="A236" s="95" t="s">
        <v>976</v>
      </c>
      <c r="B236" s="93"/>
      <c r="C236" s="93"/>
      <c r="D236" s="93"/>
      <c r="E236" s="93"/>
      <c r="F236" s="93" t="s">
        <v>2248</v>
      </c>
      <c r="G236" s="93" t="s">
        <v>1830</v>
      </c>
      <c r="H236" s="93"/>
      <c r="I236" s="93"/>
      <c r="J236" s="93"/>
      <c r="K236" s="93"/>
      <c r="L236" s="93" t="s">
        <v>2079</v>
      </c>
      <c r="M236" s="93" t="s">
        <v>2617</v>
      </c>
      <c r="N236" s="93" t="s">
        <v>2121</v>
      </c>
      <c r="O236" s="93" t="s">
        <v>1043</v>
      </c>
      <c r="P236" s="93"/>
      <c r="Q236" s="93"/>
      <c r="R236" s="93"/>
      <c r="S236" s="93"/>
      <c r="T236" s="93"/>
      <c r="U236" s="93"/>
      <c r="V236" s="93"/>
      <c r="W236" s="93"/>
      <c r="X236" s="93"/>
      <c r="Y236" s="93"/>
      <c r="Z236" s="93"/>
      <c r="AA236" s="93"/>
      <c r="AB236" s="93"/>
      <c r="AC236" s="93"/>
      <c r="AD236" s="93"/>
      <c r="AE236" s="93"/>
      <c r="AF236" s="60"/>
      <c r="AG236" s="60"/>
    </row>
    <row r="237" spans="1:33" x14ac:dyDescent="0.55000000000000004">
      <c r="A237" s="95" t="s">
        <v>977</v>
      </c>
      <c r="B237" s="93"/>
      <c r="C237" s="93"/>
      <c r="D237" s="93"/>
      <c r="E237" s="93"/>
      <c r="F237" s="93" t="s">
        <v>2248</v>
      </c>
      <c r="G237" s="93" t="s">
        <v>1830</v>
      </c>
      <c r="H237" s="93"/>
      <c r="I237" s="93"/>
      <c r="J237" s="93"/>
      <c r="K237" s="93"/>
      <c r="L237" s="93"/>
      <c r="M237" s="93"/>
      <c r="N237" s="93" t="s">
        <v>2121</v>
      </c>
      <c r="O237" s="93" t="s">
        <v>1043</v>
      </c>
      <c r="P237" s="93"/>
      <c r="Q237" s="93"/>
      <c r="R237" s="93"/>
      <c r="S237" s="93"/>
      <c r="T237" s="93"/>
      <c r="U237" s="93"/>
      <c r="V237" s="93"/>
      <c r="W237" s="93"/>
      <c r="X237" s="93"/>
      <c r="Y237" s="93"/>
      <c r="Z237" s="93"/>
      <c r="AA237" s="93"/>
      <c r="AB237" s="93"/>
      <c r="AC237" s="93"/>
      <c r="AD237" s="93"/>
      <c r="AE237" s="93"/>
      <c r="AF237" s="60"/>
      <c r="AG237" s="60"/>
    </row>
    <row r="238" spans="1:33" x14ac:dyDescent="0.55000000000000004">
      <c r="A238" s="95" t="s">
        <v>978</v>
      </c>
      <c r="B238" s="93"/>
      <c r="C238" s="93"/>
      <c r="D238" s="93"/>
      <c r="E238" s="93"/>
      <c r="F238" s="93" t="s">
        <v>2248</v>
      </c>
      <c r="G238" s="93" t="s">
        <v>1830</v>
      </c>
      <c r="H238" s="93"/>
      <c r="I238" s="93"/>
      <c r="J238" s="93"/>
      <c r="K238" s="93"/>
      <c r="L238" s="93"/>
      <c r="M238" s="93"/>
      <c r="N238" s="93" t="s">
        <v>2121</v>
      </c>
      <c r="O238" s="93" t="s">
        <v>1044</v>
      </c>
      <c r="P238" s="93"/>
      <c r="Q238" s="93"/>
      <c r="R238" s="93"/>
      <c r="S238" s="93"/>
      <c r="T238" s="93"/>
      <c r="U238" s="93"/>
      <c r="V238" s="93"/>
      <c r="W238" s="93"/>
      <c r="X238" s="93"/>
      <c r="Y238" s="93"/>
      <c r="Z238" s="93"/>
      <c r="AA238" s="93"/>
      <c r="AB238" s="93"/>
      <c r="AC238" s="93"/>
      <c r="AD238" s="93"/>
      <c r="AE238" s="93"/>
      <c r="AF238" s="60"/>
      <c r="AG238" s="60"/>
    </row>
    <row r="239" spans="1:33" x14ac:dyDescent="0.55000000000000004">
      <c r="A239" s="95" t="s">
        <v>979</v>
      </c>
      <c r="B239" s="93"/>
      <c r="C239" s="93"/>
      <c r="D239" s="93"/>
      <c r="E239" s="93"/>
      <c r="F239" s="93" t="s">
        <v>2248</v>
      </c>
      <c r="G239" s="93" t="s">
        <v>1831</v>
      </c>
      <c r="H239" s="93"/>
      <c r="I239" s="93"/>
      <c r="J239" s="93"/>
      <c r="K239" s="93"/>
      <c r="L239" s="93"/>
      <c r="M239" s="93"/>
      <c r="N239" s="93" t="s">
        <v>2121</v>
      </c>
      <c r="O239" s="93" t="s">
        <v>1044</v>
      </c>
      <c r="P239" s="93"/>
      <c r="Q239" s="93"/>
      <c r="R239" s="93"/>
      <c r="S239" s="93"/>
      <c r="T239" s="93"/>
      <c r="U239" s="93"/>
      <c r="V239" s="93"/>
      <c r="W239" s="93"/>
      <c r="X239" s="93"/>
      <c r="Y239" s="93"/>
      <c r="Z239" s="93"/>
      <c r="AA239" s="93"/>
      <c r="AB239" s="93"/>
      <c r="AC239" s="93"/>
      <c r="AD239" s="93"/>
      <c r="AE239" s="93"/>
      <c r="AF239" s="60"/>
      <c r="AG239" s="60"/>
    </row>
    <row r="240" spans="1:33" x14ac:dyDescent="0.55000000000000004">
      <c r="A240" s="95" t="s">
        <v>980</v>
      </c>
      <c r="B240" s="93"/>
      <c r="C240" s="93"/>
      <c r="D240" s="93"/>
      <c r="E240" s="93"/>
      <c r="F240" s="93" t="s">
        <v>2248</v>
      </c>
      <c r="G240" s="93" t="s">
        <v>1831</v>
      </c>
      <c r="H240" s="93"/>
      <c r="I240" s="93"/>
      <c r="J240" s="93"/>
      <c r="K240" s="93"/>
      <c r="L240" s="93"/>
      <c r="M240" s="93"/>
      <c r="N240" s="93" t="s">
        <v>2121</v>
      </c>
      <c r="O240" s="93" t="s">
        <v>1045</v>
      </c>
      <c r="P240" s="93"/>
      <c r="Q240" s="93"/>
      <c r="R240" s="93"/>
      <c r="S240" s="93"/>
      <c r="T240" s="93"/>
      <c r="U240" s="93"/>
      <c r="V240" s="93"/>
      <c r="W240" s="93"/>
      <c r="X240" s="93"/>
      <c r="Y240" s="93"/>
      <c r="Z240" s="93"/>
      <c r="AA240" s="93"/>
      <c r="AB240" s="93"/>
      <c r="AC240" s="93"/>
      <c r="AD240" s="93"/>
      <c r="AE240" s="93"/>
      <c r="AF240" s="60"/>
      <c r="AG240" s="60"/>
    </row>
    <row r="241" spans="1:33" x14ac:dyDescent="0.55000000000000004">
      <c r="A241" s="95" t="s">
        <v>981</v>
      </c>
      <c r="B241" s="93"/>
      <c r="C241" s="93"/>
      <c r="D241" s="93"/>
      <c r="E241" s="93"/>
      <c r="F241" s="93" t="s">
        <v>2248</v>
      </c>
      <c r="G241" s="93" t="s">
        <v>1831</v>
      </c>
      <c r="H241" s="93"/>
      <c r="I241" s="93"/>
      <c r="J241" s="93"/>
      <c r="K241" s="93"/>
      <c r="L241" s="93"/>
      <c r="M241" s="93"/>
      <c r="N241" s="93" t="s">
        <v>2121</v>
      </c>
      <c r="O241" s="93" t="s">
        <v>1045</v>
      </c>
      <c r="P241" s="93"/>
      <c r="Q241" s="93"/>
      <c r="R241" s="93"/>
      <c r="S241" s="93"/>
      <c r="T241" s="93"/>
      <c r="U241" s="93"/>
      <c r="V241" s="93"/>
      <c r="W241" s="93"/>
      <c r="X241" s="93"/>
      <c r="Y241" s="93"/>
      <c r="Z241" s="93"/>
      <c r="AA241" s="93"/>
      <c r="AB241" s="93"/>
      <c r="AC241" s="93"/>
      <c r="AD241" s="93"/>
      <c r="AE241" s="93"/>
      <c r="AF241" s="60"/>
      <c r="AG241" s="60"/>
    </row>
    <row r="242" spans="1:33" x14ac:dyDescent="0.55000000000000004">
      <c r="A242" s="95" t="s">
        <v>982</v>
      </c>
      <c r="B242" s="93"/>
      <c r="C242" s="93"/>
      <c r="D242" s="93"/>
      <c r="E242" s="93"/>
      <c r="F242" s="93" t="s">
        <v>2248</v>
      </c>
      <c r="G242" s="93" t="s">
        <v>1831</v>
      </c>
      <c r="H242" s="93"/>
      <c r="I242" s="93"/>
      <c r="J242" s="93"/>
      <c r="K242" s="93"/>
      <c r="L242" s="93"/>
      <c r="M242" s="93"/>
      <c r="N242" s="93" t="s">
        <v>2121</v>
      </c>
      <c r="O242" s="93" t="s">
        <v>1046</v>
      </c>
      <c r="P242" s="93"/>
      <c r="Q242" s="93"/>
      <c r="R242" s="93"/>
      <c r="S242" s="93"/>
      <c r="T242" s="93"/>
      <c r="U242" s="93"/>
      <c r="V242" s="93"/>
      <c r="W242" s="93"/>
      <c r="X242" s="93"/>
      <c r="Y242" s="93"/>
      <c r="Z242" s="93"/>
      <c r="AA242" s="93"/>
      <c r="AB242" s="93"/>
      <c r="AC242" s="93"/>
      <c r="AD242" s="93"/>
      <c r="AE242" s="93"/>
      <c r="AF242" s="60"/>
      <c r="AG242" s="60"/>
    </row>
    <row r="243" spans="1:33" x14ac:dyDescent="0.55000000000000004">
      <c r="A243" s="95" t="s">
        <v>983</v>
      </c>
      <c r="B243" s="93"/>
      <c r="C243" s="93"/>
      <c r="D243" s="93"/>
      <c r="E243" s="93"/>
      <c r="F243" s="93" t="s">
        <v>2248</v>
      </c>
      <c r="G243" s="93" t="s">
        <v>1832</v>
      </c>
      <c r="H243" s="93"/>
      <c r="I243" s="93"/>
      <c r="J243" s="93"/>
      <c r="K243" s="93"/>
      <c r="L243" s="93"/>
      <c r="M243" s="93"/>
      <c r="N243" s="93" t="s">
        <v>2121</v>
      </c>
      <c r="O243" s="93" t="s">
        <v>1046</v>
      </c>
      <c r="P243" s="93"/>
      <c r="Q243" s="93"/>
      <c r="R243" s="93"/>
      <c r="S243" s="93"/>
      <c r="T243" s="93"/>
      <c r="U243" s="93"/>
      <c r="V243" s="93"/>
      <c r="W243" s="93"/>
      <c r="X243" s="93"/>
      <c r="Y243" s="93"/>
      <c r="Z243" s="93"/>
      <c r="AA243" s="93"/>
      <c r="AB243" s="93"/>
      <c r="AC243" s="93"/>
      <c r="AD243" s="93"/>
      <c r="AE243" s="93"/>
      <c r="AF243" s="60"/>
      <c r="AG243" s="60"/>
    </row>
    <row r="244" spans="1:33" x14ac:dyDescent="0.55000000000000004">
      <c r="A244" s="95" t="s">
        <v>984</v>
      </c>
      <c r="B244" s="93"/>
      <c r="C244" s="93"/>
      <c r="D244" s="93"/>
      <c r="E244" s="93"/>
      <c r="F244" s="93" t="s">
        <v>2248</v>
      </c>
      <c r="G244" s="93" t="s">
        <v>1832</v>
      </c>
      <c r="H244" s="93"/>
      <c r="I244" s="93"/>
      <c r="J244" s="93"/>
      <c r="K244" s="93"/>
      <c r="L244" s="93"/>
      <c r="M244" s="93"/>
      <c r="N244" s="93" t="s">
        <v>2121</v>
      </c>
      <c r="O244" s="93" t="s">
        <v>1047</v>
      </c>
      <c r="P244" s="93"/>
      <c r="Q244" s="93"/>
      <c r="R244" s="93"/>
      <c r="S244" s="93"/>
      <c r="T244" s="93"/>
      <c r="U244" s="93"/>
      <c r="V244" s="93"/>
      <c r="W244" s="93"/>
      <c r="X244" s="93"/>
      <c r="Y244" s="93"/>
      <c r="Z244" s="93"/>
      <c r="AA244" s="93"/>
      <c r="AB244" s="93"/>
      <c r="AC244" s="93"/>
      <c r="AD244" s="93"/>
      <c r="AE244" s="93"/>
      <c r="AF244" s="60"/>
      <c r="AG244" s="60"/>
    </row>
    <row r="245" spans="1:33" x14ac:dyDescent="0.55000000000000004">
      <c r="A245" s="95" t="s">
        <v>985</v>
      </c>
      <c r="B245" s="93"/>
      <c r="C245" s="93"/>
      <c r="D245" s="93"/>
      <c r="E245" s="93"/>
      <c r="F245" s="93" t="s">
        <v>2248</v>
      </c>
      <c r="G245" s="93" t="s">
        <v>1832</v>
      </c>
      <c r="H245" s="93"/>
      <c r="I245" s="93"/>
      <c r="J245" s="93"/>
      <c r="K245" s="93"/>
      <c r="L245" s="93"/>
      <c r="M245" s="93"/>
      <c r="N245" s="93" t="s">
        <v>1888</v>
      </c>
      <c r="O245" s="93" t="s">
        <v>1215</v>
      </c>
      <c r="P245" s="93"/>
      <c r="Q245" s="93"/>
      <c r="R245" s="93"/>
      <c r="S245" s="93"/>
      <c r="T245" s="93"/>
      <c r="U245" s="93"/>
      <c r="V245" s="93" t="s">
        <v>2083</v>
      </c>
      <c r="W245" s="93" t="s">
        <v>1129</v>
      </c>
      <c r="X245" s="93"/>
      <c r="Y245" s="93"/>
      <c r="Z245" s="93"/>
      <c r="AA245" s="93"/>
      <c r="AB245" s="93"/>
      <c r="AC245" s="93"/>
      <c r="AD245" s="93"/>
      <c r="AE245" s="93"/>
      <c r="AF245" s="60"/>
      <c r="AG245" s="60"/>
    </row>
    <row r="246" spans="1:33" x14ac:dyDescent="0.55000000000000004">
      <c r="A246" s="95" t="s">
        <v>986</v>
      </c>
      <c r="B246" s="93"/>
      <c r="C246" s="93"/>
      <c r="D246" s="93"/>
      <c r="E246" s="93"/>
      <c r="F246" s="93"/>
      <c r="G246" s="93"/>
      <c r="H246" s="93"/>
      <c r="I246" s="93"/>
      <c r="J246" s="93"/>
      <c r="K246" s="93"/>
      <c r="L246" s="93"/>
      <c r="M246" s="93"/>
      <c r="N246" s="93" t="s">
        <v>1888</v>
      </c>
      <c r="O246" s="93" t="s">
        <v>1215</v>
      </c>
      <c r="P246" s="93"/>
      <c r="Q246" s="93"/>
      <c r="R246" s="93"/>
      <c r="S246" s="93"/>
      <c r="T246" s="93"/>
      <c r="U246" s="93"/>
      <c r="V246" s="93" t="s">
        <v>2083</v>
      </c>
      <c r="W246" s="93" t="s">
        <v>1129</v>
      </c>
      <c r="X246" s="93"/>
      <c r="Y246" s="93"/>
      <c r="Z246" s="93"/>
      <c r="AA246" s="93"/>
      <c r="AB246" s="93"/>
      <c r="AC246" s="93"/>
      <c r="AD246" s="93"/>
      <c r="AE246" s="93"/>
      <c r="AF246" s="60"/>
      <c r="AG246" s="60"/>
    </row>
    <row r="247" spans="1:33" x14ac:dyDescent="0.55000000000000004">
      <c r="A247" s="95" t="s">
        <v>987</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55000000000000004">
      <c r="A248" s="95" t="s">
        <v>988</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55000000000000004">
      <c r="A249" s="95" t="s">
        <v>989</v>
      </c>
      <c r="B249" s="93"/>
      <c r="C249" s="93"/>
      <c r="D249" s="93"/>
      <c r="E249" s="93"/>
      <c r="F249" s="93" t="s">
        <v>2248</v>
      </c>
      <c r="G249" s="93" t="s">
        <v>1833</v>
      </c>
      <c r="H249" s="93"/>
      <c r="I249" s="93"/>
      <c r="J249" s="93"/>
      <c r="K249" s="93"/>
      <c r="L249" s="93"/>
      <c r="M249" s="93"/>
      <c r="N249" s="93" t="s">
        <v>1888</v>
      </c>
      <c r="O249" s="93" t="s">
        <v>1216</v>
      </c>
      <c r="P249" s="93"/>
      <c r="Q249" s="93"/>
      <c r="R249" s="93"/>
      <c r="S249" s="93"/>
      <c r="T249" s="93"/>
      <c r="U249" s="93"/>
      <c r="V249" s="93" t="s">
        <v>2083</v>
      </c>
      <c r="W249" s="93" t="s">
        <v>1130</v>
      </c>
      <c r="X249" s="93"/>
      <c r="Y249" s="93"/>
      <c r="Z249" s="93"/>
      <c r="AA249" s="93"/>
      <c r="AB249" s="93"/>
      <c r="AC249" s="93"/>
      <c r="AD249" s="93"/>
      <c r="AE249" s="93"/>
      <c r="AF249" s="60"/>
      <c r="AG249" s="60"/>
    </row>
    <row r="250" spans="1:33" x14ac:dyDescent="0.55000000000000004">
      <c r="A250" s="95" t="s">
        <v>990</v>
      </c>
      <c r="B250" s="93"/>
      <c r="C250" s="93"/>
      <c r="D250" s="93"/>
      <c r="E250" s="93"/>
      <c r="F250" s="93" t="s">
        <v>2248</v>
      </c>
      <c r="G250" s="93" t="s">
        <v>1833</v>
      </c>
      <c r="H250" s="93"/>
      <c r="I250" s="93"/>
      <c r="J250" s="93"/>
      <c r="K250" s="93"/>
      <c r="L250" s="93"/>
      <c r="M250" s="93"/>
      <c r="N250" s="93" t="s">
        <v>1888</v>
      </c>
      <c r="O250" s="93" t="s">
        <v>1216</v>
      </c>
      <c r="P250" s="93"/>
      <c r="Q250" s="93"/>
      <c r="R250" s="93"/>
      <c r="S250" s="93"/>
      <c r="T250" s="93"/>
      <c r="U250" s="93"/>
      <c r="V250" s="93" t="s">
        <v>2083</v>
      </c>
      <c r="W250" s="93" t="s">
        <v>1131</v>
      </c>
      <c r="X250" s="93"/>
      <c r="Y250" s="93"/>
      <c r="Z250" s="93"/>
      <c r="AA250" s="93"/>
      <c r="AB250" s="93"/>
      <c r="AC250" s="93"/>
      <c r="AD250" s="93"/>
      <c r="AE250" s="93"/>
      <c r="AF250" s="60"/>
      <c r="AG250" s="60"/>
    </row>
    <row r="251" spans="1:33" x14ac:dyDescent="0.55000000000000004">
      <c r="A251" s="95" t="s">
        <v>991</v>
      </c>
      <c r="B251" s="93"/>
      <c r="C251" s="93"/>
      <c r="D251" s="93"/>
      <c r="E251" s="93"/>
      <c r="F251" s="93" t="s">
        <v>2248</v>
      </c>
      <c r="G251" s="93" t="s">
        <v>1833</v>
      </c>
      <c r="H251" s="93"/>
      <c r="I251" s="93"/>
      <c r="J251" s="93"/>
      <c r="K251" s="93"/>
      <c r="L251" s="93"/>
      <c r="M251" s="93"/>
      <c r="N251" s="93" t="s">
        <v>1888</v>
      </c>
      <c r="O251" s="93" t="s">
        <v>1217</v>
      </c>
      <c r="P251" s="93"/>
      <c r="Q251" s="93"/>
      <c r="R251" s="93"/>
      <c r="S251" s="93"/>
      <c r="T251" s="93"/>
      <c r="U251" s="93"/>
      <c r="V251" s="93" t="s">
        <v>2083</v>
      </c>
      <c r="W251" s="93" t="s">
        <v>1132</v>
      </c>
      <c r="X251" s="93"/>
      <c r="Y251" s="93"/>
      <c r="Z251" s="93"/>
      <c r="AA251" s="93"/>
      <c r="AB251" s="93"/>
      <c r="AC251" s="93"/>
      <c r="AD251" s="93"/>
      <c r="AE251" s="93"/>
      <c r="AF251" s="60"/>
      <c r="AG251" s="60"/>
    </row>
    <row r="252" spans="1:33" x14ac:dyDescent="0.55000000000000004">
      <c r="A252" s="95" t="s">
        <v>992</v>
      </c>
      <c r="B252" s="93"/>
      <c r="C252" s="93"/>
      <c r="D252" s="93"/>
      <c r="E252" s="93"/>
      <c r="F252" s="93" t="s">
        <v>2248</v>
      </c>
      <c r="G252" s="93" t="s">
        <v>1834</v>
      </c>
      <c r="H252" s="93"/>
      <c r="I252" s="93"/>
      <c r="J252" s="93"/>
      <c r="K252" s="93"/>
      <c r="L252" s="93"/>
      <c r="M252" s="93"/>
      <c r="N252" s="93" t="s">
        <v>1888</v>
      </c>
      <c r="O252" s="93" t="s">
        <v>1217</v>
      </c>
      <c r="P252" s="93"/>
      <c r="Q252" s="93"/>
      <c r="R252" s="93"/>
      <c r="S252" s="93"/>
      <c r="T252" s="93"/>
      <c r="U252" s="93"/>
      <c r="V252" s="93" t="s">
        <v>2083</v>
      </c>
      <c r="W252" s="93" t="s">
        <v>1132</v>
      </c>
      <c r="X252" s="93"/>
      <c r="Y252" s="93"/>
      <c r="Z252" s="93"/>
      <c r="AA252" s="93"/>
      <c r="AB252" s="93"/>
      <c r="AC252" s="93"/>
      <c r="AD252" s="93"/>
      <c r="AE252" s="93"/>
      <c r="AF252" s="60"/>
      <c r="AG252" s="60"/>
    </row>
    <row r="253" spans="1:33" x14ac:dyDescent="0.55000000000000004">
      <c r="A253" s="95" t="s">
        <v>993</v>
      </c>
      <c r="B253" s="93"/>
      <c r="C253" s="93"/>
      <c r="D253" s="93"/>
      <c r="E253" s="93"/>
      <c r="F253" s="93" t="s">
        <v>2248</v>
      </c>
      <c r="G253" s="93" t="s">
        <v>1834</v>
      </c>
      <c r="H253" s="93"/>
      <c r="I253" s="93"/>
      <c r="J253" s="93"/>
      <c r="K253" s="93"/>
      <c r="L253" s="93"/>
      <c r="M253" s="93"/>
      <c r="N253" s="93" t="s">
        <v>1888</v>
      </c>
      <c r="O253" s="93" t="s">
        <v>1218</v>
      </c>
      <c r="P253" s="93"/>
      <c r="Q253" s="93"/>
      <c r="R253" s="93"/>
      <c r="S253" s="93"/>
      <c r="T253" s="93"/>
      <c r="U253" s="93"/>
      <c r="V253" s="93" t="s">
        <v>2083</v>
      </c>
      <c r="W253" s="93" t="s">
        <v>1133</v>
      </c>
      <c r="X253" s="93"/>
      <c r="Y253" s="93"/>
      <c r="Z253" s="93"/>
      <c r="AA253" s="93"/>
      <c r="AB253" s="93"/>
      <c r="AC253" s="93"/>
      <c r="AD253" s="93"/>
      <c r="AE253" s="93"/>
      <c r="AF253" s="60"/>
      <c r="AG253" s="60"/>
    </row>
    <row r="254" spans="1:33" x14ac:dyDescent="0.55000000000000004">
      <c r="A254" s="95" t="s">
        <v>994</v>
      </c>
      <c r="B254" s="93"/>
      <c r="C254" s="93"/>
      <c r="D254" s="93"/>
      <c r="E254" s="93"/>
      <c r="F254" s="93" t="s">
        <v>2248</v>
      </c>
      <c r="G254" s="93" t="s">
        <v>1834</v>
      </c>
      <c r="H254" s="93"/>
      <c r="I254" s="93"/>
      <c r="J254" s="93"/>
      <c r="K254" s="93"/>
      <c r="L254" s="93"/>
      <c r="M254" s="93"/>
      <c r="N254" s="93" t="s">
        <v>1888</v>
      </c>
      <c r="O254" s="93" t="s">
        <v>1218</v>
      </c>
      <c r="P254" s="93"/>
      <c r="Q254" s="93"/>
      <c r="R254" s="93"/>
      <c r="S254" s="93"/>
      <c r="T254" s="93"/>
      <c r="U254" s="93"/>
      <c r="V254" s="93" t="s">
        <v>2083</v>
      </c>
      <c r="W254" s="93" t="s">
        <v>1134</v>
      </c>
      <c r="X254" s="93"/>
      <c r="Y254" s="93"/>
      <c r="Z254" s="93"/>
      <c r="AA254" s="93"/>
      <c r="AB254" s="93"/>
      <c r="AC254" s="93"/>
      <c r="AD254" s="93"/>
      <c r="AE254" s="93"/>
      <c r="AF254" s="60"/>
      <c r="AG254" s="60"/>
    </row>
    <row r="255" spans="1:33" x14ac:dyDescent="0.55000000000000004">
      <c r="A255" s="95" t="s">
        <v>996</v>
      </c>
      <c r="B255" s="93"/>
      <c r="C255" s="93"/>
      <c r="D255" s="93"/>
      <c r="E255" s="93"/>
      <c r="F255" s="93" t="s">
        <v>2248</v>
      </c>
      <c r="G255" s="93" t="s">
        <v>1834</v>
      </c>
      <c r="H255" s="93"/>
      <c r="I255" s="93"/>
      <c r="J255" s="93"/>
      <c r="K255" s="93"/>
      <c r="L255" s="93"/>
      <c r="M255" s="93"/>
      <c r="N255" s="93" t="s">
        <v>1888</v>
      </c>
      <c r="O255" s="93" t="s">
        <v>1219</v>
      </c>
      <c r="P255" s="93"/>
      <c r="Q255" s="93"/>
      <c r="R255" s="93"/>
      <c r="S255" s="93"/>
      <c r="T255" s="93"/>
      <c r="U255" s="93"/>
      <c r="V255" s="93" t="s">
        <v>2083</v>
      </c>
      <c r="W255" s="93" t="s">
        <v>1135</v>
      </c>
      <c r="X255" s="93"/>
      <c r="Y255" s="93"/>
      <c r="Z255" s="93"/>
      <c r="AA255" s="93"/>
      <c r="AB255" s="93"/>
      <c r="AC255" s="93"/>
      <c r="AD255" s="93"/>
      <c r="AE255" s="93"/>
      <c r="AF255" s="60"/>
      <c r="AG255" s="60"/>
    </row>
    <row r="256" spans="1:33" x14ac:dyDescent="0.55000000000000004">
      <c r="A256" s="95" t="s">
        <v>997</v>
      </c>
      <c r="B256" s="93"/>
      <c r="C256" s="93"/>
      <c r="D256" s="93"/>
      <c r="E256" s="93"/>
      <c r="F256" s="93" t="s">
        <v>2248</v>
      </c>
      <c r="G256" s="93" t="s">
        <v>1835</v>
      </c>
      <c r="H256" s="93"/>
      <c r="I256" s="93"/>
      <c r="J256" s="93"/>
      <c r="K256" s="93"/>
      <c r="L256" s="93"/>
      <c r="M256" s="93"/>
      <c r="N256" s="93" t="s">
        <v>1888</v>
      </c>
      <c r="O256" s="93" t="s">
        <v>1219</v>
      </c>
      <c r="P256" s="93"/>
      <c r="Q256" s="93"/>
      <c r="R256" s="93"/>
      <c r="S256" s="93"/>
      <c r="T256" s="93"/>
      <c r="U256" s="93"/>
      <c r="V256" s="93" t="s">
        <v>2083</v>
      </c>
      <c r="W256" s="93" t="s">
        <v>1136</v>
      </c>
      <c r="X256" s="93"/>
      <c r="Y256" s="93"/>
      <c r="Z256" s="93"/>
      <c r="AA256" s="93"/>
      <c r="AB256" s="93"/>
      <c r="AC256" s="93"/>
      <c r="AD256" s="93"/>
      <c r="AE256" s="93"/>
      <c r="AF256" s="60"/>
      <c r="AG256" s="60"/>
    </row>
    <row r="257" spans="1:33" x14ac:dyDescent="0.55000000000000004">
      <c r="A257" s="95" t="s">
        <v>998</v>
      </c>
      <c r="B257" s="93"/>
      <c r="C257" s="93"/>
      <c r="D257" s="93"/>
      <c r="E257" s="93"/>
      <c r="F257" s="93" t="s">
        <v>2248</v>
      </c>
      <c r="G257" s="93" t="s">
        <v>1835</v>
      </c>
      <c r="H257" s="93"/>
      <c r="I257" s="93"/>
      <c r="J257" s="93"/>
      <c r="K257" s="93"/>
      <c r="L257" s="93"/>
      <c r="M257" s="93"/>
      <c r="N257" s="93" t="s">
        <v>1888</v>
      </c>
      <c r="O257" s="93" t="s">
        <v>1220</v>
      </c>
      <c r="P257" s="93"/>
      <c r="Q257" s="93"/>
      <c r="R257" s="93"/>
      <c r="S257" s="93"/>
      <c r="T257" s="93"/>
      <c r="U257" s="93"/>
      <c r="V257" s="93" t="s">
        <v>2083</v>
      </c>
      <c r="W257" s="93" t="s">
        <v>1137</v>
      </c>
      <c r="X257" s="93"/>
      <c r="Y257" s="93"/>
      <c r="Z257" s="93"/>
      <c r="AA257" s="93"/>
      <c r="AB257" s="93"/>
      <c r="AC257" s="93"/>
      <c r="AD257" s="93"/>
      <c r="AE257" s="93"/>
      <c r="AF257" s="60"/>
      <c r="AG257" s="60"/>
    </row>
    <row r="258" spans="1:33" x14ac:dyDescent="0.55000000000000004">
      <c r="A258" s="95" t="s">
        <v>1000</v>
      </c>
      <c r="B258" s="93"/>
      <c r="C258" s="93"/>
      <c r="D258" s="93"/>
      <c r="E258" s="93"/>
      <c r="F258" s="93" t="s">
        <v>2248</v>
      </c>
      <c r="G258" s="93" t="s">
        <v>1835</v>
      </c>
      <c r="H258" s="93"/>
      <c r="I258" s="93"/>
      <c r="J258" s="93"/>
      <c r="K258" s="93"/>
      <c r="L258" s="93"/>
      <c r="M258" s="93"/>
      <c r="N258" s="93" t="s">
        <v>1888</v>
      </c>
      <c r="O258" s="93" t="s">
        <v>1221</v>
      </c>
      <c r="P258" s="93"/>
      <c r="Q258" s="93"/>
      <c r="R258" s="93"/>
      <c r="S258" s="93"/>
      <c r="T258" s="93"/>
      <c r="U258" s="93"/>
      <c r="V258" s="93" t="s">
        <v>2083</v>
      </c>
      <c r="W258" s="93" t="s">
        <v>1137</v>
      </c>
      <c r="X258" s="93"/>
      <c r="Y258" s="93"/>
      <c r="Z258" s="93"/>
      <c r="AA258" s="93"/>
      <c r="AB258" s="93"/>
      <c r="AC258" s="93"/>
      <c r="AD258" s="93"/>
      <c r="AE258" s="93"/>
      <c r="AF258" s="60"/>
      <c r="AG258" s="60"/>
    </row>
    <row r="259" spans="1:33" x14ac:dyDescent="0.55000000000000004">
      <c r="A259" s="95" t="s">
        <v>1002</v>
      </c>
      <c r="B259" s="93"/>
      <c r="C259" s="93"/>
      <c r="D259" s="93"/>
      <c r="E259" s="93"/>
      <c r="F259" s="93"/>
      <c r="G259" s="93"/>
      <c r="H259" s="93"/>
      <c r="I259" s="93"/>
      <c r="J259" s="93"/>
      <c r="K259" s="93"/>
      <c r="L259" s="93"/>
      <c r="M259" s="93"/>
      <c r="N259" s="93" t="s">
        <v>1888</v>
      </c>
      <c r="O259" s="93" t="s">
        <v>1221</v>
      </c>
      <c r="P259" s="93"/>
      <c r="Q259" s="93"/>
      <c r="R259" s="93"/>
      <c r="S259" s="93"/>
      <c r="T259" s="93"/>
      <c r="U259" s="93"/>
      <c r="V259" s="93" t="s">
        <v>2083</v>
      </c>
      <c r="W259" s="93" t="s">
        <v>1138</v>
      </c>
      <c r="X259" s="93"/>
      <c r="Y259" s="93"/>
      <c r="Z259" s="93"/>
      <c r="AA259" s="93"/>
      <c r="AB259" s="93"/>
      <c r="AC259" s="93"/>
      <c r="AD259" s="93"/>
      <c r="AE259" s="93"/>
      <c r="AF259" s="60"/>
      <c r="AG259" s="60"/>
    </row>
    <row r="260" spans="1:33" x14ac:dyDescent="0.55000000000000004">
      <c r="A260" s="95" t="s">
        <v>1004</v>
      </c>
      <c r="B260" s="93"/>
      <c r="C260" s="93"/>
      <c r="D260" s="93"/>
      <c r="E260" s="93"/>
      <c r="F260" s="93"/>
      <c r="G260" s="93"/>
      <c r="H260" s="93"/>
      <c r="I260" s="93"/>
      <c r="J260" s="93"/>
      <c r="K260" s="93"/>
      <c r="L260" s="93" t="s">
        <v>2020</v>
      </c>
      <c r="M260" s="93" t="s">
        <v>1117</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55000000000000004">
      <c r="A261" s="94" t="s">
        <v>1005</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55000000000000004">
      <c r="A262" s="94" t="s">
        <v>1006</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55000000000000004">
      <c r="A263" s="94" t="s">
        <v>1007</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55000000000000004">
      <c r="A264" s="94" t="s">
        <v>1008</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55000000000000004">
      <c r="A265" s="94" t="s">
        <v>1009</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55000000000000004">
      <c r="A266" s="94" t="s">
        <v>1010</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55000000000000004">
      <c r="A267" s="94" t="s">
        <v>1011</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55000000000000004">
      <c r="A268" s="94" t="s">
        <v>1012</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55000000000000004">
      <c r="A269" s="94" t="s">
        <v>1013</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55000000000000004">
      <c r="A270" s="94" t="s">
        <v>1014</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55000000000000004">
      <c r="A271" s="94" t="s">
        <v>1015</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55000000000000004">
      <c r="A272" s="94" t="s">
        <v>1016</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55000000000000004">
      <c r="A274" s="93" t="s">
        <v>389</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55000000000000004">
      <c r="A275" s="94" t="s">
        <v>947</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55000000000000004">
      <c r="A276" s="94" t="s">
        <v>948</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55000000000000004">
      <c r="A277" s="95" t="s">
        <v>949</v>
      </c>
      <c r="B277" s="93"/>
      <c r="C277" s="93"/>
      <c r="D277" s="93"/>
      <c r="E277" s="93"/>
      <c r="F277" s="97" t="s">
        <v>1709</v>
      </c>
      <c r="G277" s="93"/>
      <c r="H277" s="93"/>
      <c r="I277" s="93"/>
      <c r="J277" s="93"/>
      <c r="K277" s="93"/>
      <c r="L277" s="97" t="s">
        <v>1709</v>
      </c>
      <c r="M277" s="93"/>
      <c r="N277" s="97" t="s">
        <v>1709</v>
      </c>
      <c r="O277" s="93"/>
      <c r="P277" s="93"/>
      <c r="Q277" s="93"/>
      <c r="R277" s="93"/>
      <c r="S277" s="93"/>
      <c r="T277" s="93"/>
      <c r="U277" s="93"/>
      <c r="V277" s="97" t="s">
        <v>1709</v>
      </c>
      <c r="W277" s="93"/>
      <c r="X277" s="93"/>
      <c r="Y277" s="93"/>
      <c r="Z277" s="93"/>
      <c r="AA277" s="93"/>
      <c r="AB277" s="93"/>
      <c r="AC277" s="93"/>
      <c r="AD277" s="93"/>
      <c r="AE277" s="93"/>
      <c r="AF277" s="60"/>
      <c r="AG277" s="60"/>
    </row>
    <row r="278" spans="1:33" x14ac:dyDescent="0.55000000000000004">
      <c r="A278" s="95" t="s">
        <v>950</v>
      </c>
      <c r="B278" s="93"/>
      <c r="C278" s="93"/>
      <c r="D278" s="93"/>
      <c r="E278" s="93"/>
      <c r="F278" s="97" t="s">
        <v>1709</v>
      </c>
      <c r="G278" s="93"/>
      <c r="H278" s="93"/>
      <c r="I278" s="93"/>
      <c r="J278" s="93"/>
      <c r="K278" s="93"/>
      <c r="L278" s="97" t="s">
        <v>1709</v>
      </c>
      <c r="M278" s="93"/>
      <c r="N278" s="97" t="s">
        <v>1709</v>
      </c>
      <c r="O278" s="93"/>
      <c r="P278" s="93"/>
      <c r="Q278" s="93"/>
      <c r="R278" s="93"/>
      <c r="S278" s="93"/>
      <c r="T278" s="93"/>
      <c r="U278" s="93"/>
      <c r="V278" s="97" t="s">
        <v>1709</v>
      </c>
      <c r="W278" s="93"/>
      <c r="X278" s="93"/>
      <c r="Y278" s="93"/>
      <c r="Z278" s="93"/>
      <c r="AA278" s="93"/>
      <c r="AB278" s="93"/>
      <c r="AC278" s="93"/>
      <c r="AD278" s="93"/>
      <c r="AE278" s="93"/>
      <c r="AF278" s="60"/>
      <c r="AG278" s="60"/>
    </row>
    <row r="279" spans="1:33" x14ac:dyDescent="0.55000000000000004">
      <c r="A279" s="95" t="s">
        <v>951</v>
      </c>
      <c r="B279" s="93"/>
      <c r="C279" s="93"/>
      <c r="D279" s="93"/>
      <c r="E279" s="93"/>
      <c r="F279" s="97" t="s">
        <v>1709</v>
      </c>
      <c r="G279" s="93"/>
      <c r="H279" s="93"/>
      <c r="I279" s="93"/>
      <c r="J279" s="93"/>
      <c r="K279" s="93"/>
      <c r="L279" s="97" t="s">
        <v>1709</v>
      </c>
      <c r="M279" s="93"/>
      <c r="N279" s="97" t="s">
        <v>1709</v>
      </c>
      <c r="O279" s="93"/>
      <c r="P279" s="93"/>
      <c r="Q279" s="93"/>
      <c r="R279" s="93"/>
      <c r="S279" s="93"/>
      <c r="T279" s="93"/>
      <c r="U279" s="93"/>
      <c r="V279" s="97" t="s">
        <v>1709</v>
      </c>
      <c r="W279" s="93"/>
      <c r="X279" s="93"/>
      <c r="Y279" s="93"/>
      <c r="Z279" s="93"/>
      <c r="AA279" s="93"/>
      <c r="AB279" s="93"/>
      <c r="AC279" s="93"/>
      <c r="AD279" s="93"/>
      <c r="AE279" s="93"/>
      <c r="AF279" s="60"/>
      <c r="AG279" s="60"/>
    </row>
    <row r="280" spans="1:33" x14ac:dyDescent="0.55000000000000004">
      <c r="A280" s="95" t="s">
        <v>952</v>
      </c>
      <c r="B280" s="93"/>
      <c r="C280" s="93"/>
      <c r="D280" s="93"/>
      <c r="E280" s="93"/>
      <c r="F280" s="93" t="s">
        <v>2084</v>
      </c>
      <c r="G280" s="93" t="s">
        <v>1836</v>
      </c>
      <c r="H280" s="93"/>
      <c r="I280" s="93"/>
      <c r="J280" s="93"/>
      <c r="K280" s="93"/>
      <c r="L280" s="97" t="s">
        <v>1709</v>
      </c>
      <c r="M280" s="93"/>
      <c r="N280" s="93" t="s">
        <v>1888</v>
      </c>
      <c r="O280" s="93" t="s">
        <v>1222</v>
      </c>
      <c r="P280" s="93"/>
      <c r="Q280" s="93"/>
      <c r="R280" s="93"/>
      <c r="S280" s="93"/>
      <c r="T280" s="93"/>
      <c r="U280" s="93"/>
      <c r="V280" s="97" t="s">
        <v>1709</v>
      </c>
      <c r="W280" s="93"/>
      <c r="X280" s="93"/>
      <c r="Y280" s="93"/>
      <c r="Z280" s="93"/>
      <c r="AA280" s="93"/>
      <c r="AB280" s="93"/>
      <c r="AC280" s="93"/>
      <c r="AD280" s="93"/>
      <c r="AE280" s="93"/>
      <c r="AF280" s="60"/>
      <c r="AG280" s="60"/>
    </row>
    <row r="281" spans="1:33" x14ac:dyDescent="0.55000000000000004">
      <c r="A281" s="95" t="s">
        <v>953</v>
      </c>
      <c r="B281" s="93"/>
      <c r="C281" s="93"/>
      <c r="D281" s="93"/>
      <c r="E281" s="93"/>
      <c r="F281" s="93" t="s">
        <v>2084</v>
      </c>
      <c r="G281" s="93" t="s">
        <v>1836</v>
      </c>
      <c r="H281" s="93"/>
      <c r="I281" s="93"/>
      <c r="J281" s="93"/>
      <c r="K281" s="93"/>
      <c r="L281" s="97" t="s">
        <v>1709</v>
      </c>
      <c r="M281" s="93"/>
      <c r="N281" s="93" t="s">
        <v>1888</v>
      </c>
      <c r="O281" s="93" t="s">
        <v>1222</v>
      </c>
      <c r="P281" s="93"/>
      <c r="Q281" s="93"/>
      <c r="R281" s="93"/>
      <c r="S281" s="93"/>
      <c r="T281" s="93"/>
      <c r="U281" s="93"/>
      <c r="V281" s="97" t="s">
        <v>1709</v>
      </c>
      <c r="W281" s="93"/>
      <c r="X281" s="93"/>
      <c r="Y281" s="93"/>
      <c r="Z281" s="93"/>
      <c r="AA281" s="93"/>
      <c r="AB281" s="93"/>
      <c r="AC281" s="93"/>
      <c r="AD281" s="93"/>
      <c r="AE281" s="93"/>
      <c r="AF281" s="60"/>
      <c r="AG281" s="60"/>
    </row>
    <row r="282" spans="1:33" x14ac:dyDescent="0.55000000000000004">
      <c r="A282" s="95" t="s">
        <v>954</v>
      </c>
      <c r="B282" s="93"/>
      <c r="C282" s="93"/>
      <c r="D282" s="93"/>
      <c r="E282" s="93"/>
      <c r="F282" s="93" t="s">
        <v>2084</v>
      </c>
      <c r="G282" s="93" t="s">
        <v>1836</v>
      </c>
      <c r="H282" s="93"/>
      <c r="I282" s="93"/>
      <c r="J282" s="93"/>
      <c r="K282" s="93"/>
      <c r="L282" s="97" t="s">
        <v>1709</v>
      </c>
      <c r="M282" s="93"/>
      <c r="N282" s="93" t="s">
        <v>1888</v>
      </c>
      <c r="O282" s="93" t="s">
        <v>1223</v>
      </c>
      <c r="P282" s="93"/>
      <c r="Q282" s="93"/>
      <c r="R282" s="93"/>
      <c r="S282" s="93"/>
      <c r="T282" s="93"/>
      <c r="U282" s="93"/>
      <c r="V282" s="97" t="s">
        <v>1709</v>
      </c>
      <c r="W282" s="93"/>
      <c r="X282" s="93"/>
      <c r="Y282" s="93"/>
      <c r="Z282" s="93"/>
      <c r="AA282" s="93"/>
      <c r="AB282" s="93"/>
      <c r="AC282" s="93"/>
      <c r="AD282" s="93"/>
      <c r="AE282" s="93"/>
      <c r="AF282" s="60"/>
      <c r="AG282" s="60"/>
    </row>
    <row r="283" spans="1:33" x14ac:dyDescent="0.55000000000000004">
      <c r="A283" s="95" t="s">
        <v>955</v>
      </c>
      <c r="B283" s="93"/>
      <c r="C283" s="93"/>
      <c r="D283" s="93"/>
      <c r="E283" s="93"/>
      <c r="F283" s="93" t="s">
        <v>2084</v>
      </c>
      <c r="G283" s="93" t="s">
        <v>1836</v>
      </c>
      <c r="H283" s="93"/>
      <c r="I283" s="93"/>
      <c r="J283" s="93"/>
      <c r="K283" s="93"/>
      <c r="L283" s="93"/>
      <c r="M283" s="93"/>
      <c r="N283" s="93" t="s">
        <v>1888</v>
      </c>
      <c r="O283" s="93" t="s">
        <v>1223</v>
      </c>
      <c r="P283" s="93"/>
      <c r="Q283" s="93"/>
      <c r="R283" s="93"/>
      <c r="S283" s="93"/>
      <c r="T283" s="93"/>
      <c r="U283" s="93"/>
      <c r="V283" s="93" t="s">
        <v>2083</v>
      </c>
      <c r="W283" s="93" t="s">
        <v>1139</v>
      </c>
      <c r="X283" s="93"/>
      <c r="Y283" s="93"/>
      <c r="Z283" s="93"/>
      <c r="AA283" s="93"/>
      <c r="AB283" s="93"/>
      <c r="AC283" s="93"/>
      <c r="AD283" s="93"/>
      <c r="AE283" s="93"/>
      <c r="AF283" s="60"/>
      <c r="AG283" s="60"/>
    </row>
    <row r="284" spans="1:33" x14ac:dyDescent="0.55000000000000004">
      <c r="A284" s="95" t="s">
        <v>956</v>
      </c>
      <c r="B284" s="93"/>
      <c r="C284" s="93"/>
      <c r="D284" s="93"/>
      <c r="E284" s="93"/>
      <c r="F284" s="93" t="s">
        <v>2084</v>
      </c>
      <c r="G284" s="93" t="s">
        <v>1837</v>
      </c>
      <c r="H284" s="93"/>
      <c r="I284" s="93"/>
      <c r="J284" s="93"/>
      <c r="K284" s="93"/>
      <c r="L284" s="93"/>
      <c r="M284" s="93"/>
      <c r="N284" s="93" t="s">
        <v>1888</v>
      </c>
      <c r="O284" s="93" t="s">
        <v>1224</v>
      </c>
      <c r="P284" s="93"/>
      <c r="Q284" s="93"/>
      <c r="R284" s="93"/>
      <c r="S284" s="93"/>
      <c r="T284" s="93"/>
      <c r="U284" s="93"/>
      <c r="V284" s="93" t="s">
        <v>2083</v>
      </c>
      <c r="W284" s="93" t="s">
        <v>1139</v>
      </c>
      <c r="X284" s="93"/>
      <c r="Y284" s="93"/>
      <c r="Z284" s="93"/>
      <c r="AA284" s="93"/>
      <c r="AB284" s="93"/>
      <c r="AC284" s="93"/>
      <c r="AD284" s="93"/>
      <c r="AE284" s="93"/>
      <c r="AF284" s="60"/>
      <c r="AG284" s="60"/>
    </row>
    <row r="285" spans="1:33" x14ac:dyDescent="0.55000000000000004">
      <c r="A285" s="95" t="s">
        <v>957</v>
      </c>
      <c r="B285" s="93"/>
      <c r="C285" s="93"/>
      <c r="D285" s="93"/>
      <c r="E285" s="93"/>
      <c r="F285" s="93" t="s">
        <v>2084</v>
      </c>
      <c r="G285" s="93" t="s">
        <v>1837</v>
      </c>
      <c r="H285" s="93"/>
      <c r="I285" s="93"/>
      <c r="J285" s="93"/>
      <c r="K285" s="93"/>
      <c r="L285" s="93"/>
      <c r="M285" s="93"/>
      <c r="N285" s="93" t="s">
        <v>1888</v>
      </c>
      <c r="O285" s="93" t="s">
        <v>1224</v>
      </c>
      <c r="P285" s="93"/>
      <c r="Q285" s="93"/>
      <c r="R285" s="93"/>
      <c r="S285" s="93"/>
      <c r="T285" s="93"/>
      <c r="U285" s="93"/>
      <c r="V285" s="93" t="s">
        <v>2083</v>
      </c>
      <c r="W285" s="93" t="s">
        <v>1140</v>
      </c>
      <c r="X285" s="93"/>
      <c r="Y285" s="93"/>
      <c r="Z285" s="93"/>
      <c r="AA285" s="93"/>
      <c r="AB285" s="93"/>
      <c r="AC285" s="93"/>
      <c r="AD285" s="93"/>
      <c r="AE285" s="93"/>
      <c r="AF285" s="60"/>
      <c r="AG285" s="60"/>
    </row>
    <row r="286" spans="1:33" x14ac:dyDescent="0.55000000000000004">
      <c r="A286" s="95" t="s">
        <v>958</v>
      </c>
      <c r="B286" s="93"/>
      <c r="C286" s="93"/>
      <c r="D286" s="93"/>
      <c r="E286" s="93"/>
      <c r="F286" s="93" t="s">
        <v>2084</v>
      </c>
      <c r="G286" s="93" t="s">
        <v>1837</v>
      </c>
      <c r="H286" s="93"/>
      <c r="I286" s="93"/>
      <c r="J286" s="93"/>
      <c r="K286" s="93"/>
      <c r="L286" s="93"/>
      <c r="M286" s="93"/>
      <c r="N286" s="93" t="s">
        <v>1888</v>
      </c>
      <c r="O286" s="93" t="s">
        <v>1225</v>
      </c>
      <c r="P286" s="93"/>
      <c r="Q286" s="93"/>
      <c r="R286" s="93"/>
      <c r="S286" s="93"/>
      <c r="T286" s="93"/>
      <c r="U286" s="93"/>
      <c r="V286" s="93" t="s">
        <v>2083</v>
      </c>
      <c r="W286" s="93" t="s">
        <v>1141</v>
      </c>
      <c r="X286" s="93"/>
      <c r="Y286" s="93"/>
      <c r="Z286" s="93"/>
      <c r="AA286" s="93"/>
      <c r="AB286" s="93"/>
      <c r="AC286" s="93"/>
      <c r="AD286" s="93"/>
      <c r="AE286" s="93"/>
      <c r="AF286" s="60"/>
      <c r="AG286" s="60"/>
    </row>
    <row r="287" spans="1:33" x14ac:dyDescent="0.55000000000000004">
      <c r="A287" s="95" t="s">
        <v>959</v>
      </c>
      <c r="B287" s="93"/>
      <c r="C287" s="93"/>
      <c r="D287" s="93"/>
      <c r="E287" s="93"/>
      <c r="F287" s="93" t="s">
        <v>2084</v>
      </c>
      <c r="G287" s="93" t="s">
        <v>1838</v>
      </c>
      <c r="H287" s="93"/>
      <c r="I287" s="93"/>
      <c r="J287" s="93"/>
      <c r="K287" s="93"/>
      <c r="L287" s="93"/>
      <c r="M287" s="93"/>
      <c r="N287" s="93" t="s">
        <v>1888</v>
      </c>
      <c r="O287" s="93" t="s">
        <v>1225</v>
      </c>
      <c r="P287" s="93"/>
      <c r="Q287" s="93"/>
      <c r="R287" s="93"/>
      <c r="S287" s="93"/>
      <c r="T287" s="93"/>
      <c r="U287" s="93"/>
      <c r="V287" s="93" t="s">
        <v>2083</v>
      </c>
      <c r="W287" s="93" t="s">
        <v>1142</v>
      </c>
      <c r="X287" s="93"/>
      <c r="Y287" s="93"/>
      <c r="Z287" s="93"/>
      <c r="AA287" s="93"/>
      <c r="AB287" s="93"/>
      <c r="AC287" s="93"/>
      <c r="AD287" s="93"/>
      <c r="AE287" s="93"/>
      <c r="AF287" s="60"/>
      <c r="AG287" s="60"/>
    </row>
    <row r="288" spans="1:33" x14ac:dyDescent="0.55000000000000004">
      <c r="A288" s="95" t="s">
        <v>960</v>
      </c>
      <c r="B288" s="93"/>
      <c r="C288" s="93"/>
      <c r="D288" s="93"/>
      <c r="E288" s="93"/>
      <c r="F288" s="93" t="s">
        <v>2084</v>
      </c>
      <c r="G288" s="93" t="s">
        <v>1838</v>
      </c>
      <c r="H288" s="93"/>
      <c r="I288" s="93"/>
      <c r="J288" s="93"/>
      <c r="K288" s="93"/>
      <c r="L288" s="93"/>
      <c r="M288" s="93"/>
      <c r="N288" s="93" t="s">
        <v>1888</v>
      </c>
      <c r="O288" s="93" t="s">
        <v>1226</v>
      </c>
      <c r="P288" s="93"/>
      <c r="Q288" s="93"/>
      <c r="R288" s="93"/>
      <c r="S288" s="93"/>
      <c r="T288" s="93"/>
      <c r="U288" s="93"/>
      <c r="V288" s="93" t="s">
        <v>2083</v>
      </c>
      <c r="W288" s="93" t="s">
        <v>1143</v>
      </c>
      <c r="X288" s="93"/>
      <c r="Y288" s="93"/>
      <c r="Z288" s="93"/>
      <c r="AA288" s="93"/>
      <c r="AB288" s="93"/>
      <c r="AC288" s="93"/>
      <c r="AD288" s="93"/>
      <c r="AE288" s="93"/>
      <c r="AF288" s="60"/>
      <c r="AG288" s="60"/>
    </row>
    <row r="289" spans="1:33" x14ac:dyDescent="0.55000000000000004">
      <c r="A289" s="95" t="s">
        <v>961</v>
      </c>
      <c r="B289" s="93"/>
      <c r="C289" s="93"/>
      <c r="D289" s="93"/>
      <c r="E289" s="93"/>
      <c r="F289" s="93" t="s">
        <v>2084</v>
      </c>
      <c r="G289" s="93" t="s">
        <v>1838</v>
      </c>
      <c r="H289" s="93"/>
      <c r="I289" s="93"/>
      <c r="J289" s="93"/>
      <c r="K289" s="93"/>
      <c r="L289" s="93"/>
      <c r="M289" s="93"/>
      <c r="N289" s="93" t="s">
        <v>1888</v>
      </c>
      <c r="O289" s="93" t="s">
        <v>1226</v>
      </c>
      <c r="P289" s="93"/>
      <c r="Q289" s="93"/>
      <c r="R289" s="93"/>
      <c r="S289" s="93"/>
      <c r="T289" s="93"/>
      <c r="U289" s="93"/>
      <c r="V289" s="93" t="s">
        <v>2083</v>
      </c>
      <c r="W289" s="93" t="s">
        <v>1144</v>
      </c>
      <c r="X289" s="93"/>
      <c r="Y289" s="93"/>
      <c r="Z289" s="93"/>
      <c r="AA289" s="93"/>
      <c r="AB289" s="93"/>
      <c r="AC289" s="93"/>
      <c r="AD289" s="93"/>
      <c r="AE289" s="93"/>
      <c r="AF289" s="60"/>
      <c r="AG289" s="60"/>
    </row>
    <row r="290" spans="1:33" x14ac:dyDescent="0.55000000000000004">
      <c r="A290" s="95" t="s">
        <v>962</v>
      </c>
      <c r="B290" s="93"/>
      <c r="C290" s="93"/>
      <c r="D290" s="93"/>
      <c r="E290" s="93"/>
      <c r="F290" s="93" t="s">
        <v>2084</v>
      </c>
      <c r="G290" s="93" t="s">
        <v>1839</v>
      </c>
      <c r="H290" s="93"/>
      <c r="I290" s="93"/>
      <c r="J290" s="93"/>
      <c r="K290" s="93"/>
      <c r="L290" s="93"/>
      <c r="M290" s="93"/>
      <c r="N290" s="93" t="s">
        <v>1888</v>
      </c>
      <c r="O290" s="93" t="s">
        <v>1227</v>
      </c>
      <c r="P290" s="93"/>
      <c r="Q290" s="93"/>
      <c r="R290" s="93"/>
      <c r="S290" s="93"/>
      <c r="T290" s="93"/>
      <c r="U290" s="93"/>
      <c r="V290" s="93" t="s">
        <v>2083</v>
      </c>
      <c r="W290" s="93" t="s">
        <v>1144</v>
      </c>
      <c r="X290" s="93"/>
      <c r="Y290" s="93"/>
      <c r="Z290" s="93"/>
      <c r="AA290" s="93"/>
      <c r="AB290" s="93"/>
      <c r="AC290" s="93"/>
      <c r="AD290" s="93"/>
      <c r="AE290" s="93"/>
      <c r="AF290" s="60"/>
      <c r="AG290" s="60"/>
    </row>
    <row r="291" spans="1:33" x14ac:dyDescent="0.55000000000000004">
      <c r="A291" s="95" t="s">
        <v>963</v>
      </c>
      <c r="B291" s="93"/>
      <c r="C291" s="93"/>
      <c r="D291" s="93"/>
      <c r="E291" s="93"/>
      <c r="F291" s="93" t="s">
        <v>2084</v>
      </c>
      <c r="G291" s="93" t="s">
        <v>1839</v>
      </c>
      <c r="H291" s="93"/>
      <c r="I291" s="93"/>
      <c r="J291" s="93"/>
      <c r="K291" s="93"/>
      <c r="L291" s="93"/>
      <c r="M291" s="93"/>
      <c r="N291" s="93" t="s">
        <v>1888</v>
      </c>
      <c r="O291" s="93" t="s">
        <v>1227</v>
      </c>
      <c r="P291" s="93"/>
      <c r="Q291" s="93"/>
      <c r="R291" s="93"/>
      <c r="S291" s="93"/>
      <c r="T291" s="93"/>
      <c r="U291" s="93"/>
      <c r="V291" s="93" t="s">
        <v>2083</v>
      </c>
      <c r="W291" s="93" t="s">
        <v>1145</v>
      </c>
      <c r="X291" s="93"/>
      <c r="Y291" s="93"/>
      <c r="Z291" s="93"/>
      <c r="AA291" s="93"/>
      <c r="AB291" s="93"/>
      <c r="AC291" s="93"/>
      <c r="AD291" s="93"/>
      <c r="AE291" s="93"/>
      <c r="AF291" s="60"/>
      <c r="AG291" s="60"/>
    </row>
    <row r="292" spans="1:33" x14ac:dyDescent="0.55000000000000004">
      <c r="A292" s="95" t="s">
        <v>964</v>
      </c>
      <c r="B292" s="93"/>
      <c r="C292" s="93"/>
      <c r="D292" s="93"/>
      <c r="E292" s="93"/>
      <c r="F292" s="93" t="s">
        <v>2084</v>
      </c>
      <c r="G292" s="93" t="s">
        <v>1839</v>
      </c>
      <c r="H292" s="93"/>
      <c r="I292" s="93"/>
      <c r="J292" s="93"/>
      <c r="K292" s="93"/>
      <c r="L292" s="93"/>
      <c r="M292" s="93"/>
      <c r="N292" s="93" t="s">
        <v>1888</v>
      </c>
      <c r="O292" s="93" t="s">
        <v>1228</v>
      </c>
      <c r="P292" s="93"/>
      <c r="Q292" s="93"/>
      <c r="R292" s="93"/>
      <c r="S292" s="93"/>
      <c r="T292" s="93"/>
      <c r="U292" s="93"/>
      <c r="V292" s="93" t="s">
        <v>2083</v>
      </c>
      <c r="W292" s="93" t="s">
        <v>1146</v>
      </c>
      <c r="X292" s="93"/>
      <c r="Y292" s="93"/>
      <c r="Z292" s="93"/>
      <c r="AA292" s="93"/>
      <c r="AB292" s="93"/>
      <c r="AC292" s="93"/>
      <c r="AD292" s="93"/>
      <c r="AE292" s="93"/>
      <c r="AF292" s="60"/>
      <c r="AG292" s="60"/>
    </row>
    <row r="293" spans="1:33" x14ac:dyDescent="0.55000000000000004">
      <c r="A293" s="95" t="s">
        <v>965</v>
      </c>
      <c r="B293" s="93"/>
      <c r="C293" s="93"/>
      <c r="D293" s="93"/>
      <c r="E293" s="93"/>
      <c r="F293" s="93" t="s">
        <v>2084</v>
      </c>
      <c r="G293" s="93" t="s">
        <v>1839</v>
      </c>
      <c r="H293" s="93"/>
      <c r="I293" s="93"/>
      <c r="J293" s="93"/>
      <c r="K293" s="93"/>
      <c r="L293" s="93"/>
      <c r="M293" s="93"/>
      <c r="N293" s="93" t="s">
        <v>1888</v>
      </c>
      <c r="O293" s="93" t="s">
        <v>1228</v>
      </c>
      <c r="P293" s="93"/>
      <c r="Q293" s="93"/>
      <c r="R293" s="93"/>
      <c r="S293" s="93"/>
      <c r="T293" s="93"/>
      <c r="U293" s="93"/>
      <c r="V293" s="93" t="s">
        <v>2083</v>
      </c>
      <c r="W293" s="93" t="s">
        <v>1147</v>
      </c>
      <c r="X293" s="93"/>
      <c r="Y293" s="93"/>
      <c r="Z293" s="93"/>
      <c r="AA293" s="93"/>
      <c r="AB293" s="93"/>
      <c r="AC293" s="93"/>
      <c r="AD293" s="93"/>
      <c r="AE293" s="93"/>
      <c r="AF293" s="60"/>
      <c r="AG293" s="60"/>
    </row>
    <row r="294" spans="1:33" x14ac:dyDescent="0.55000000000000004">
      <c r="A294" s="95" t="s">
        <v>966</v>
      </c>
      <c r="B294" s="93"/>
      <c r="C294" s="93"/>
      <c r="D294" s="93"/>
      <c r="E294" s="93"/>
      <c r="F294" s="93" t="s">
        <v>2084</v>
      </c>
      <c r="G294" s="93" t="s">
        <v>1840</v>
      </c>
      <c r="H294" s="93"/>
      <c r="I294" s="93"/>
      <c r="J294" s="93"/>
      <c r="K294" s="93"/>
      <c r="L294" s="93"/>
      <c r="M294" s="93"/>
      <c r="N294" s="93" t="s">
        <v>1888</v>
      </c>
      <c r="O294" s="93" t="s">
        <v>1229</v>
      </c>
      <c r="P294" s="93"/>
      <c r="Q294" s="93"/>
      <c r="R294" s="93"/>
      <c r="S294" s="93"/>
      <c r="T294" s="93"/>
      <c r="U294" s="93"/>
      <c r="V294" s="93" t="s">
        <v>2083</v>
      </c>
      <c r="W294" s="93" t="s">
        <v>1148</v>
      </c>
      <c r="X294" s="93"/>
      <c r="Y294" s="93"/>
      <c r="Z294" s="93"/>
      <c r="AA294" s="93"/>
      <c r="AB294" s="93"/>
      <c r="AC294" s="93"/>
      <c r="AD294" s="93"/>
      <c r="AE294" s="93"/>
      <c r="AF294" s="60"/>
      <c r="AG294" s="60"/>
    </row>
    <row r="295" spans="1:33" x14ac:dyDescent="0.55000000000000004">
      <c r="A295" s="95" t="s">
        <v>967</v>
      </c>
      <c r="B295" s="93"/>
      <c r="C295" s="93"/>
      <c r="D295" s="93"/>
      <c r="E295" s="93"/>
      <c r="F295" s="93" t="s">
        <v>2084</v>
      </c>
      <c r="G295" s="93" t="s">
        <v>1840</v>
      </c>
      <c r="H295" s="93"/>
      <c r="I295" s="93"/>
      <c r="J295" s="93"/>
      <c r="K295" s="93"/>
      <c r="L295" s="93"/>
      <c r="M295" s="93"/>
      <c r="N295" s="93" t="s">
        <v>1888</v>
      </c>
      <c r="O295" s="93" t="s">
        <v>1229</v>
      </c>
      <c r="P295" s="93"/>
      <c r="Q295" s="93"/>
      <c r="R295" s="93"/>
      <c r="S295" s="93"/>
      <c r="T295" s="93"/>
      <c r="U295" s="93"/>
      <c r="V295" s="93" t="s">
        <v>2083</v>
      </c>
      <c r="W295" s="93" t="s">
        <v>1149</v>
      </c>
      <c r="X295" s="93"/>
      <c r="Y295" s="93"/>
      <c r="Z295" s="93"/>
      <c r="AA295" s="93"/>
      <c r="AB295" s="93"/>
      <c r="AC295" s="93"/>
      <c r="AD295" s="93"/>
      <c r="AE295" s="93"/>
      <c r="AF295" s="60"/>
      <c r="AG295" s="60"/>
    </row>
    <row r="296" spans="1:33" x14ac:dyDescent="0.55000000000000004">
      <c r="A296" s="95" t="s">
        <v>968</v>
      </c>
      <c r="B296" s="93"/>
      <c r="C296" s="93"/>
      <c r="D296" s="93"/>
      <c r="E296" s="93"/>
      <c r="F296" s="93" t="s">
        <v>2084</v>
      </c>
      <c r="G296" s="93" t="s">
        <v>1840</v>
      </c>
      <c r="H296" s="93"/>
      <c r="I296" s="93"/>
      <c r="J296" s="93"/>
      <c r="K296" s="93"/>
      <c r="L296" s="93"/>
      <c r="M296" s="93"/>
      <c r="N296" s="93" t="s">
        <v>1888</v>
      </c>
      <c r="O296" s="93" t="s">
        <v>1230</v>
      </c>
      <c r="P296" s="93"/>
      <c r="Q296" s="93"/>
      <c r="R296" s="93"/>
      <c r="S296" s="93"/>
      <c r="T296" s="93"/>
      <c r="U296" s="93"/>
      <c r="V296" s="93" t="s">
        <v>2083</v>
      </c>
      <c r="W296" s="93" t="s">
        <v>1149</v>
      </c>
      <c r="X296" s="93"/>
      <c r="Y296" s="93"/>
      <c r="Z296" s="93"/>
      <c r="AA296" s="93"/>
      <c r="AB296" s="93"/>
      <c r="AC296" s="93"/>
      <c r="AD296" s="93"/>
      <c r="AE296" s="93"/>
      <c r="AF296" s="60"/>
      <c r="AG296" s="60"/>
    </row>
    <row r="297" spans="1:33" x14ac:dyDescent="0.55000000000000004">
      <c r="A297" s="95" t="s">
        <v>969</v>
      </c>
      <c r="B297" s="93"/>
      <c r="C297" s="93"/>
      <c r="D297" s="93"/>
      <c r="E297" s="93"/>
      <c r="F297" s="93"/>
      <c r="G297" s="93"/>
      <c r="H297" s="93"/>
      <c r="I297" s="93"/>
      <c r="J297" s="93"/>
      <c r="K297" s="93"/>
      <c r="L297" s="93"/>
      <c r="M297" s="93"/>
      <c r="N297" s="93" t="s">
        <v>1888</v>
      </c>
      <c r="O297" s="93" t="s">
        <v>1230</v>
      </c>
      <c r="P297" s="93"/>
      <c r="Q297" s="93"/>
      <c r="R297" s="93"/>
      <c r="S297" s="93"/>
      <c r="T297" s="93"/>
      <c r="U297" s="93"/>
      <c r="V297" s="93" t="s">
        <v>2083</v>
      </c>
      <c r="W297" s="93" t="s">
        <v>1150</v>
      </c>
      <c r="X297" s="93"/>
      <c r="Y297" s="93"/>
      <c r="Z297" s="93"/>
      <c r="AA297" s="93"/>
      <c r="AB297" s="93"/>
      <c r="AC297" s="93"/>
      <c r="AD297" s="93"/>
      <c r="AE297" s="93"/>
      <c r="AF297" s="60"/>
      <c r="AG297" s="60"/>
    </row>
    <row r="298" spans="1:33" x14ac:dyDescent="0.55000000000000004">
      <c r="A298" s="95" t="s">
        <v>970</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c r="AF298" s="60"/>
      <c r="AG298" s="60"/>
    </row>
    <row r="299" spans="1:33" x14ac:dyDescent="0.55000000000000004">
      <c r="A299" s="95" t="s">
        <v>971</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55000000000000004">
      <c r="A300" s="95" t="s">
        <v>972</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55000000000000004">
      <c r="A301" s="95" t="s">
        <v>973</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55000000000000004">
      <c r="A302" s="95" t="s">
        <v>974</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55000000000000004">
      <c r="A303" s="95" t="s">
        <v>975</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55000000000000004">
      <c r="A304" s="95" t="s">
        <v>976</v>
      </c>
      <c r="B304" s="93"/>
      <c r="C304" s="93"/>
      <c r="D304" s="93"/>
      <c r="E304" s="93"/>
      <c r="F304" s="93" t="s">
        <v>2084</v>
      </c>
      <c r="G304" s="93" t="s">
        <v>1841</v>
      </c>
      <c r="H304" s="93"/>
      <c r="I304" s="93"/>
      <c r="J304" s="93"/>
      <c r="K304" s="93"/>
      <c r="L304" s="93"/>
      <c r="M304" s="93"/>
      <c r="N304" s="93" t="s">
        <v>1888</v>
      </c>
      <c r="O304" s="93" t="s">
        <v>1231</v>
      </c>
      <c r="P304" s="93"/>
      <c r="Q304" s="93"/>
      <c r="R304" s="93"/>
      <c r="S304" s="93"/>
      <c r="T304" s="93"/>
      <c r="U304" s="93"/>
      <c r="V304" s="93" t="s">
        <v>2083</v>
      </c>
      <c r="W304" s="93" t="s">
        <v>1151</v>
      </c>
      <c r="X304" s="93"/>
      <c r="Y304" s="93"/>
      <c r="Z304" s="93"/>
      <c r="AA304" s="93"/>
      <c r="AB304" s="93"/>
      <c r="AC304" s="93"/>
      <c r="AD304" s="93"/>
      <c r="AE304" s="93"/>
      <c r="AF304" s="60"/>
      <c r="AG304" s="60"/>
    </row>
    <row r="305" spans="1:33" x14ac:dyDescent="0.55000000000000004">
      <c r="A305" s="95" t="s">
        <v>977</v>
      </c>
      <c r="B305" s="93"/>
      <c r="C305" s="93"/>
      <c r="D305" s="93"/>
      <c r="E305" s="93"/>
      <c r="F305" s="93" t="s">
        <v>2084</v>
      </c>
      <c r="G305" s="93" t="s">
        <v>1841</v>
      </c>
      <c r="H305" s="93"/>
      <c r="I305" s="93"/>
      <c r="J305" s="93"/>
      <c r="K305" s="93"/>
      <c r="L305" s="93"/>
      <c r="M305" s="93"/>
      <c r="N305" s="93" t="s">
        <v>1888</v>
      </c>
      <c r="O305" s="93" t="s">
        <v>1231</v>
      </c>
      <c r="P305" s="93"/>
      <c r="Q305" s="93"/>
      <c r="R305" s="93"/>
      <c r="S305" s="93"/>
      <c r="T305" s="93"/>
      <c r="U305" s="93"/>
      <c r="V305" s="93" t="s">
        <v>2083</v>
      </c>
      <c r="W305" s="93" t="s">
        <v>1152</v>
      </c>
      <c r="X305" s="93"/>
      <c r="Y305" s="93"/>
      <c r="Z305" s="93"/>
      <c r="AA305" s="93"/>
      <c r="AB305" s="93"/>
      <c r="AC305" s="93"/>
      <c r="AD305" s="93"/>
      <c r="AE305" s="93"/>
      <c r="AF305" s="60"/>
      <c r="AG305" s="60"/>
    </row>
    <row r="306" spans="1:33" x14ac:dyDescent="0.55000000000000004">
      <c r="A306" s="95" t="s">
        <v>978</v>
      </c>
      <c r="B306" s="93"/>
      <c r="C306" s="93"/>
      <c r="D306" s="93"/>
      <c r="E306" s="93"/>
      <c r="F306" s="93" t="s">
        <v>2084</v>
      </c>
      <c r="G306" s="93" t="s">
        <v>1841</v>
      </c>
      <c r="H306" s="93"/>
      <c r="I306" s="93"/>
      <c r="J306" s="93"/>
      <c r="K306" s="93"/>
      <c r="L306" s="93"/>
      <c r="M306" s="93"/>
      <c r="N306" s="93" t="s">
        <v>1888</v>
      </c>
      <c r="O306" s="93" t="s">
        <v>1232</v>
      </c>
      <c r="P306" s="93"/>
      <c r="Q306" s="93"/>
      <c r="R306" s="93"/>
      <c r="S306" s="93"/>
      <c r="T306" s="93"/>
      <c r="U306" s="93"/>
      <c r="V306" s="93" t="s">
        <v>2083</v>
      </c>
      <c r="W306" s="93" t="s">
        <v>1153</v>
      </c>
      <c r="X306" s="93"/>
      <c r="Y306" s="93"/>
      <c r="Z306" s="93"/>
      <c r="AA306" s="93"/>
      <c r="AB306" s="93"/>
      <c r="AC306" s="93"/>
      <c r="AD306" s="93"/>
      <c r="AE306" s="93"/>
      <c r="AF306" s="60"/>
      <c r="AG306" s="60"/>
    </row>
    <row r="307" spans="1:33" x14ac:dyDescent="0.55000000000000004">
      <c r="A307" s="95" t="s">
        <v>979</v>
      </c>
      <c r="B307" s="93"/>
      <c r="C307" s="93"/>
      <c r="D307" s="93"/>
      <c r="E307" s="93"/>
      <c r="F307" s="93" t="s">
        <v>2084</v>
      </c>
      <c r="G307" s="93" t="s">
        <v>1842</v>
      </c>
      <c r="H307" s="93"/>
      <c r="I307" s="93"/>
      <c r="J307" s="93"/>
      <c r="K307" s="93"/>
      <c r="L307" s="93"/>
      <c r="M307" s="93"/>
      <c r="N307" s="93" t="s">
        <v>1888</v>
      </c>
      <c r="O307" s="93" t="s">
        <v>1232</v>
      </c>
      <c r="P307" s="93"/>
      <c r="Q307" s="93"/>
      <c r="R307" s="93"/>
      <c r="S307" s="93"/>
      <c r="T307" s="93"/>
      <c r="U307" s="93"/>
      <c r="V307" s="93" t="s">
        <v>2083</v>
      </c>
      <c r="W307" s="93" t="s">
        <v>1153</v>
      </c>
      <c r="X307" s="93"/>
      <c r="Y307" s="93"/>
      <c r="Z307" s="93"/>
      <c r="AA307" s="93"/>
      <c r="AB307" s="93"/>
      <c r="AC307" s="93"/>
      <c r="AD307" s="93"/>
      <c r="AE307" s="93"/>
      <c r="AF307" s="60"/>
      <c r="AG307" s="60"/>
    </row>
    <row r="308" spans="1:33" x14ac:dyDescent="0.55000000000000004">
      <c r="A308" s="95" t="s">
        <v>980</v>
      </c>
      <c r="B308" s="93"/>
      <c r="C308" s="93"/>
      <c r="D308" s="93"/>
      <c r="E308" s="93"/>
      <c r="F308" s="93" t="s">
        <v>2084</v>
      </c>
      <c r="G308" s="93" t="s">
        <v>1842</v>
      </c>
      <c r="H308" s="93"/>
      <c r="I308" s="93"/>
      <c r="J308" s="93"/>
      <c r="K308" s="93"/>
      <c r="L308" s="93"/>
      <c r="M308" s="93"/>
      <c r="N308" s="93" t="s">
        <v>1888</v>
      </c>
      <c r="O308" s="93" t="s">
        <v>1233</v>
      </c>
      <c r="P308" s="93"/>
      <c r="Q308" s="93"/>
      <c r="R308" s="93"/>
      <c r="S308" s="93"/>
      <c r="T308" s="93"/>
      <c r="U308" s="93"/>
      <c r="V308" s="93" t="s">
        <v>2083</v>
      </c>
      <c r="W308" s="93" t="s">
        <v>1160</v>
      </c>
      <c r="X308" s="93"/>
      <c r="Y308" s="93"/>
      <c r="Z308" s="93"/>
      <c r="AA308" s="93"/>
      <c r="AB308" s="93"/>
      <c r="AC308" s="93"/>
      <c r="AD308" s="93"/>
      <c r="AE308" s="93"/>
      <c r="AF308" s="60"/>
      <c r="AG308" s="60"/>
    </row>
    <row r="309" spans="1:33" x14ac:dyDescent="0.55000000000000004">
      <c r="A309" s="95" t="s">
        <v>981</v>
      </c>
      <c r="B309" s="93"/>
      <c r="C309" s="93"/>
      <c r="D309" s="93"/>
      <c r="E309" s="93"/>
      <c r="F309" s="93" t="s">
        <v>2084</v>
      </c>
      <c r="G309" s="93" t="s">
        <v>1842</v>
      </c>
      <c r="H309" s="93"/>
      <c r="I309" s="93"/>
      <c r="J309" s="93"/>
      <c r="K309" s="93"/>
      <c r="L309" s="93"/>
      <c r="M309" s="93"/>
      <c r="N309" s="93" t="s">
        <v>1888</v>
      </c>
      <c r="O309" s="93" t="s">
        <v>1233</v>
      </c>
      <c r="P309" s="93"/>
      <c r="Q309" s="93"/>
      <c r="R309" s="93"/>
      <c r="S309" s="93"/>
      <c r="T309" s="93"/>
      <c r="U309" s="93"/>
      <c r="V309" s="93" t="s">
        <v>2083</v>
      </c>
      <c r="W309" s="93" t="s">
        <v>1162</v>
      </c>
      <c r="X309" s="93"/>
      <c r="Y309" s="93"/>
      <c r="Z309" s="93"/>
      <c r="AA309" s="93"/>
      <c r="AB309" s="93"/>
      <c r="AC309" s="93"/>
      <c r="AD309" s="93"/>
      <c r="AE309" s="93"/>
      <c r="AF309" s="60"/>
      <c r="AG309" s="60"/>
    </row>
    <row r="310" spans="1:33" x14ac:dyDescent="0.55000000000000004">
      <c r="A310" s="95" t="s">
        <v>982</v>
      </c>
      <c r="B310" s="93"/>
      <c r="C310" s="93"/>
      <c r="D310" s="93"/>
      <c r="E310" s="93"/>
      <c r="F310" s="93" t="s">
        <v>2084</v>
      </c>
      <c r="G310" s="93" t="s">
        <v>1842</v>
      </c>
      <c r="H310" s="93"/>
      <c r="I310" s="93"/>
      <c r="J310" s="93"/>
      <c r="K310" s="93"/>
      <c r="L310" s="93"/>
      <c r="M310" s="93"/>
      <c r="N310" s="93" t="s">
        <v>1888</v>
      </c>
      <c r="O310" s="93" t="s">
        <v>1234</v>
      </c>
      <c r="P310" s="93"/>
      <c r="Q310" s="93"/>
      <c r="R310" s="93"/>
      <c r="S310" s="93"/>
      <c r="T310" s="93"/>
      <c r="U310" s="93"/>
      <c r="V310" s="93" t="s">
        <v>2083</v>
      </c>
      <c r="W310" s="93" t="s">
        <v>1165</v>
      </c>
      <c r="X310" s="93"/>
      <c r="Y310" s="93"/>
      <c r="Z310" s="93"/>
      <c r="AA310" s="93"/>
      <c r="AB310" s="93"/>
      <c r="AC310" s="93"/>
      <c r="AD310" s="93"/>
      <c r="AE310" s="93"/>
      <c r="AF310" s="60"/>
      <c r="AG310" s="60"/>
    </row>
    <row r="311" spans="1:33" x14ac:dyDescent="0.55000000000000004">
      <c r="A311" s="95" t="s">
        <v>983</v>
      </c>
      <c r="B311" s="93"/>
      <c r="C311" s="93"/>
      <c r="D311" s="93"/>
      <c r="E311" s="93"/>
      <c r="F311" s="93" t="s">
        <v>2084</v>
      </c>
      <c r="G311" s="93" t="s">
        <v>1843</v>
      </c>
      <c r="H311" s="93"/>
      <c r="I311" s="93"/>
      <c r="J311" s="93"/>
      <c r="K311" s="93"/>
      <c r="L311" s="93"/>
      <c r="M311" s="93"/>
      <c r="N311" s="93" t="s">
        <v>1888</v>
      </c>
      <c r="O311" s="93" t="s">
        <v>1234</v>
      </c>
      <c r="P311" s="93"/>
      <c r="Q311" s="93"/>
      <c r="R311" s="93"/>
      <c r="S311" s="93"/>
      <c r="T311" s="93"/>
      <c r="U311" s="93"/>
      <c r="V311" s="93" t="s">
        <v>2083</v>
      </c>
      <c r="W311" s="93" t="s">
        <v>1167</v>
      </c>
      <c r="X311" s="93"/>
      <c r="Y311" s="93"/>
      <c r="Z311" s="93"/>
      <c r="AA311" s="93"/>
      <c r="AB311" s="93"/>
      <c r="AC311" s="93"/>
      <c r="AD311" s="93"/>
      <c r="AE311" s="93"/>
      <c r="AF311" s="60"/>
      <c r="AG311" s="60"/>
    </row>
    <row r="312" spans="1:33" x14ac:dyDescent="0.55000000000000004">
      <c r="A312" s="95" t="s">
        <v>984</v>
      </c>
      <c r="B312" s="93"/>
      <c r="C312" s="93"/>
      <c r="D312" s="93"/>
      <c r="E312" s="93"/>
      <c r="F312" s="93" t="s">
        <v>2084</v>
      </c>
      <c r="G312" s="93" t="s">
        <v>1843</v>
      </c>
      <c r="H312" s="93"/>
      <c r="I312" s="93"/>
      <c r="J312" s="93"/>
      <c r="K312" s="93"/>
      <c r="L312" s="93"/>
      <c r="M312" s="93"/>
      <c r="N312" s="93" t="s">
        <v>1888</v>
      </c>
      <c r="O312" s="93" t="s">
        <v>1235</v>
      </c>
      <c r="P312" s="93"/>
      <c r="Q312" s="93"/>
      <c r="R312" s="93"/>
      <c r="S312" s="93"/>
      <c r="T312" s="93"/>
      <c r="U312" s="93"/>
      <c r="V312" s="93" t="s">
        <v>2083</v>
      </c>
      <c r="W312" s="93" t="s">
        <v>1169</v>
      </c>
      <c r="X312" s="93"/>
      <c r="Y312" s="93"/>
      <c r="Z312" s="93"/>
      <c r="AA312" s="93"/>
      <c r="AB312" s="93"/>
      <c r="AC312" s="93"/>
      <c r="AD312" s="93"/>
      <c r="AE312" s="93"/>
      <c r="AF312" s="60"/>
      <c r="AG312" s="60"/>
    </row>
    <row r="313" spans="1:33" x14ac:dyDescent="0.55000000000000004">
      <c r="A313" s="95" t="s">
        <v>985</v>
      </c>
      <c r="B313" s="93"/>
      <c r="C313" s="93"/>
      <c r="D313" s="93"/>
      <c r="E313" s="93"/>
      <c r="F313" s="93" t="s">
        <v>2084</v>
      </c>
      <c r="G313" s="93" t="s">
        <v>1843</v>
      </c>
      <c r="H313" s="93"/>
      <c r="I313" s="93"/>
      <c r="J313" s="93"/>
      <c r="K313" s="93"/>
      <c r="L313" s="93"/>
      <c r="M313" s="93"/>
      <c r="N313" s="93" t="s">
        <v>1888</v>
      </c>
      <c r="O313" s="93" t="s">
        <v>1236</v>
      </c>
      <c r="P313" s="93"/>
      <c r="Q313" s="93"/>
      <c r="R313" s="93"/>
      <c r="S313" s="93"/>
      <c r="T313" s="93"/>
      <c r="U313" s="93"/>
      <c r="V313" s="93" t="s">
        <v>2083</v>
      </c>
      <c r="W313" s="93" t="s">
        <v>1169</v>
      </c>
      <c r="X313" s="93"/>
      <c r="Y313" s="93"/>
      <c r="Z313" s="93"/>
      <c r="AA313" s="93"/>
      <c r="AB313" s="93"/>
      <c r="AC313" s="93"/>
      <c r="AD313" s="93"/>
      <c r="AE313" s="93"/>
      <c r="AF313" s="60"/>
      <c r="AG313" s="60"/>
    </row>
    <row r="314" spans="1:33" x14ac:dyDescent="0.55000000000000004">
      <c r="A314" s="95" t="s">
        <v>986</v>
      </c>
      <c r="B314" s="93"/>
      <c r="C314" s="93"/>
      <c r="D314" s="93"/>
      <c r="E314" s="93"/>
      <c r="F314" s="93"/>
      <c r="G314" s="93"/>
      <c r="H314" s="93"/>
      <c r="I314" s="93"/>
      <c r="J314" s="93"/>
      <c r="K314" s="93"/>
      <c r="L314" s="93"/>
      <c r="M314" s="93"/>
      <c r="N314" s="93" t="s">
        <v>1888</v>
      </c>
      <c r="O314" s="93" t="s">
        <v>1236</v>
      </c>
      <c r="P314" s="93"/>
      <c r="Q314" s="93"/>
      <c r="R314" s="93"/>
      <c r="S314" s="93"/>
      <c r="T314" s="93"/>
      <c r="U314" s="93"/>
      <c r="V314" s="93" t="s">
        <v>2083</v>
      </c>
      <c r="W314" s="93" t="s">
        <v>1170</v>
      </c>
      <c r="X314" s="93"/>
      <c r="Y314" s="93"/>
      <c r="Z314" s="93"/>
      <c r="AA314" s="93"/>
      <c r="AB314" s="93"/>
      <c r="AC314" s="93"/>
      <c r="AD314" s="93"/>
      <c r="AE314" s="93"/>
      <c r="AF314" s="60"/>
      <c r="AG314" s="60"/>
    </row>
    <row r="315" spans="1:33" x14ac:dyDescent="0.55000000000000004">
      <c r="A315" s="95" t="s">
        <v>987</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55000000000000004">
      <c r="A316" s="95" t="s">
        <v>988</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55000000000000004">
      <c r="A317" s="95" t="s">
        <v>989</v>
      </c>
      <c r="B317" s="93"/>
      <c r="C317" s="93"/>
      <c r="D317" s="93"/>
      <c r="E317" s="93"/>
      <c r="F317" s="93" t="s">
        <v>2084</v>
      </c>
      <c r="G317" s="93" t="s">
        <v>1844</v>
      </c>
      <c r="H317" s="93"/>
      <c r="I317" s="93"/>
      <c r="J317" s="93"/>
      <c r="K317" s="93"/>
      <c r="L317" s="93"/>
      <c r="M317" s="93"/>
      <c r="N317" s="93" t="s">
        <v>1888</v>
      </c>
      <c r="O317" s="93" t="s">
        <v>1237</v>
      </c>
      <c r="P317" s="93"/>
      <c r="Q317" s="93"/>
      <c r="R317" s="93"/>
      <c r="S317" s="93"/>
      <c r="T317" s="93"/>
      <c r="U317" s="93"/>
      <c r="V317" s="93" t="s">
        <v>2083</v>
      </c>
      <c r="W317" s="93" t="s">
        <v>1172</v>
      </c>
      <c r="X317" s="93"/>
      <c r="Y317" s="93"/>
      <c r="Z317" s="93"/>
      <c r="AA317" s="93"/>
      <c r="AB317" s="93"/>
      <c r="AC317" s="93"/>
      <c r="AD317" s="93"/>
      <c r="AE317" s="93"/>
      <c r="AF317" s="60"/>
      <c r="AG317" s="60"/>
    </row>
    <row r="318" spans="1:33" x14ac:dyDescent="0.55000000000000004">
      <c r="A318" s="95" t="s">
        <v>990</v>
      </c>
      <c r="B318" s="93"/>
      <c r="C318" s="93"/>
      <c r="D318" s="93"/>
      <c r="E318" s="93"/>
      <c r="F318" s="93" t="s">
        <v>2084</v>
      </c>
      <c r="G318" s="93" t="s">
        <v>1844</v>
      </c>
      <c r="H318" s="93"/>
      <c r="I318" s="93"/>
      <c r="J318" s="93"/>
      <c r="K318" s="93"/>
      <c r="L318" s="93"/>
      <c r="M318" s="93"/>
      <c r="N318" s="93" t="s">
        <v>1888</v>
      </c>
      <c r="O318" s="93" t="s">
        <v>1237</v>
      </c>
      <c r="P318" s="93"/>
      <c r="Q318" s="93"/>
      <c r="R318" s="93"/>
      <c r="S318" s="93"/>
      <c r="T318" s="93"/>
      <c r="U318" s="93"/>
      <c r="V318" s="93" t="s">
        <v>2124</v>
      </c>
      <c r="W318" s="93" t="s">
        <v>1118</v>
      </c>
      <c r="X318" s="93"/>
      <c r="Y318" s="93"/>
      <c r="Z318" s="93"/>
      <c r="AA318" s="93"/>
      <c r="AB318" s="93"/>
      <c r="AC318" s="93"/>
      <c r="AD318" s="93"/>
      <c r="AE318" s="93"/>
      <c r="AF318" s="60"/>
      <c r="AG318" s="60"/>
    </row>
    <row r="319" spans="1:33" x14ac:dyDescent="0.55000000000000004">
      <c r="A319" s="95" t="s">
        <v>991</v>
      </c>
      <c r="B319" s="93"/>
      <c r="C319" s="93"/>
      <c r="D319" s="93"/>
      <c r="E319" s="93"/>
      <c r="F319" s="93" t="s">
        <v>2084</v>
      </c>
      <c r="G319" s="93" t="s">
        <v>1844</v>
      </c>
      <c r="H319" s="93"/>
      <c r="I319" s="93"/>
      <c r="J319" s="93"/>
      <c r="K319" s="93"/>
      <c r="L319" s="93"/>
      <c r="M319" s="93"/>
      <c r="N319" s="93" t="s">
        <v>1888</v>
      </c>
      <c r="O319" s="93" t="s">
        <v>1238</v>
      </c>
      <c r="P319" s="93"/>
      <c r="Q319" s="93"/>
      <c r="R319" s="93"/>
      <c r="S319" s="93"/>
      <c r="T319" s="93"/>
      <c r="U319" s="93"/>
      <c r="V319" s="93" t="s">
        <v>2124</v>
      </c>
      <c r="W319" s="93" t="s">
        <v>1120</v>
      </c>
      <c r="X319" s="93"/>
      <c r="Y319" s="93"/>
      <c r="Z319" s="93"/>
      <c r="AA319" s="93"/>
      <c r="AB319" s="93"/>
      <c r="AC319" s="93"/>
      <c r="AD319" s="93"/>
      <c r="AE319" s="93"/>
      <c r="AF319" s="60"/>
      <c r="AG319" s="60"/>
    </row>
    <row r="320" spans="1:33" x14ac:dyDescent="0.55000000000000004">
      <c r="A320" s="95" t="s">
        <v>992</v>
      </c>
      <c r="B320" s="93"/>
      <c r="C320" s="93"/>
      <c r="D320" s="93"/>
      <c r="E320" s="93"/>
      <c r="F320" s="93" t="s">
        <v>2084</v>
      </c>
      <c r="G320" s="93" t="s">
        <v>1845</v>
      </c>
      <c r="H320" s="93"/>
      <c r="I320" s="93"/>
      <c r="J320" s="93"/>
      <c r="K320" s="93"/>
      <c r="L320" s="93"/>
      <c r="M320" s="93"/>
      <c r="N320" s="93" t="s">
        <v>1888</v>
      </c>
      <c r="O320" s="93" t="s">
        <v>1238</v>
      </c>
      <c r="P320" s="93"/>
      <c r="Q320" s="93"/>
      <c r="R320" s="93"/>
      <c r="S320" s="93"/>
      <c r="T320" s="93"/>
      <c r="U320" s="93"/>
      <c r="V320" s="93" t="s">
        <v>2124</v>
      </c>
      <c r="W320" s="93" t="s">
        <v>1120</v>
      </c>
      <c r="X320" s="93"/>
      <c r="Y320" s="93"/>
      <c r="Z320" s="93"/>
      <c r="AA320" s="93"/>
      <c r="AB320" s="93"/>
      <c r="AC320" s="93"/>
      <c r="AD320" s="93"/>
      <c r="AE320" s="93"/>
      <c r="AF320" s="60"/>
      <c r="AG320" s="60"/>
    </row>
    <row r="321" spans="1:33" x14ac:dyDescent="0.55000000000000004">
      <c r="A321" s="95" t="s">
        <v>993</v>
      </c>
      <c r="B321" s="93"/>
      <c r="C321" s="93"/>
      <c r="D321" s="93"/>
      <c r="E321" s="93"/>
      <c r="F321" s="93" t="s">
        <v>2084</v>
      </c>
      <c r="G321" s="93" t="s">
        <v>1845</v>
      </c>
      <c r="H321" s="93"/>
      <c r="I321" s="93"/>
      <c r="J321" s="93"/>
      <c r="K321" s="93"/>
      <c r="L321" s="93"/>
      <c r="M321" s="93"/>
      <c r="N321" s="93" t="s">
        <v>1888</v>
      </c>
      <c r="O321" s="93" t="s">
        <v>1239</v>
      </c>
      <c r="P321" s="93"/>
      <c r="Q321" s="93"/>
      <c r="R321" s="93"/>
      <c r="S321" s="93"/>
      <c r="T321" s="93"/>
      <c r="U321" s="93"/>
      <c r="V321" s="93" t="s">
        <v>2124</v>
      </c>
      <c r="W321" s="93" t="s">
        <v>1122</v>
      </c>
      <c r="X321" s="93"/>
      <c r="Y321" s="93"/>
      <c r="Z321" s="93"/>
      <c r="AA321" s="93"/>
      <c r="AB321" s="93"/>
      <c r="AC321" s="93"/>
      <c r="AD321" s="93"/>
      <c r="AE321" s="93"/>
      <c r="AF321" s="60"/>
      <c r="AG321" s="60"/>
    </row>
    <row r="322" spans="1:33" x14ac:dyDescent="0.55000000000000004">
      <c r="A322" s="95" t="s">
        <v>994</v>
      </c>
      <c r="B322" s="93"/>
      <c r="C322" s="93"/>
      <c r="D322" s="93"/>
      <c r="E322" s="93"/>
      <c r="F322" s="93" t="s">
        <v>2084</v>
      </c>
      <c r="G322" s="93" t="s">
        <v>1845</v>
      </c>
      <c r="H322" s="93"/>
      <c r="I322" s="93"/>
      <c r="J322" s="93"/>
      <c r="K322" s="93"/>
      <c r="L322" s="93"/>
      <c r="M322" s="93"/>
      <c r="N322" s="93" t="s">
        <v>1888</v>
      </c>
      <c r="O322" s="93" t="s">
        <v>1239</v>
      </c>
      <c r="P322" s="93"/>
      <c r="Q322" s="93"/>
      <c r="R322" s="93"/>
      <c r="S322" s="93"/>
      <c r="T322" s="93"/>
      <c r="U322" s="93"/>
      <c r="V322" s="93" t="s">
        <v>2124</v>
      </c>
      <c r="W322" s="93" t="s">
        <v>1124</v>
      </c>
      <c r="X322" s="93"/>
      <c r="Y322" s="93"/>
      <c r="Z322" s="93"/>
      <c r="AA322" s="93"/>
      <c r="AB322" s="93"/>
      <c r="AC322" s="93"/>
      <c r="AD322" s="93"/>
      <c r="AE322" s="93"/>
      <c r="AF322" s="60"/>
      <c r="AG322" s="60"/>
    </row>
    <row r="323" spans="1:33" x14ac:dyDescent="0.55000000000000004">
      <c r="A323" s="95" t="s">
        <v>996</v>
      </c>
      <c r="B323" s="93"/>
      <c r="C323" s="93"/>
      <c r="D323" s="93"/>
      <c r="E323" s="93"/>
      <c r="F323" s="93" t="s">
        <v>2084</v>
      </c>
      <c r="G323" s="93" t="s">
        <v>1845</v>
      </c>
      <c r="H323" s="93"/>
      <c r="I323" s="93"/>
      <c r="J323" s="93"/>
      <c r="K323" s="93"/>
      <c r="L323" s="93"/>
      <c r="M323" s="93"/>
      <c r="N323" s="93" t="s">
        <v>1888</v>
      </c>
      <c r="O323" s="93" t="s">
        <v>1240</v>
      </c>
      <c r="P323" s="93"/>
      <c r="Q323" s="93"/>
      <c r="R323" s="93"/>
      <c r="S323" s="93"/>
      <c r="T323" s="93"/>
      <c r="U323" s="93"/>
      <c r="V323" s="93" t="s">
        <v>2124</v>
      </c>
      <c r="W323" s="93" t="s">
        <v>1125</v>
      </c>
      <c r="X323" s="93"/>
      <c r="Y323" s="93"/>
      <c r="Z323" s="93"/>
      <c r="AA323" s="93"/>
      <c r="AB323" s="93"/>
      <c r="AC323" s="93"/>
      <c r="AD323" s="93"/>
      <c r="AE323" s="93"/>
      <c r="AF323" s="60"/>
      <c r="AG323" s="60"/>
    </row>
    <row r="324" spans="1:33" x14ac:dyDescent="0.55000000000000004">
      <c r="A324" s="95" t="s">
        <v>997</v>
      </c>
      <c r="B324" s="93"/>
      <c r="C324" s="93"/>
      <c r="D324" s="93"/>
      <c r="E324" s="93"/>
      <c r="F324" s="93" t="s">
        <v>2084</v>
      </c>
      <c r="G324" s="93" t="s">
        <v>1846</v>
      </c>
      <c r="H324" s="93"/>
      <c r="I324" s="93"/>
      <c r="J324" s="93"/>
      <c r="K324" s="93"/>
      <c r="L324" s="93"/>
      <c r="M324" s="93"/>
      <c r="N324" s="93" t="s">
        <v>1888</v>
      </c>
      <c r="O324" s="93" t="s">
        <v>1240</v>
      </c>
      <c r="P324" s="93"/>
      <c r="Q324" s="93"/>
      <c r="R324" s="93"/>
      <c r="S324" s="93"/>
      <c r="T324" s="93"/>
      <c r="U324" s="93"/>
      <c r="V324" s="93" t="s">
        <v>2124</v>
      </c>
      <c r="W324" s="93" t="s">
        <v>1126</v>
      </c>
      <c r="X324" s="93"/>
      <c r="Y324" s="93"/>
      <c r="Z324" s="93"/>
      <c r="AA324" s="93"/>
      <c r="AB324" s="93"/>
      <c r="AC324" s="93"/>
      <c r="AD324" s="93"/>
      <c r="AE324" s="93"/>
      <c r="AF324" s="60"/>
      <c r="AG324" s="60"/>
    </row>
    <row r="325" spans="1:33" x14ac:dyDescent="0.55000000000000004">
      <c r="A325" s="95" t="s">
        <v>998</v>
      </c>
      <c r="B325" s="93"/>
      <c r="C325" s="93"/>
      <c r="D325" s="93"/>
      <c r="E325" s="93"/>
      <c r="F325" s="93" t="s">
        <v>2084</v>
      </c>
      <c r="G325" s="93" t="s">
        <v>1846</v>
      </c>
      <c r="H325" s="93"/>
      <c r="I325" s="93"/>
      <c r="J325" s="93"/>
      <c r="K325" s="93"/>
      <c r="L325" s="93" t="s">
        <v>2125</v>
      </c>
      <c r="M325" s="93" t="s">
        <v>1154</v>
      </c>
      <c r="N325" s="93"/>
      <c r="O325" s="93"/>
      <c r="P325" s="93"/>
      <c r="Q325" s="93"/>
      <c r="R325" s="93"/>
      <c r="S325" s="93"/>
      <c r="T325" s="93"/>
      <c r="U325" s="93"/>
      <c r="V325" s="93" t="s">
        <v>2124</v>
      </c>
      <c r="W325" s="93" t="s">
        <v>1127</v>
      </c>
      <c r="X325" s="93"/>
      <c r="Y325" s="93"/>
      <c r="Z325" s="93"/>
      <c r="AA325" s="93"/>
      <c r="AB325" s="93"/>
      <c r="AC325" s="93"/>
      <c r="AD325" s="93"/>
      <c r="AE325" s="93"/>
      <c r="AF325" s="60"/>
      <c r="AG325" s="60"/>
    </row>
    <row r="326" spans="1:33" x14ac:dyDescent="0.55000000000000004">
      <c r="A326" s="95" t="s">
        <v>1000</v>
      </c>
      <c r="B326" s="93"/>
      <c r="C326" s="93"/>
      <c r="D326" s="93"/>
      <c r="E326" s="93"/>
      <c r="F326" s="93" t="s">
        <v>2084</v>
      </c>
      <c r="G326" s="93" t="s">
        <v>1846</v>
      </c>
      <c r="H326" s="93"/>
      <c r="I326" s="93"/>
      <c r="J326" s="93"/>
      <c r="K326" s="93"/>
      <c r="L326" s="93" t="s">
        <v>2125</v>
      </c>
      <c r="M326" s="93" t="s">
        <v>1252</v>
      </c>
      <c r="N326" s="93"/>
      <c r="O326" s="93"/>
      <c r="P326" s="93"/>
      <c r="Q326" s="93"/>
      <c r="R326" s="93"/>
      <c r="S326" s="93"/>
      <c r="T326" s="93"/>
      <c r="U326" s="93"/>
      <c r="V326" s="93" t="s">
        <v>2124</v>
      </c>
      <c r="W326" s="93" t="s">
        <v>1127</v>
      </c>
      <c r="X326" s="93"/>
      <c r="Y326" s="93"/>
      <c r="Z326" s="93"/>
      <c r="AA326" s="93"/>
      <c r="AB326" s="93"/>
      <c r="AC326" s="93"/>
      <c r="AD326" s="93"/>
      <c r="AE326" s="93"/>
      <c r="AF326" s="60"/>
      <c r="AG326" s="60"/>
    </row>
    <row r="327" spans="1:33" x14ac:dyDescent="0.55000000000000004">
      <c r="A327" s="95" t="s">
        <v>1002</v>
      </c>
      <c r="B327" s="93"/>
      <c r="C327" s="93"/>
      <c r="D327" s="93"/>
      <c r="E327" s="93"/>
      <c r="F327" s="93"/>
      <c r="G327" s="93"/>
      <c r="H327" s="93"/>
      <c r="I327" s="93"/>
      <c r="J327" s="93"/>
      <c r="K327" s="93"/>
      <c r="L327" s="93" t="s">
        <v>2125</v>
      </c>
      <c r="M327" s="93" t="s">
        <v>1714</v>
      </c>
      <c r="N327" s="93"/>
      <c r="O327" s="93"/>
      <c r="P327" s="93"/>
      <c r="Q327" s="93"/>
      <c r="R327" s="93"/>
      <c r="S327" s="93"/>
      <c r="T327" s="93"/>
      <c r="U327" s="93"/>
      <c r="V327" s="93" t="s">
        <v>2124</v>
      </c>
      <c r="W327" s="93" t="s">
        <v>1128</v>
      </c>
      <c r="X327" s="93"/>
      <c r="Y327" s="93"/>
      <c r="Z327" s="93"/>
      <c r="AA327" s="93"/>
      <c r="AB327" s="93"/>
      <c r="AC327" s="93"/>
      <c r="AD327" s="93"/>
      <c r="AE327" s="93"/>
      <c r="AF327" s="60"/>
      <c r="AG327" s="60"/>
    </row>
    <row r="328" spans="1:33" x14ac:dyDescent="0.55000000000000004">
      <c r="A328" s="95" t="s">
        <v>1004</v>
      </c>
      <c r="B328" s="93"/>
      <c r="C328" s="93"/>
      <c r="D328" s="93"/>
      <c r="E328" s="93"/>
      <c r="F328" s="93"/>
      <c r="G328" s="93"/>
      <c r="H328" s="93"/>
      <c r="I328" s="93"/>
      <c r="J328" s="93"/>
      <c r="K328" s="93"/>
      <c r="L328" s="93" t="s">
        <v>2125</v>
      </c>
      <c r="M328" s="93" t="s">
        <v>1155</v>
      </c>
      <c r="N328" s="93"/>
      <c r="O328" s="93"/>
      <c r="P328" s="93"/>
      <c r="Q328" s="93"/>
      <c r="R328" s="93"/>
      <c r="S328" s="93"/>
      <c r="T328" s="93"/>
      <c r="U328" s="93"/>
      <c r="V328" s="93"/>
      <c r="W328" s="93"/>
      <c r="X328" s="93"/>
      <c r="Y328" s="93"/>
      <c r="Z328" s="93"/>
      <c r="AA328" s="93"/>
      <c r="AB328" s="93"/>
      <c r="AC328" s="93"/>
      <c r="AD328" s="93"/>
      <c r="AE328" s="93"/>
      <c r="AF328" s="60"/>
      <c r="AG328" s="60"/>
    </row>
    <row r="329" spans="1:33" x14ac:dyDescent="0.55000000000000004">
      <c r="A329" s="94" t="s">
        <v>1005</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55000000000000004">
      <c r="A330" s="94" t="s">
        <v>1006</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55000000000000004">
      <c r="A331" s="94" t="s">
        <v>1007</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55000000000000004">
      <c r="A332" s="94" t="s">
        <v>1008</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55000000000000004">
      <c r="A333" s="94" t="s">
        <v>1009</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55000000000000004">
      <c r="A334" s="94" t="s">
        <v>1010</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55000000000000004">
      <c r="A335" s="94" t="s">
        <v>1011</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55000000000000004">
      <c r="A336" s="94" t="s">
        <v>1012</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55000000000000004">
      <c r="A337" s="94" t="s">
        <v>1013</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55000000000000004">
      <c r="A338" s="94" t="s">
        <v>1014</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55000000000000004">
      <c r="A339" s="94" t="s">
        <v>1015</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55000000000000004">
      <c r="A340" s="94" t="s">
        <v>1016</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55000000000000004">
      <c r="A342" s="93" t="s">
        <v>390</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55000000000000004">
      <c r="A343" s="94" t="s">
        <v>947</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55000000000000004">
      <c r="A344" s="94" t="s">
        <v>948</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55000000000000004">
      <c r="A345" s="95" t="s">
        <v>949</v>
      </c>
      <c r="B345" s="93"/>
      <c r="C345" s="93"/>
      <c r="D345" s="93"/>
      <c r="E345" s="93"/>
      <c r="F345" s="97" t="s">
        <v>1709</v>
      </c>
      <c r="G345" s="93"/>
      <c r="H345" s="93"/>
      <c r="I345" s="93"/>
      <c r="J345" s="93"/>
      <c r="K345" s="93"/>
      <c r="L345" s="97" t="s">
        <v>1709</v>
      </c>
      <c r="M345" s="93"/>
      <c r="N345" s="93"/>
      <c r="O345" s="93"/>
      <c r="P345" s="93"/>
      <c r="Q345" s="93"/>
      <c r="R345" s="93"/>
      <c r="S345" s="93"/>
      <c r="T345" s="93"/>
      <c r="U345" s="93"/>
      <c r="V345" s="97" t="s">
        <v>1709</v>
      </c>
      <c r="W345" s="93"/>
      <c r="X345" s="93"/>
      <c r="Y345" s="93"/>
      <c r="Z345" s="93"/>
      <c r="AA345" s="93"/>
      <c r="AB345" s="93"/>
      <c r="AC345" s="93"/>
      <c r="AD345" s="93"/>
      <c r="AE345" s="93"/>
      <c r="AF345" s="60"/>
      <c r="AG345" s="60"/>
    </row>
    <row r="346" spans="1:33" x14ac:dyDescent="0.55000000000000004">
      <c r="A346" s="95" t="s">
        <v>950</v>
      </c>
      <c r="B346" s="93"/>
      <c r="C346" s="93"/>
      <c r="D346" s="93"/>
      <c r="E346" s="93"/>
      <c r="F346" s="97" t="s">
        <v>1709</v>
      </c>
      <c r="G346" s="93"/>
      <c r="H346" s="93"/>
      <c r="I346" s="93"/>
      <c r="J346" s="93"/>
      <c r="K346" s="93"/>
      <c r="L346" s="97" t="s">
        <v>1709</v>
      </c>
      <c r="M346" s="93"/>
      <c r="N346" s="93"/>
      <c r="O346" s="93"/>
      <c r="P346" s="93"/>
      <c r="Q346" s="93"/>
      <c r="R346" s="93"/>
      <c r="S346" s="93"/>
      <c r="T346" s="93"/>
      <c r="U346" s="93"/>
      <c r="V346" s="97" t="s">
        <v>1709</v>
      </c>
      <c r="W346" s="93"/>
      <c r="X346" s="93"/>
      <c r="Y346" s="93"/>
      <c r="Z346" s="93"/>
      <c r="AA346" s="93"/>
      <c r="AB346" s="93"/>
      <c r="AC346" s="93"/>
      <c r="AD346" s="93"/>
      <c r="AE346" s="93"/>
      <c r="AF346" s="60"/>
      <c r="AG346" s="60"/>
    </row>
    <row r="347" spans="1:33" x14ac:dyDescent="0.55000000000000004">
      <c r="A347" s="95" t="s">
        <v>951</v>
      </c>
      <c r="B347" s="93"/>
      <c r="C347" s="93"/>
      <c r="D347" s="93"/>
      <c r="E347" s="93"/>
      <c r="F347" s="97" t="s">
        <v>1709</v>
      </c>
      <c r="G347" s="93"/>
      <c r="H347" s="93"/>
      <c r="I347" s="93"/>
      <c r="J347" s="93"/>
      <c r="K347" s="93"/>
      <c r="L347" s="97" t="s">
        <v>1709</v>
      </c>
      <c r="M347" s="93"/>
      <c r="N347" s="93"/>
      <c r="O347" s="93"/>
      <c r="P347" s="93"/>
      <c r="Q347" s="93"/>
      <c r="R347" s="93"/>
      <c r="S347" s="93"/>
      <c r="T347" s="93"/>
      <c r="U347" s="93"/>
      <c r="V347" s="97" t="s">
        <v>1709</v>
      </c>
      <c r="W347" s="93"/>
      <c r="X347" s="93"/>
      <c r="Y347" s="93"/>
      <c r="Z347" s="93"/>
      <c r="AA347" s="93"/>
      <c r="AB347" s="93"/>
      <c r="AC347" s="93"/>
      <c r="AD347" s="93"/>
      <c r="AE347" s="93"/>
      <c r="AF347" s="60"/>
      <c r="AG347" s="60"/>
    </row>
    <row r="348" spans="1:33" x14ac:dyDescent="0.55000000000000004">
      <c r="A348" s="95" t="s">
        <v>952</v>
      </c>
      <c r="B348" s="93"/>
      <c r="C348" s="93"/>
      <c r="D348" s="93"/>
      <c r="E348" s="93"/>
      <c r="F348" s="93" t="s">
        <v>2126</v>
      </c>
      <c r="G348" s="93" t="s">
        <v>1847</v>
      </c>
      <c r="H348" s="93"/>
      <c r="I348" s="93"/>
      <c r="J348" s="93"/>
      <c r="K348" s="93"/>
      <c r="L348" s="97" t="s">
        <v>1709</v>
      </c>
      <c r="M348" s="93"/>
      <c r="N348" s="93"/>
      <c r="O348" s="93"/>
      <c r="P348" s="93"/>
      <c r="Q348" s="93"/>
      <c r="R348" s="93"/>
      <c r="S348" s="93"/>
      <c r="T348" s="93"/>
      <c r="U348" s="93"/>
      <c r="V348" s="97" t="s">
        <v>1709</v>
      </c>
      <c r="W348" s="93"/>
      <c r="X348" s="93"/>
      <c r="Y348" s="93"/>
      <c r="Z348" s="93"/>
      <c r="AA348" s="93"/>
      <c r="AB348" s="93"/>
      <c r="AC348" s="93"/>
      <c r="AD348" s="93"/>
      <c r="AE348" s="93"/>
      <c r="AF348" s="60"/>
      <c r="AG348" s="60"/>
    </row>
    <row r="349" spans="1:33" x14ac:dyDescent="0.55000000000000004">
      <c r="A349" s="95" t="s">
        <v>953</v>
      </c>
      <c r="B349" s="93"/>
      <c r="C349" s="93"/>
      <c r="D349" s="93"/>
      <c r="E349" s="93"/>
      <c r="F349" s="93" t="s">
        <v>2126</v>
      </c>
      <c r="G349" s="93" t="s">
        <v>1847</v>
      </c>
      <c r="H349" s="93"/>
      <c r="I349" s="93"/>
      <c r="J349" s="93"/>
      <c r="K349" s="93"/>
      <c r="L349" s="97" t="s">
        <v>1709</v>
      </c>
      <c r="M349" s="93"/>
      <c r="N349" s="93"/>
      <c r="O349" s="93"/>
      <c r="P349" s="93"/>
      <c r="Q349" s="93"/>
      <c r="R349" s="93"/>
      <c r="S349" s="93"/>
      <c r="T349" s="93"/>
      <c r="U349" s="93"/>
      <c r="V349" s="97" t="s">
        <v>1709</v>
      </c>
      <c r="W349" s="93"/>
      <c r="X349" s="93"/>
      <c r="Y349" s="93"/>
      <c r="Z349" s="93"/>
      <c r="AA349" s="93"/>
      <c r="AB349" s="93"/>
      <c r="AC349" s="93"/>
      <c r="AD349" s="93"/>
      <c r="AE349" s="93"/>
      <c r="AF349" s="60"/>
      <c r="AG349" s="60"/>
    </row>
    <row r="350" spans="1:33" x14ac:dyDescent="0.55000000000000004">
      <c r="A350" s="95" t="s">
        <v>954</v>
      </c>
      <c r="B350" s="93"/>
      <c r="C350" s="93"/>
      <c r="D350" s="93"/>
      <c r="E350" s="93"/>
      <c r="F350" s="93" t="s">
        <v>2126</v>
      </c>
      <c r="G350" s="93" t="s">
        <v>1847</v>
      </c>
      <c r="H350" s="93"/>
      <c r="I350" s="93"/>
      <c r="J350" s="93"/>
      <c r="K350" s="93"/>
      <c r="L350" s="97" t="s">
        <v>1709</v>
      </c>
      <c r="M350" s="93"/>
      <c r="N350" s="93"/>
      <c r="O350" s="93"/>
      <c r="P350" s="93"/>
      <c r="Q350" s="93"/>
      <c r="R350" s="93"/>
      <c r="S350" s="93"/>
      <c r="T350" s="93"/>
      <c r="U350" s="93"/>
      <c r="V350" s="97" t="s">
        <v>1709</v>
      </c>
      <c r="W350" s="93"/>
      <c r="X350" s="93"/>
      <c r="Y350" s="93"/>
      <c r="Z350" s="93"/>
      <c r="AA350" s="93"/>
      <c r="AB350" s="93"/>
      <c r="AC350" s="93"/>
      <c r="AD350" s="93"/>
      <c r="AE350" s="93"/>
      <c r="AF350" s="60"/>
      <c r="AG350" s="60"/>
    </row>
    <row r="351" spans="1:33" x14ac:dyDescent="0.55000000000000004">
      <c r="A351" s="95" t="s">
        <v>955</v>
      </c>
      <c r="B351" s="93"/>
      <c r="C351" s="93"/>
      <c r="D351" s="93"/>
      <c r="E351" s="93"/>
      <c r="F351" s="93" t="s">
        <v>2126</v>
      </c>
      <c r="G351" s="93" t="s">
        <v>1847</v>
      </c>
      <c r="H351" s="93"/>
      <c r="I351" s="93"/>
      <c r="J351" s="93"/>
      <c r="K351" s="93"/>
      <c r="L351" s="93"/>
      <c r="M351" s="93"/>
      <c r="N351" s="93"/>
      <c r="O351" s="93"/>
      <c r="P351" s="93"/>
      <c r="Q351" s="93"/>
      <c r="R351" s="93"/>
      <c r="S351" s="93"/>
      <c r="T351" s="93"/>
      <c r="U351" s="93"/>
      <c r="V351" s="93" t="s">
        <v>2127</v>
      </c>
      <c r="W351" s="93" t="s">
        <v>1129</v>
      </c>
      <c r="X351" s="93"/>
      <c r="Y351" s="93"/>
      <c r="Z351" s="93"/>
      <c r="AA351" s="93"/>
      <c r="AB351" s="93"/>
      <c r="AC351" s="93"/>
      <c r="AD351" s="93"/>
      <c r="AE351" s="93"/>
      <c r="AF351" s="60"/>
      <c r="AG351" s="60"/>
    </row>
    <row r="352" spans="1:33" x14ac:dyDescent="0.55000000000000004">
      <c r="A352" s="95" t="s">
        <v>956</v>
      </c>
      <c r="B352" s="93"/>
      <c r="C352" s="93"/>
      <c r="D352" s="93"/>
      <c r="E352" s="93"/>
      <c r="F352" s="93" t="s">
        <v>2126</v>
      </c>
      <c r="G352" s="93" t="s">
        <v>1848</v>
      </c>
      <c r="H352" s="93"/>
      <c r="I352" s="93"/>
      <c r="J352" s="93"/>
      <c r="K352" s="93"/>
      <c r="L352" s="93"/>
      <c r="M352" s="93"/>
      <c r="N352" s="93"/>
      <c r="O352" s="93"/>
      <c r="P352" s="93"/>
      <c r="Q352" s="93"/>
      <c r="R352" s="93"/>
      <c r="S352" s="93"/>
      <c r="T352" s="93"/>
      <c r="U352" s="93"/>
      <c r="V352" s="93" t="s">
        <v>2127</v>
      </c>
      <c r="W352" s="93" t="s">
        <v>1129</v>
      </c>
      <c r="X352" s="93"/>
      <c r="Y352" s="93"/>
      <c r="Z352" s="93"/>
      <c r="AA352" s="93"/>
      <c r="AB352" s="93"/>
      <c r="AC352" s="93"/>
      <c r="AD352" s="93"/>
      <c r="AE352" s="93"/>
      <c r="AF352" s="60"/>
      <c r="AG352" s="60"/>
    </row>
    <row r="353" spans="1:33" x14ac:dyDescent="0.55000000000000004">
      <c r="A353" s="95" t="s">
        <v>957</v>
      </c>
      <c r="B353" s="93"/>
      <c r="C353" s="93"/>
      <c r="D353" s="93"/>
      <c r="E353" s="93"/>
      <c r="F353" s="93" t="s">
        <v>2126</v>
      </c>
      <c r="G353" s="93" t="s">
        <v>1848</v>
      </c>
      <c r="H353" s="93"/>
      <c r="I353" s="93"/>
      <c r="J353" s="93"/>
      <c r="K353" s="93"/>
      <c r="L353" s="93"/>
      <c r="M353" s="93"/>
      <c r="N353" s="93"/>
      <c r="O353" s="93"/>
      <c r="P353" s="93"/>
      <c r="Q353" s="93"/>
      <c r="R353" s="93"/>
      <c r="S353" s="93"/>
      <c r="T353" s="93"/>
      <c r="U353" s="93"/>
      <c r="V353" s="93" t="s">
        <v>2127</v>
      </c>
      <c r="W353" s="93" t="s">
        <v>1130</v>
      </c>
      <c r="X353" s="93"/>
      <c r="Y353" s="93"/>
      <c r="Z353" s="93"/>
      <c r="AA353" s="93"/>
      <c r="AB353" s="93"/>
      <c r="AC353" s="93"/>
      <c r="AD353" s="93"/>
      <c r="AE353" s="93"/>
      <c r="AF353" s="60"/>
      <c r="AG353" s="60"/>
    </row>
    <row r="354" spans="1:33" x14ac:dyDescent="0.55000000000000004">
      <c r="A354" s="95" t="s">
        <v>958</v>
      </c>
      <c r="B354" s="93"/>
      <c r="C354" s="93"/>
      <c r="D354" s="93"/>
      <c r="E354" s="93"/>
      <c r="F354" s="93" t="s">
        <v>2126</v>
      </c>
      <c r="G354" s="93" t="s">
        <v>1848</v>
      </c>
      <c r="H354" s="93"/>
      <c r="I354" s="93"/>
      <c r="J354" s="93"/>
      <c r="K354" s="93"/>
      <c r="L354" s="93"/>
      <c r="M354" s="93"/>
      <c r="N354" s="93"/>
      <c r="O354" s="93"/>
      <c r="P354" s="93"/>
      <c r="Q354" s="93"/>
      <c r="R354" s="93"/>
      <c r="S354" s="93"/>
      <c r="T354" s="93"/>
      <c r="U354" s="93"/>
      <c r="V354" s="93" t="s">
        <v>2127</v>
      </c>
      <c r="W354" s="93" t="s">
        <v>1131</v>
      </c>
      <c r="X354" s="93"/>
      <c r="Y354" s="93"/>
      <c r="Z354" s="93"/>
      <c r="AA354" s="93"/>
      <c r="AB354" s="93"/>
      <c r="AC354" s="93"/>
      <c r="AD354" s="93"/>
      <c r="AE354" s="93"/>
      <c r="AF354" s="60"/>
      <c r="AG354" s="60"/>
    </row>
    <row r="355" spans="1:33" x14ac:dyDescent="0.55000000000000004">
      <c r="A355" s="95" t="s">
        <v>959</v>
      </c>
      <c r="B355" s="93"/>
      <c r="C355" s="93"/>
      <c r="D355" s="93"/>
      <c r="E355" s="93"/>
      <c r="F355" s="93"/>
      <c r="G355" s="93"/>
      <c r="H355" s="93"/>
      <c r="I355" s="93"/>
      <c r="J355" s="93"/>
      <c r="K355" s="93"/>
      <c r="L355" s="93" t="s">
        <v>2128</v>
      </c>
      <c r="M355" s="93" t="s">
        <v>2008</v>
      </c>
      <c r="N355" s="93"/>
      <c r="O355" s="93"/>
      <c r="P355" s="93"/>
      <c r="Q355" s="93"/>
      <c r="R355" s="93"/>
      <c r="S355" s="93"/>
      <c r="T355" s="93"/>
      <c r="U355" s="93"/>
      <c r="V355" s="93" t="s">
        <v>2127</v>
      </c>
      <c r="W355" s="93" t="s">
        <v>1132</v>
      </c>
      <c r="X355" s="93"/>
      <c r="Y355" s="93"/>
      <c r="Z355" s="93"/>
      <c r="AA355" s="93"/>
      <c r="AB355" s="93"/>
      <c r="AC355" s="93"/>
      <c r="AD355" s="93"/>
      <c r="AE355" s="93"/>
      <c r="AF355" s="60"/>
      <c r="AG355" s="60"/>
    </row>
    <row r="356" spans="1:33" x14ac:dyDescent="0.55000000000000004">
      <c r="A356" s="95" t="s">
        <v>960</v>
      </c>
      <c r="B356" s="93"/>
      <c r="C356" s="93"/>
      <c r="D356" s="93"/>
      <c r="E356" s="93"/>
      <c r="F356" s="93"/>
      <c r="G356" s="93"/>
      <c r="H356" s="93"/>
      <c r="I356" s="93"/>
      <c r="J356" s="93"/>
      <c r="K356" s="93"/>
      <c r="L356" s="93" t="s">
        <v>2128</v>
      </c>
      <c r="M356" s="93" t="s">
        <v>1864</v>
      </c>
      <c r="N356" s="93"/>
      <c r="O356" s="93"/>
      <c r="P356" s="93"/>
      <c r="Q356" s="93"/>
      <c r="R356" s="93"/>
      <c r="S356" s="93"/>
      <c r="T356" s="93"/>
      <c r="U356" s="93"/>
      <c r="V356" s="93" t="s">
        <v>2127</v>
      </c>
      <c r="W356" s="93" t="s">
        <v>1133</v>
      </c>
      <c r="X356" s="93"/>
      <c r="Y356" s="93"/>
      <c r="Z356" s="93"/>
      <c r="AA356" s="93"/>
      <c r="AB356" s="93"/>
      <c r="AC356" s="93"/>
      <c r="AD356" s="93"/>
      <c r="AE356" s="93"/>
      <c r="AF356" s="60"/>
      <c r="AG356" s="60"/>
    </row>
    <row r="357" spans="1:33" x14ac:dyDescent="0.55000000000000004">
      <c r="A357" s="95" t="s">
        <v>961</v>
      </c>
      <c r="B357" s="93"/>
      <c r="C357" s="93"/>
      <c r="D357" s="93"/>
      <c r="E357" s="93"/>
      <c r="F357" s="93"/>
      <c r="G357" s="93"/>
      <c r="H357" s="93"/>
      <c r="I357" s="93"/>
      <c r="J357" s="93"/>
      <c r="K357" s="93"/>
      <c r="L357" s="93" t="s">
        <v>2128</v>
      </c>
      <c r="M357" s="93" t="s">
        <v>1256</v>
      </c>
      <c r="N357" s="93"/>
      <c r="O357" s="93"/>
      <c r="P357" s="93"/>
      <c r="Q357" s="93"/>
      <c r="R357" s="93"/>
      <c r="S357" s="93"/>
      <c r="T357" s="93"/>
      <c r="U357" s="93"/>
      <c r="V357" s="93" t="s">
        <v>2127</v>
      </c>
      <c r="W357" s="93" t="s">
        <v>1134</v>
      </c>
      <c r="X357" s="93"/>
      <c r="Y357" s="93"/>
      <c r="Z357" s="93"/>
      <c r="AA357" s="93"/>
      <c r="AB357" s="93"/>
      <c r="AC357" s="93"/>
      <c r="AD357" s="93"/>
      <c r="AE357" s="93"/>
      <c r="AF357" s="60"/>
      <c r="AG357" s="60"/>
    </row>
    <row r="358" spans="1:33" x14ac:dyDescent="0.55000000000000004">
      <c r="A358" s="95" t="s">
        <v>962</v>
      </c>
      <c r="B358" s="93"/>
      <c r="C358" s="93"/>
      <c r="D358" s="93"/>
      <c r="E358" s="93"/>
      <c r="F358" s="93"/>
      <c r="G358" s="93"/>
      <c r="H358" s="93"/>
      <c r="I358" s="93"/>
      <c r="J358" s="93"/>
      <c r="K358" s="93"/>
      <c r="L358" s="93" t="s">
        <v>2128</v>
      </c>
      <c r="M358" s="93" t="s">
        <v>1715</v>
      </c>
      <c r="N358" s="93"/>
      <c r="O358" s="93"/>
      <c r="P358" s="93"/>
      <c r="Q358" s="93"/>
      <c r="R358" s="93"/>
      <c r="S358" s="93"/>
      <c r="T358" s="93"/>
      <c r="U358" s="93"/>
      <c r="V358" s="93" t="s">
        <v>2127</v>
      </c>
      <c r="W358" s="93" t="s">
        <v>1134</v>
      </c>
      <c r="X358" s="93"/>
      <c r="Y358" s="93"/>
      <c r="Z358" s="93"/>
      <c r="AA358" s="93"/>
      <c r="AB358" s="93"/>
      <c r="AC358" s="93"/>
      <c r="AD358" s="93"/>
      <c r="AE358" s="93"/>
      <c r="AF358" s="60"/>
      <c r="AG358" s="60"/>
    </row>
    <row r="359" spans="1:33" x14ac:dyDescent="0.55000000000000004">
      <c r="A359" s="95" t="s">
        <v>963</v>
      </c>
      <c r="B359" s="93"/>
      <c r="C359" s="93"/>
      <c r="D359" s="93"/>
      <c r="E359" s="93"/>
      <c r="F359" s="93"/>
      <c r="G359" s="93"/>
      <c r="H359" s="93"/>
      <c r="I359" s="93"/>
      <c r="J359" s="93"/>
      <c r="K359" s="93"/>
      <c r="L359" s="93" t="s">
        <v>2128</v>
      </c>
      <c r="M359" s="93" t="s">
        <v>2009</v>
      </c>
      <c r="N359" s="93"/>
      <c r="O359" s="93"/>
      <c r="P359" s="93"/>
      <c r="Q359" s="93"/>
      <c r="R359" s="93"/>
      <c r="S359" s="93"/>
      <c r="T359" s="93"/>
      <c r="U359" s="93"/>
      <c r="V359" s="93" t="s">
        <v>2127</v>
      </c>
      <c r="W359" s="93" t="s">
        <v>1135</v>
      </c>
      <c r="X359" s="93"/>
      <c r="Y359" s="93"/>
      <c r="Z359" s="93"/>
      <c r="AA359" s="93"/>
      <c r="AB359" s="93"/>
      <c r="AC359" s="93"/>
      <c r="AD359" s="93"/>
      <c r="AE359" s="93"/>
      <c r="AF359" s="60"/>
      <c r="AG359" s="60"/>
    </row>
    <row r="360" spans="1:33" x14ac:dyDescent="0.55000000000000004">
      <c r="A360" s="95" t="s">
        <v>964</v>
      </c>
      <c r="B360" s="93"/>
      <c r="C360" s="93"/>
      <c r="D360" s="93"/>
      <c r="E360" s="93"/>
      <c r="F360" s="93"/>
      <c r="G360" s="93"/>
      <c r="H360" s="93"/>
      <c r="I360" s="93"/>
      <c r="J360" s="93"/>
      <c r="K360" s="93"/>
      <c r="L360" s="93" t="s">
        <v>2128</v>
      </c>
      <c r="M360" s="93" t="s">
        <v>1157</v>
      </c>
      <c r="N360" s="93"/>
      <c r="O360" s="93"/>
      <c r="P360" s="93"/>
      <c r="Q360" s="93"/>
      <c r="R360" s="93"/>
      <c r="S360" s="93"/>
      <c r="T360" s="93"/>
      <c r="U360" s="93"/>
      <c r="V360" s="93" t="s">
        <v>2127</v>
      </c>
      <c r="W360" s="93" t="s">
        <v>1136</v>
      </c>
      <c r="X360" s="93"/>
      <c r="Y360" s="93"/>
      <c r="Z360" s="93"/>
      <c r="AA360" s="93"/>
      <c r="AB360" s="93"/>
      <c r="AC360" s="93"/>
      <c r="AD360" s="93"/>
      <c r="AE360" s="93"/>
      <c r="AF360" s="60"/>
      <c r="AG360" s="60"/>
    </row>
    <row r="361" spans="1:33" x14ac:dyDescent="0.55000000000000004">
      <c r="A361" s="95" t="s">
        <v>965</v>
      </c>
      <c r="B361" s="93"/>
      <c r="C361" s="93"/>
      <c r="D361" s="93"/>
      <c r="E361" s="93"/>
      <c r="F361" s="93"/>
      <c r="G361" s="93"/>
      <c r="H361" s="93"/>
      <c r="I361" s="93"/>
      <c r="J361" s="93"/>
      <c r="K361" s="93"/>
      <c r="L361" s="93" t="s">
        <v>2128</v>
      </c>
      <c r="M361" s="93" t="s">
        <v>1199</v>
      </c>
      <c r="N361" s="93"/>
      <c r="O361" s="93"/>
      <c r="P361" s="93"/>
      <c r="Q361" s="93"/>
      <c r="R361" s="93"/>
      <c r="S361" s="93"/>
      <c r="T361" s="93"/>
      <c r="U361" s="93"/>
      <c r="V361" s="93" t="s">
        <v>2127</v>
      </c>
      <c r="W361" s="93" t="s">
        <v>1137</v>
      </c>
      <c r="X361" s="93"/>
      <c r="Y361" s="93"/>
      <c r="Z361" s="93"/>
      <c r="AA361" s="93"/>
      <c r="AB361" s="93"/>
      <c r="AC361" s="93"/>
      <c r="AD361" s="93"/>
      <c r="AE361" s="93"/>
      <c r="AF361" s="60"/>
      <c r="AG361" s="60"/>
    </row>
    <row r="362" spans="1:33" x14ac:dyDescent="0.55000000000000004">
      <c r="A362" s="95" t="s">
        <v>966</v>
      </c>
      <c r="B362" s="93"/>
      <c r="C362" s="93"/>
      <c r="D362" s="93"/>
      <c r="E362" s="93"/>
      <c r="F362" s="93"/>
      <c r="G362" s="93"/>
      <c r="H362" s="93"/>
      <c r="I362" s="93"/>
      <c r="J362" s="93"/>
      <c r="K362" s="93"/>
      <c r="L362" s="93" t="s">
        <v>2128</v>
      </c>
      <c r="M362" s="93" t="s">
        <v>1158</v>
      </c>
      <c r="N362" s="93"/>
      <c r="O362" s="93"/>
      <c r="P362" s="93"/>
      <c r="Q362" s="93"/>
      <c r="R362" s="93"/>
      <c r="S362" s="93"/>
      <c r="T362" s="93"/>
      <c r="U362" s="93"/>
      <c r="V362" s="93" t="s">
        <v>2127</v>
      </c>
      <c r="W362" s="93" t="s">
        <v>1138</v>
      </c>
      <c r="X362" s="93"/>
      <c r="Y362" s="93"/>
      <c r="Z362" s="93"/>
      <c r="AA362" s="93"/>
      <c r="AB362" s="93"/>
      <c r="AC362" s="93"/>
      <c r="AD362" s="93"/>
      <c r="AE362" s="93"/>
      <c r="AF362" s="60"/>
      <c r="AG362" s="60"/>
    </row>
    <row r="363" spans="1:33" x14ac:dyDescent="0.55000000000000004">
      <c r="A363" s="95" t="s">
        <v>967</v>
      </c>
      <c r="B363" s="93"/>
      <c r="C363" s="93"/>
      <c r="D363" s="93"/>
      <c r="E363" s="93"/>
      <c r="F363" s="93"/>
      <c r="G363" s="93"/>
      <c r="H363" s="93"/>
      <c r="I363" s="93"/>
      <c r="J363" s="93"/>
      <c r="K363" s="93"/>
      <c r="L363" s="93" t="s">
        <v>2128</v>
      </c>
      <c r="M363" s="93" t="s">
        <v>2010</v>
      </c>
      <c r="N363" s="93"/>
      <c r="O363" s="93"/>
      <c r="P363" s="93"/>
      <c r="Q363" s="93"/>
      <c r="R363" s="93"/>
      <c r="S363" s="93"/>
      <c r="T363" s="93"/>
      <c r="U363" s="93"/>
      <c r="V363" s="93" t="s">
        <v>2127</v>
      </c>
      <c r="W363" s="93" t="s">
        <v>1139</v>
      </c>
      <c r="X363" s="93"/>
      <c r="Y363" s="93"/>
      <c r="Z363" s="93"/>
      <c r="AA363" s="93"/>
      <c r="AB363" s="93"/>
      <c r="AC363" s="93"/>
      <c r="AD363" s="93"/>
      <c r="AE363" s="93"/>
      <c r="AF363" s="60"/>
      <c r="AG363" s="60"/>
    </row>
    <row r="364" spans="1:33" x14ac:dyDescent="0.55000000000000004">
      <c r="A364" s="95" t="s">
        <v>968</v>
      </c>
      <c r="B364" s="93"/>
      <c r="C364" s="93"/>
      <c r="D364" s="93"/>
      <c r="E364" s="93"/>
      <c r="F364" s="93"/>
      <c r="G364" s="93"/>
      <c r="H364" s="93"/>
      <c r="I364" s="93"/>
      <c r="J364" s="93"/>
      <c r="K364" s="93"/>
      <c r="L364" s="93" t="s">
        <v>2128</v>
      </c>
      <c r="M364" s="93" t="s">
        <v>1893</v>
      </c>
      <c r="N364" s="93"/>
      <c r="O364" s="93"/>
      <c r="P364" s="93"/>
      <c r="Q364" s="93"/>
      <c r="R364" s="93"/>
      <c r="S364" s="93"/>
      <c r="T364" s="93"/>
      <c r="U364" s="93"/>
      <c r="V364" s="93" t="s">
        <v>2127</v>
      </c>
      <c r="W364" s="93" t="s">
        <v>1139</v>
      </c>
      <c r="X364" s="93"/>
      <c r="Y364" s="93"/>
      <c r="Z364" s="93"/>
      <c r="AA364" s="93"/>
      <c r="AB364" s="93"/>
      <c r="AC364" s="93"/>
      <c r="AD364" s="93"/>
      <c r="AE364" s="93"/>
      <c r="AF364" s="60"/>
      <c r="AG364" s="60"/>
    </row>
    <row r="365" spans="1:33" x14ac:dyDescent="0.55000000000000004">
      <c r="A365" s="95" t="s">
        <v>969</v>
      </c>
      <c r="B365" s="93"/>
      <c r="C365" s="93"/>
      <c r="D365" s="93"/>
      <c r="E365" s="93"/>
      <c r="F365" s="93"/>
      <c r="G365" s="93"/>
      <c r="H365" s="93"/>
      <c r="I365" s="93"/>
      <c r="J365" s="93"/>
      <c r="K365" s="93"/>
      <c r="L365" s="93" t="s">
        <v>2128</v>
      </c>
      <c r="M365" s="93" t="s">
        <v>1212</v>
      </c>
      <c r="N365" s="93"/>
      <c r="O365" s="93"/>
      <c r="P365" s="93"/>
      <c r="Q365" s="93"/>
      <c r="R365" s="93"/>
      <c r="S365" s="93"/>
      <c r="T365" s="93"/>
      <c r="U365" s="93"/>
      <c r="V365" s="93" t="s">
        <v>2127</v>
      </c>
      <c r="W365" s="93" t="s">
        <v>1140</v>
      </c>
      <c r="X365" s="93"/>
      <c r="Y365" s="93"/>
      <c r="Z365" s="93"/>
      <c r="AA365" s="93"/>
      <c r="AB365" s="93"/>
      <c r="AC365" s="93"/>
      <c r="AD365" s="93"/>
      <c r="AE365" s="93"/>
      <c r="AF365" s="60"/>
      <c r="AG365" s="60"/>
    </row>
    <row r="366" spans="1:33" x14ac:dyDescent="0.55000000000000004">
      <c r="A366" s="95" t="s">
        <v>970</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55000000000000004">
      <c r="A367" s="95" t="s">
        <v>971</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55000000000000004">
      <c r="A368" s="95" t="s">
        <v>972</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55000000000000004">
      <c r="A369" s="95" t="s">
        <v>973</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55000000000000004">
      <c r="A370" s="95" t="s">
        <v>974</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55000000000000004">
      <c r="A371" s="95" t="s">
        <v>975</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55000000000000004">
      <c r="A372" s="95" t="s">
        <v>976</v>
      </c>
      <c r="B372" s="93"/>
      <c r="C372" s="93"/>
      <c r="D372" s="93"/>
      <c r="E372" s="93"/>
      <c r="F372" s="93"/>
      <c r="G372" s="93"/>
      <c r="H372" s="93"/>
      <c r="I372" s="93"/>
      <c r="J372" s="93"/>
      <c r="K372" s="93"/>
      <c r="L372" s="93" t="s">
        <v>2128</v>
      </c>
      <c r="M372" s="93" t="s">
        <v>1163</v>
      </c>
      <c r="N372" s="93"/>
      <c r="O372" s="93"/>
      <c r="P372" s="93"/>
      <c r="Q372" s="93"/>
      <c r="R372" s="93"/>
      <c r="S372" s="93"/>
      <c r="T372" s="93"/>
      <c r="U372" s="93"/>
      <c r="V372" s="93" t="s">
        <v>2127</v>
      </c>
      <c r="W372" s="93" t="s">
        <v>1141</v>
      </c>
      <c r="X372" s="93"/>
      <c r="Y372" s="93"/>
      <c r="Z372" s="93"/>
      <c r="AA372" s="93"/>
      <c r="AB372" s="93"/>
      <c r="AC372" s="93"/>
      <c r="AD372" s="93"/>
      <c r="AE372" s="93"/>
      <c r="AF372" s="60"/>
      <c r="AG372" s="60"/>
    </row>
    <row r="373" spans="1:33" x14ac:dyDescent="0.55000000000000004">
      <c r="A373" s="95" t="s">
        <v>977</v>
      </c>
      <c r="B373" s="93"/>
      <c r="C373" s="93"/>
      <c r="D373" s="93"/>
      <c r="E373" s="93"/>
      <c r="F373" s="93"/>
      <c r="G373" s="93"/>
      <c r="H373" s="93"/>
      <c r="I373" s="93"/>
      <c r="J373" s="93"/>
      <c r="K373" s="93"/>
      <c r="L373" s="93" t="s">
        <v>2128</v>
      </c>
      <c r="M373" s="93" t="s">
        <v>1164</v>
      </c>
      <c r="N373" s="93"/>
      <c r="O373" s="93"/>
      <c r="P373" s="93"/>
      <c r="Q373" s="93"/>
      <c r="R373" s="93"/>
      <c r="S373" s="93"/>
      <c r="T373" s="93"/>
      <c r="U373" s="93"/>
      <c r="V373" s="93" t="s">
        <v>2127</v>
      </c>
      <c r="W373" s="93" t="s">
        <v>1142</v>
      </c>
      <c r="X373" s="93"/>
      <c r="Y373" s="93"/>
      <c r="Z373" s="93"/>
      <c r="AA373" s="93"/>
      <c r="AB373" s="93"/>
      <c r="AC373" s="93"/>
      <c r="AD373" s="93"/>
      <c r="AE373" s="93"/>
      <c r="AF373" s="60"/>
      <c r="AG373" s="60"/>
    </row>
    <row r="374" spans="1:33" x14ac:dyDescent="0.55000000000000004">
      <c r="A374" s="95" t="s">
        <v>978</v>
      </c>
      <c r="B374" s="93"/>
      <c r="C374" s="93"/>
      <c r="D374" s="93"/>
      <c r="E374" s="93"/>
      <c r="F374" s="93"/>
      <c r="G374" s="93"/>
      <c r="H374" s="93"/>
      <c r="I374" s="93"/>
      <c r="J374" s="93"/>
      <c r="K374" s="93"/>
      <c r="L374" s="93" t="s">
        <v>2128</v>
      </c>
      <c r="M374" s="93" t="s">
        <v>1166</v>
      </c>
      <c r="N374" s="93"/>
      <c r="O374" s="93"/>
      <c r="P374" s="93"/>
      <c r="Q374" s="93"/>
      <c r="R374" s="93"/>
      <c r="S374" s="93"/>
      <c r="T374" s="93"/>
      <c r="U374" s="93"/>
      <c r="V374" s="93" t="s">
        <v>2127</v>
      </c>
      <c r="W374" s="93" t="s">
        <v>1143</v>
      </c>
      <c r="X374" s="93"/>
      <c r="Y374" s="93"/>
      <c r="Z374" s="93"/>
      <c r="AA374" s="93"/>
      <c r="AB374" s="93"/>
      <c r="AC374" s="93"/>
      <c r="AD374" s="93"/>
      <c r="AE374" s="93"/>
      <c r="AF374" s="60"/>
      <c r="AG374" s="60"/>
    </row>
    <row r="375" spans="1:33" x14ac:dyDescent="0.55000000000000004">
      <c r="A375" s="95" t="s">
        <v>979</v>
      </c>
      <c r="B375" s="93"/>
      <c r="C375" s="93"/>
      <c r="D375" s="93"/>
      <c r="E375" s="93"/>
      <c r="F375" s="93"/>
      <c r="G375" s="93"/>
      <c r="H375" s="93"/>
      <c r="I375" s="93"/>
      <c r="J375" s="93"/>
      <c r="K375" s="93"/>
      <c r="L375" s="93" t="s">
        <v>2128</v>
      </c>
      <c r="M375" s="93" t="s">
        <v>1168</v>
      </c>
      <c r="N375" s="93"/>
      <c r="O375" s="93"/>
      <c r="P375" s="93"/>
      <c r="Q375" s="93"/>
      <c r="R375" s="93"/>
      <c r="S375" s="93"/>
      <c r="T375" s="93"/>
      <c r="U375" s="93"/>
      <c r="V375" s="93" t="s">
        <v>2127</v>
      </c>
      <c r="W375" s="93" t="s">
        <v>1143</v>
      </c>
      <c r="X375" s="93"/>
      <c r="Y375" s="93"/>
      <c r="Z375" s="93"/>
      <c r="AA375" s="93"/>
      <c r="AB375" s="93"/>
      <c r="AC375" s="93"/>
      <c r="AD375" s="93"/>
      <c r="AE375" s="93"/>
      <c r="AF375" s="60"/>
      <c r="AG375" s="60"/>
    </row>
    <row r="376" spans="1:33" x14ac:dyDescent="0.55000000000000004">
      <c r="A376" s="95" t="s">
        <v>980</v>
      </c>
      <c r="B376" s="93"/>
      <c r="C376" s="93"/>
      <c r="D376" s="93"/>
      <c r="E376" s="93"/>
      <c r="F376" s="93"/>
      <c r="G376" s="93"/>
      <c r="H376" s="93"/>
      <c r="I376" s="93"/>
      <c r="J376" s="93"/>
      <c r="K376" s="93"/>
      <c r="L376" s="93" t="s">
        <v>2128</v>
      </c>
      <c r="M376" s="93" t="s">
        <v>1171</v>
      </c>
      <c r="N376" s="93"/>
      <c r="O376" s="93"/>
      <c r="P376" s="93"/>
      <c r="Q376" s="93"/>
      <c r="R376" s="93"/>
      <c r="S376" s="93"/>
      <c r="T376" s="93"/>
      <c r="U376" s="93"/>
      <c r="V376" s="93" t="s">
        <v>2127</v>
      </c>
      <c r="W376" s="93" t="s">
        <v>1144</v>
      </c>
      <c r="X376" s="93"/>
      <c r="Y376" s="93"/>
      <c r="Z376" s="93"/>
      <c r="AA376" s="93"/>
      <c r="AB376" s="93"/>
      <c r="AC376" s="93"/>
      <c r="AD376" s="93"/>
      <c r="AE376" s="93"/>
      <c r="AF376" s="60"/>
      <c r="AG376" s="60"/>
    </row>
    <row r="377" spans="1:33" x14ac:dyDescent="0.55000000000000004">
      <c r="A377" s="95" t="s">
        <v>981</v>
      </c>
      <c r="B377" s="93"/>
      <c r="C377" s="93"/>
      <c r="D377" s="93"/>
      <c r="E377" s="93"/>
      <c r="F377" s="93"/>
      <c r="G377" s="93"/>
      <c r="H377" s="93"/>
      <c r="I377" s="93"/>
      <c r="J377" s="93"/>
      <c r="K377" s="93"/>
      <c r="L377" s="93" t="s">
        <v>2128</v>
      </c>
      <c r="M377" s="93" t="s">
        <v>1173</v>
      </c>
      <c r="N377" s="93"/>
      <c r="O377" s="93"/>
      <c r="P377" s="93"/>
      <c r="Q377" s="93"/>
      <c r="R377" s="93"/>
      <c r="S377" s="93"/>
      <c r="T377" s="93"/>
      <c r="U377" s="93"/>
      <c r="V377" s="93" t="s">
        <v>2127</v>
      </c>
      <c r="W377" s="93" t="s">
        <v>1145</v>
      </c>
      <c r="X377" s="93"/>
      <c r="Y377" s="93"/>
      <c r="Z377" s="93"/>
      <c r="AA377" s="93"/>
      <c r="AB377" s="93"/>
      <c r="AC377" s="93"/>
      <c r="AD377" s="93"/>
      <c r="AE377" s="93"/>
      <c r="AF377" s="60"/>
      <c r="AG377" s="60"/>
    </row>
    <row r="378" spans="1:33" x14ac:dyDescent="0.55000000000000004">
      <c r="A378" s="95" t="s">
        <v>982</v>
      </c>
      <c r="B378" s="93"/>
      <c r="C378" s="93"/>
      <c r="D378" s="93"/>
      <c r="E378" s="93"/>
      <c r="F378" s="93"/>
      <c r="G378" s="93"/>
      <c r="H378" s="93"/>
      <c r="I378" s="93"/>
      <c r="J378" s="93"/>
      <c r="K378" s="93"/>
      <c r="L378" s="93" t="s">
        <v>2128</v>
      </c>
      <c r="M378" s="93" t="s">
        <v>1176</v>
      </c>
      <c r="N378" s="93"/>
      <c r="O378" s="93"/>
      <c r="P378" s="93"/>
      <c r="Q378" s="93"/>
      <c r="R378" s="93"/>
      <c r="S378" s="93"/>
      <c r="T378" s="93"/>
      <c r="U378" s="93"/>
      <c r="V378" s="93" t="s">
        <v>2127</v>
      </c>
      <c r="W378" s="93" t="s">
        <v>1146</v>
      </c>
      <c r="X378" s="93"/>
      <c r="Y378" s="93"/>
      <c r="Z378" s="93"/>
      <c r="AA378" s="93"/>
      <c r="AB378" s="93"/>
      <c r="AC378" s="93"/>
      <c r="AD378" s="93"/>
      <c r="AE378" s="93"/>
      <c r="AF378" s="60"/>
      <c r="AG378" s="60"/>
    </row>
    <row r="379" spans="1:33" x14ac:dyDescent="0.55000000000000004">
      <c r="A379" s="95" t="s">
        <v>983</v>
      </c>
      <c r="B379" s="93"/>
      <c r="C379" s="93"/>
      <c r="D379" s="93"/>
      <c r="E379" s="93"/>
      <c r="F379" s="93"/>
      <c r="G379" s="93"/>
      <c r="H379" s="93"/>
      <c r="I379" s="93"/>
      <c r="J379" s="93"/>
      <c r="K379" s="93"/>
      <c r="L379" s="93" t="s">
        <v>2128</v>
      </c>
      <c r="M379" s="93" t="s">
        <v>1178</v>
      </c>
      <c r="N379" s="93"/>
      <c r="O379" s="93"/>
      <c r="P379" s="93"/>
      <c r="Q379" s="93"/>
      <c r="R379" s="93"/>
      <c r="S379" s="93"/>
      <c r="T379" s="93"/>
      <c r="U379" s="93"/>
      <c r="V379" s="93" t="s">
        <v>2127</v>
      </c>
      <c r="W379" s="93" t="s">
        <v>1147</v>
      </c>
      <c r="X379" s="93"/>
      <c r="Y379" s="93"/>
      <c r="Z379" s="93"/>
      <c r="AA379" s="93"/>
      <c r="AB379" s="93"/>
      <c r="AC379" s="93"/>
      <c r="AD379" s="93"/>
      <c r="AE379" s="93"/>
      <c r="AF379" s="60"/>
      <c r="AG379" s="60"/>
    </row>
    <row r="380" spans="1:33" x14ac:dyDescent="0.55000000000000004">
      <c r="A380" s="95" t="s">
        <v>984</v>
      </c>
      <c r="B380" s="93"/>
      <c r="C380" s="93"/>
      <c r="D380" s="93"/>
      <c r="E380" s="93"/>
      <c r="F380" s="93"/>
      <c r="G380" s="93"/>
      <c r="H380" s="93"/>
      <c r="I380" s="93"/>
      <c r="J380" s="93"/>
      <c r="K380" s="93"/>
      <c r="L380" s="93" t="s">
        <v>2128</v>
      </c>
      <c r="M380" s="93" t="s">
        <v>1179</v>
      </c>
      <c r="N380" s="93"/>
      <c r="O380" s="93"/>
      <c r="P380" s="93"/>
      <c r="Q380" s="93"/>
      <c r="R380" s="93"/>
      <c r="S380" s="93"/>
      <c r="T380" s="93"/>
      <c r="U380" s="93"/>
      <c r="V380" s="93" t="s">
        <v>2127</v>
      </c>
      <c r="W380" s="93" t="s">
        <v>1148</v>
      </c>
      <c r="X380" s="93"/>
      <c r="Y380" s="93"/>
      <c r="Z380" s="93"/>
      <c r="AA380" s="93"/>
      <c r="AB380" s="93"/>
      <c r="AC380" s="93"/>
      <c r="AD380" s="93"/>
      <c r="AE380" s="93"/>
      <c r="AF380" s="60"/>
      <c r="AG380" s="60"/>
    </row>
    <row r="381" spans="1:33" x14ac:dyDescent="0.55000000000000004">
      <c r="A381" s="95" t="s">
        <v>985</v>
      </c>
      <c r="B381" s="93"/>
      <c r="C381" s="93"/>
      <c r="D381" s="93"/>
      <c r="E381" s="93"/>
      <c r="F381" s="93"/>
      <c r="G381" s="93"/>
      <c r="H381" s="93"/>
      <c r="I381" s="93"/>
      <c r="J381" s="93"/>
      <c r="K381" s="93"/>
      <c r="L381" s="93" t="s">
        <v>2128</v>
      </c>
      <c r="M381" s="93" t="s">
        <v>1181</v>
      </c>
      <c r="N381" s="93"/>
      <c r="O381" s="93"/>
      <c r="P381" s="93"/>
      <c r="Q381" s="93"/>
      <c r="R381" s="93"/>
      <c r="S381" s="93"/>
      <c r="T381" s="93"/>
      <c r="U381" s="93"/>
      <c r="V381" s="93" t="s">
        <v>2127</v>
      </c>
      <c r="W381" s="93" t="s">
        <v>1148</v>
      </c>
      <c r="X381" s="93"/>
      <c r="Y381" s="93"/>
      <c r="Z381" s="93"/>
      <c r="AA381" s="93"/>
      <c r="AB381" s="93"/>
      <c r="AC381" s="93"/>
      <c r="AD381" s="93"/>
      <c r="AE381" s="93"/>
      <c r="AF381" s="60"/>
      <c r="AG381" s="60"/>
    </row>
    <row r="382" spans="1:33" x14ac:dyDescent="0.55000000000000004">
      <c r="A382" s="95" t="s">
        <v>986</v>
      </c>
      <c r="B382" s="93"/>
      <c r="C382" s="93"/>
      <c r="D382" s="93"/>
      <c r="E382" s="93"/>
      <c r="F382" s="93"/>
      <c r="G382" s="93"/>
      <c r="H382" s="93"/>
      <c r="I382" s="93"/>
      <c r="J382" s="93"/>
      <c r="K382" s="93"/>
      <c r="L382" s="93" t="s">
        <v>2128</v>
      </c>
      <c r="M382" s="93" t="s">
        <v>1183</v>
      </c>
      <c r="N382" s="93"/>
      <c r="O382" s="93"/>
      <c r="P382" s="93"/>
      <c r="Q382" s="93"/>
      <c r="R382" s="93"/>
      <c r="S382" s="93"/>
      <c r="T382" s="93"/>
      <c r="U382" s="93"/>
      <c r="V382" s="93" t="s">
        <v>2127</v>
      </c>
      <c r="W382" s="93" t="s">
        <v>1149</v>
      </c>
      <c r="X382" s="93"/>
      <c r="Y382" s="93"/>
      <c r="Z382" s="93"/>
      <c r="AA382" s="93"/>
      <c r="AB382" s="93"/>
      <c r="AC382" s="93"/>
      <c r="AD382" s="93"/>
      <c r="AE382" s="93"/>
      <c r="AF382" s="60"/>
      <c r="AG382" s="60"/>
    </row>
    <row r="383" spans="1:33" x14ac:dyDescent="0.55000000000000004">
      <c r="A383" s="95" t="s">
        <v>987</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55000000000000004">
      <c r="A384" s="95" t="s">
        <v>988</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55000000000000004">
      <c r="A385" s="95" t="s">
        <v>989</v>
      </c>
      <c r="B385" s="93"/>
      <c r="C385" s="93"/>
      <c r="D385" s="93"/>
      <c r="E385" s="93"/>
      <c r="F385" s="93"/>
      <c r="G385" s="93"/>
      <c r="H385" s="93"/>
      <c r="I385" s="93"/>
      <c r="J385" s="93"/>
      <c r="K385" s="93"/>
      <c r="L385" s="93" t="s">
        <v>2128</v>
      </c>
      <c r="M385" s="93" t="s">
        <v>1184</v>
      </c>
      <c r="N385" s="93"/>
      <c r="O385" s="93"/>
      <c r="P385" s="93"/>
      <c r="Q385" s="93"/>
      <c r="R385" s="93"/>
      <c r="S385" s="93"/>
      <c r="T385" s="93"/>
      <c r="U385" s="93"/>
      <c r="V385" s="93" t="s">
        <v>2127</v>
      </c>
      <c r="W385" s="93" t="s">
        <v>1150</v>
      </c>
      <c r="X385" s="93"/>
      <c r="Y385" s="93"/>
      <c r="Z385" s="93"/>
      <c r="AA385" s="93"/>
      <c r="AB385" s="93"/>
      <c r="AC385" s="93"/>
      <c r="AD385" s="93"/>
      <c r="AE385" s="93"/>
      <c r="AF385" s="60"/>
      <c r="AG385" s="60"/>
    </row>
    <row r="386" spans="1:33" x14ac:dyDescent="0.55000000000000004">
      <c r="A386" s="95" t="s">
        <v>990</v>
      </c>
      <c r="B386" s="93"/>
      <c r="C386" s="93"/>
      <c r="D386" s="93"/>
      <c r="E386" s="93"/>
      <c r="F386" s="93"/>
      <c r="G386" s="93"/>
      <c r="H386" s="93"/>
      <c r="I386" s="93"/>
      <c r="J386" s="93"/>
      <c r="K386" s="93"/>
      <c r="L386" s="93" t="s">
        <v>2128</v>
      </c>
      <c r="M386" s="93" t="s">
        <v>1186</v>
      </c>
      <c r="N386" s="93"/>
      <c r="O386" s="93"/>
      <c r="P386" s="93"/>
      <c r="Q386" s="93"/>
      <c r="R386" s="93"/>
      <c r="S386" s="93"/>
      <c r="T386" s="93"/>
      <c r="U386" s="93"/>
      <c r="V386" s="93" t="s">
        <v>2127</v>
      </c>
      <c r="W386" s="93" t="s">
        <v>1151</v>
      </c>
      <c r="X386" s="93"/>
      <c r="Y386" s="93"/>
      <c r="Z386" s="93"/>
      <c r="AA386" s="93"/>
      <c r="AB386" s="93"/>
      <c r="AC386" s="93"/>
      <c r="AD386" s="93"/>
      <c r="AE386" s="93"/>
      <c r="AF386" s="60"/>
      <c r="AG386" s="60"/>
    </row>
    <row r="387" spans="1:33" x14ac:dyDescent="0.55000000000000004">
      <c r="A387" s="95" t="s">
        <v>991</v>
      </c>
      <c r="B387" s="93"/>
      <c r="C387" s="93"/>
      <c r="D387" s="93"/>
      <c r="E387" s="93"/>
      <c r="F387" s="93"/>
      <c r="G387" s="93"/>
      <c r="H387" s="93"/>
      <c r="I387" s="93"/>
      <c r="J387" s="93"/>
      <c r="K387" s="93"/>
      <c r="L387" s="93" t="s">
        <v>2128</v>
      </c>
      <c r="M387" s="93" t="s">
        <v>1187</v>
      </c>
      <c r="N387" s="93"/>
      <c r="O387" s="93"/>
      <c r="P387" s="93"/>
      <c r="Q387" s="93"/>
      <c r="R387" s="93"/>
      <c r="S387" s="93"/>
      <c r="T387" s="93"/>
      <c r="U387" s="93"/>
      <c r="V387" s="93" t="s">
        <v>2127</v>
      </c>
      <c r="W387" s="93" t="s">
        <v>1152</v>
      </c>
      <c r="X387" s="93"/>
      <c r="Y387" s="93"/>
      <c r="Z387" s="93"/>
      <c r="AA387" s="93"/>
      <c r="AB387" s="93"/>
      <c r="AC387" s="93"/>
      <c r="AD387" s="93"/>
      <c r="AE387" s="93"/>
      <c r="AF387" s="60"/>
      <c r="AG387" s="60"/>
    </row>
    <row r="388" spans="1:33" x14ac:dyDescent="0.55000000000000004">
      <c r="A388" s="95" t="s">
        <v>992</v>
      </c>
      <c r="B388" s="93"/>
      <c r="C388" s="93"/>
      <c r="D388" s="93"/>
      <c r="E388" s="93"/>
      <c r="F388" s="93"/>
      <c r="G388" s="93"/>
      <c r="H388" s="93"/>
      <c r="I388" s="93"/>
      <c r="J388" s="93"/>
      <c r="K388" s="93"/>
      <c r="L388" s="93" t="s">
        <v>2128</v>
      </c>
      <c r="M388" s="93" t="s">
        <v>1190</v>
      </c>
      <c r="N388" s="93"/>
      <c r="O388" s="93"/>
      <c r="P388" s="93"/>
      <c r="Q388" s="93"/>
      <c r="R388" s="93"/>
      <c r="S388" s="93"/>
      <c r="T388" s="93"/>
      <c r="U388" s="93"/>
      <c r="V388" s="93" t="s">
        <v>2127</v>
      </c>
      <c r="W388" s="93" t="s">
        <v>1152</v>
      </c>
      <c r="X388" s="93"/>
      <c r="Y388" s="93"/>
      <c r="Z388" s="93"/>
      <c r="AA388" s="93"/>
      <c r="AB388" s="93"/>
      <c r="AC388" s="93"/>
      <c r="AD388" s="93"/>
      <c r="AE388" s="93"/>
      <c r="AF388" s="60"/>
      <c r="AG388" s="60"/>
    </row>
    <row r="389" spans="1:33" x14ac:dyDescent="0.55000000000000004">
      <c r="A389" s="95" t="s">
        <v>993</v>
      </c>
      <c r="B389" s="93"/>
      <c r="C389" s="93"/>
      <c r="D389" s="93"/>
      <c r="E389" s="93"/>
      <c r="F389" s="93"/>
      <c r="G389" s="93"/>
      <c r="H389" s="93"/>
      <c r="I389" s="93"/>
      <c r="J389" s="93"/>
      <c r="K389" s="93"/>
      <c r="L389" s="93" t="s">
        <v>2128</v>
      </c>
      <c r="M389" s="93" t="s">
        <v>1191</v>
      </c>
      <c r="N389" s="93"/>
      <c r="O389" s="93"/>
      <c r="P389" s="93"/>
      <c r="Q389" s="93"/>
      <c r="R389" s="93"/>
      <c r="S389" s="93"/>
      <c r="T389" s="93"/>
      <c r="U389" s="93"/>
      <c r="V389" s="93" t="s">
        <v>2127</v>
      </c>
      <c r="W389" s="93" t="s">
        <v>1153</v>
      </c>
      <c r="X389" s="93"/>
      <c r="Y389" s="93"/>
      <c r="Z389" s="93"/>
      <c r="AA389" s="93"/>
      <c r="AB389" s="93"/>
      <c r="AC389" s="93"/>
      <c r="AD389" s="93"/>
      <c r="AE389" s="93"/>
      <c r="AF389" s="60"/>
      <c r="AG389" s="60"/>
    </row>
    <row r="390" spans="1:33" x14ac:dyDescent="0.55000000000000004">
      <c r="A390" s="95" t="s">
        <v>994</v>
      </c>
      <c r="B390" s="93"/>
      <c r="C390" s="93"/>
      <c r="D390" s="93"/>
      <c r="E390" s="93"/>
      <c r="F390" s="93"/>
      <c r="G390" s="93"/>
      <c r="H390" s="93"/>
      <c r="I390" s="93"/>
      <c r="J390" s="93"/>
      <c r="K390" s="93"/>
      <c r="L390" s="93" t="s">
        <v>2128</v>
      </c>
      <c r="M390" s="93" t="s">
        <v>1193</v>
      </c>
      <c r="N390" s="93"/>
      <c r="O390" s="93"/>
      <c r="P390" s="93"/>
      <c r="Q390" s="93"/>
      <c r="R390" s="93"/>
      <c r="S390" s="93"/>
      <c r="T390" s="93"/>
      <c r="U390" s="93"/>
      <c r="V390" s="93" t="s">
        <v>2127</v>
      </c>
      <c r="W390" s="93" t="s">
        <v>1160</v>
      </c>
      <c r="X390" s="93"/>
      <c r="Y390" s="93"/>
      <c r="Z390" s="93"/>
      <c r="AA390" s="93"/>
      <c r="AB390" s="93"/>
      <c r="AC390" s="93"/>
      <c r="AD390" s="93"/>
      <c r="AE390" s="93"/>
      <c r="AF390" s="60"/>
      <c r="AG390" s="60"/>
    </row>
    <row r="391" spans="1:33" x14ac:dyDescent="0.55000000000000004">
      <c r="A391" s="95" t="s">
        <v>996</v>
      </c>
      <c r="B391" s="93"/>
      <c r="C391" s="93"/>
      <c r="D391" s="93"/>
      <c r="E391" s="93"/>
      <c r="F391" s="93"/>
      <c r="G391" s="93"/>
      <c r="H391" s="93"/>
      <c r="I391" s="93"/>
      <c r="J391" s="93"/>
      <c r="K391" s="93"/>
      <c r="L391" s="93" t="s">
        <v>2128</v>
      </c>
      <c r="M391" s="93" t="s">
        <v>1702</v>
      </c>
      <c r="N391" s="93"/>
      <c r="O391" s="93"/>
      <c r="P391" s="93"/>
      <c r="Q391" s="93"/>
      <c r="R391" s="93"/>
      <c r="S391" s="93"/>
      <c r="T391" s="93"/>
      <c r="U391" s="93"/>
      <c r="V391" s="93" t="s">
        <v>2127</v>
      </c>
      <c r="W391" s="93" t="s">
        <v>1162</v>
      </c>
      <c r="X391" s="93"/>
      <c r="Y391" s="93"/>
      <c r="Z391" s="93"/>
      <c r="AA391" s="93"/>
      <c r="AB391" s="93"/>
      <c r="AC391" s="93"/>
      <c r="AD391" s="93"/>
      <c r="AE391" s="93"/>
      <c r="AF391" s="60"/>
      <c r="AG391" s="60"/>
    </row>
    <row r="392" spans="1:33" x14ac:dyDescent="0.55000000000000004">
      <c r="A392" s="95" t="s">
        <v>997</v>
      </c>
      <c r="B392" s="93"/>
      <c r="C392" s="93"/>
      <c r="D392" s="93"/>
      <c r="E392" s="93"/>
      <c r="F392" s="93"/>
      <c r="G392" s="93"/>
      <c r="H392" s="93"/>
      <c r="I392" s="93"/>
      <c r="J392" s="93"/>
      <c r="K392" s="93"/>
      <c r="L392" s="93" t="s">
        <v>2128</v>
      </c>
      <c r="M392" s="93" t="s">
        <v>1196</v>
      </c>
      <c r="N392" s="93"/>
      <c r="O392" s="93"/>
      <c r="P392" s="93"/>
      <c r="Q392" s="93"/>
      <c r="R392" s="93"/>
      <c r="S392" s="93"/>
      <c r="T392" s="93"/>
      <c r="U392" s="93"/>
      <c r="V392" s="93" t="s">
        <v>2127</v>
      </c>
      <c r="W392" s="93" t="s">
        <v>1165</v>
      </c>
      <c r="X392" s="93"/>
      <c r="Y392" s="93"/>
      <c r="Z392" s="93"/>
      <c r="AA392" s="93"/>
      <c r="AB392" s="93"/>
      <c r="AC392" s="93"/>
      <c r="AD392" s="93"/>
      <c r="AE392" s="93"/>
      <c r="AF392" s="60"/>
      <c r="AG392" s="60"/>
    </row>
    <row r="393" spans="1:33" x14ac:dyDescent="0.55000000000000004">
      <c r="A393" s="95" t="s">
        <v>998</v>
      </c>
      <c r="B393" s="93"/>
      <c r="C393" s="93"/>
      <c r="D393" s="93"/>
      <c r="E393" s="93"/>
      <c r="F393" s="93"/>
      <c r="G393" s="93"/>
      <c r="H393" s="93"/>
      <c r="I393" s="93"/>
      <c r="J393" s="93"/>
      <c r="K393" s="93"/>
      <c r="L393" s="93" t="s">
        <v>2128</v>
      </c>
      <c r="M393" s="93" t="s">
        <v>1198</v>
      </c>
      <c r="N393" s="93"/>
      <c r="O393" s="93"/>
      <c r="P393" s="93"/>
      <c r="Q393" s="93"/>
      <c r="R393" s="93"/>
      <c r="S393" s="93"/>
      <c r="T393" s="93"/>
      <c r="U393" s="93"/>
      <c r="V393" s="93" t="s">
        <v>2127</v>
      </c>
      <c r="W393" s="93" t="s">
        <v>1167</v>
      </c>
      <c r="X393" s="93"/>
      <c r="Y393" s="93"/>
      <c r="Z393" s="93"/>
      <c r="AA393" s="93"/>
      <c r="AB393" s="93"/>
      <c r="AC393" s="93"/>
      <c r="AD393" s="93"/>
      <c r="AE393" s="93"/>
      <c r="AF393" s="60"/>
      <c r="AG393" s="60"/>
    </row>
    <row r="394" spans="1:33" x14ac:dyDescent="0.55000000000000004">
      <c r="A394" s="95" t="s">
        <v>1000</v>
      </c>
      <c r="B394" s="93"/>
      <c r="C394" s="93"/>
      <c r="D394" s="93"/>
      <c r="E394" s="93"/>
      <c r="F394" s="93"/>
      <c r="G394" s="93"/>
      <c r="H394" s="93" t="s">
        <v>2129</v>
      </c>
      <c r="I394" s="93" t="s">
        <v>999</v>
      </c>
      <c r="J394" s="93"/>
      <c r="K394" s="93"/>
      <c r="L394" s="93" t="s">
        <v>2130</v>
      </c>
      <c r="M394" s="93" t="s">
        <v>1894</v>
      </c>
      <c r="N394" s="93"/>
      <c r="O394" s="93"/>
      <c r="P394" s="93"/>
      <c r="Q394" s="93"/>
      <c r="R394" s="93"/>
      <c r="S394" s="93"/>
      <c r="T394" s="93"/>
      <c r="U394" s="93"/>
      <c r="V394" s="93" t="s">
        <v>2127</v>
      </c>
      <c r="W394" s="93" t="s">
        <v>1167</v>
      </c>
      <c r="X394" s="93"/>
      <c r="Y394" s="93"/>
      <c r="Z394" s="93"/>
      <c r="AA394" s="93"/>
      <c r="AB394" s="93"/>
      <c r="AC394" s="93"/>
      <c r="AD394" s="93"/>
      <c r="AE394" s="93"/>
      <c r="AF394" s="60"/>
      <c r="AG394" s="60"/>
    </row>
    <row r="395" spans="1:33" x14ac:dyDescent="0.55000000000000004">
      <c r="A395" s="95" t="s">
        <v>1002</v>
      </c>
      <c r="B395" s="93"/>
      <c r="C395" s="93"/>
      <c r="D395" s="93"/>
      <c r="E395" s="93"/>
      <c r="F395" s="93"/>
      <c r="G395" s="93"/>
      <c r="H395" s="93" t="s">
        <v>2129</v>
      </c>
      <c r="I395" s="93" t="s">
        <v>1001</v>
      </c>
      <c r="J395" s="93"/>
      <c r="K395" s="93"/>
      <c r="L395" s="93" t="s">
        <v>2130</v>
      </c>
      <c r="M395" s="93" t="s">
        <v>1049</v>
      </c>
      <c r="N395" s="93"/>
      <c r="O395" s="93"/>
      <c r="P395" s="93"/>
      <c r="Q395" s="93"/>
      <c r="R395" s="93"/>
      <c r="S395" s="93"/>
      <c r="T395" s="93"/>
      <c r="U395" s="93"/>
      <c r="V395" s="93" t="s">
        <v>2127</v>
      </c>
      <c r="W395" s="93" t="s">
        <v>1169</v>
      </c>
      <c r="X395" s="93"/>
      <c r="Y395" s="93"/>
      <c r="Z395" s="93"/>
      <c r="AA395" s="93"/>
      <c r="AB395" s="93"/>
      <c r="AC395" s="93"/>
      <c r="AD395" s="93"/>
      <c r="AE395" s="93"/>
      <c r="AF395" s="60"/>
      <c r="AG395" s="60"/>
    </row>
    <row r="396" spans="1:33" x14ac:dyDescent="0.55000000000000004">
      <c r="A396" s="95" t="s">
        <v>1004</v>
      </c>
      <c r="B396" s="93"/>
      <c r="C396" s="93"/>
      <c r="D396" s="93"/>
      <c r="E396" s="93"/>
      <c r="F396" s="93"/>
      <c r="G396" s="93"/>
      <c r="H396" s="93"/>
      <c r="I396" s="93"/>
      <c r="J396" s="93"/>
      <c r="K396" s="93"/>
      <c r="L396" s="93" t="s">
        <v>2130</v>
      </c>
      <c r="M396" s="93" t="s">
        <v>1889</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55000000000000004">
      <c r="A397" s="94" t="s">
        <v>1005</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55000000000000004">
      <c r="A398" s="94" t="s">
        <v>1006</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55000000000000004">
      <c r="A399" s="94" t="s">
        <v>1007</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55000000000000004">
      <c r="A400" s="94" t="s">
        <v>1008</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55000000000000004">
      <c r="A401" s="94" t="s">
        <v>1009</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55000000000000004">
      <c r="A402" s="94" t="s">
        <v>1010</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55000000000000004">
      <c r="A403" s="94" t="s">
        <v>1011</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55000000000000004">
      <c r="A404" s="94" t="s">
        <v>1012</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55000000000000004">
      <c r="A405" s="94" t="s">
        <v>1013</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55000000000000004">
      <c r="A406" s="94" t="s">
        <v>1014</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55000000000000004">
      <c r="A407" s="94" t="s">
        <v>1015</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55000000000000004">
      <c r="A408" s="94" t="s">
        <v>1016</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55000000000000004">
      <c r="A410" s="93" t="s">
        <v>391</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55000000000000004">
      <c r="A411" s="94" t="s">
        <v>947</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55000000000000004">
      <c r="A412" s="94" t="s">
        <v>948</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55000000000000004">
      <c r="A413" s="95" t="s">
        <v>949</v>
      </c>
      <c r="B413" s="93"/>
      <c r="C413" s="93"/>
      <c r="D413" s="93"/>
      <c r="E413" s="93"/>
      <c r="F413" s="93"/>
      <c r="G413" s="93"/>
      <c r="H413" s="97" t="s">
        <v>1709</v>
      </c>
      <c r="I413" s="93"/>
      <c r="J413" s="93"/>
      <c r="K413" s="93"/>
      <c r="L413" s="97" t="s">
        <v>1709</v>
      </c>
      <c r="M413" s="93"/>
      <c r="N413" s="97" t="s">
        <v>1709</v>
      </c>
      <c r="O413" s="93"/>
      <c r="P413" s="93"/>
      <c r="Q413" s="93"/>
      <c r="R413" s="93"/>
      <c r="S413" s="93"/>
      <c r="T413" s="93"/>
      <c r="U413" s="93"/>
      <c r="V413" s="97" t="s">
        <v>1709</v>
      </c>
      <c r="W413" s="93"/>
      <c r="X413" s="93"/>
      <c r="Y413" s="93"/>
      <c r="Z413" s="93"/>
      <c r="AA413" s="93"/>
      <c r="AB413" s="93"/>
      <c r="AC413" s="93"/>
      <c r="AD413" s="93"/>
      <c r="AE413" s="93"/>
      <c r="AF413" s="60"/>
      <c r="AG413" s="60"/>
    </row>
    <row r="414" spans="1:33" x14ac:dyDescent="0.55000000000000004">
      <c r="A414" s="95" t="s">
        <v>950</v>
      </c>
      <c r="B414" s="93"/>
      <c r="C414" s="93"/>
      <c r="D414" s="93"/>
      <c r="E414" s="93"/>
      <c r="F414" s="93"/>
      <c r="G414" s="93"/>
      <c r="H414" s="97" t="s">
        <v>1709</v>
      </c>
      <c r="I414" s="93"/>
      <c r="J414" s="93"/>
      <c r="K414" s="93"/>
      <c r="L414" s="97" t="s">
        <v>1709</v>
      </c>
      <c r="M414" s="93"/>
      <c r="N414" s="97" t="s">
        <v>1709</v>
      </c>
      <c r="O414" s="93"/>
      <c r="P414" s="93"/>
      <c r="Q414" s="93"/>
      <c r="R414" s="93"/>
      <c r="S414" s="93"/>
      <c r="T414" s="93"/>
      <c r="U414" s="93"/>
      <c r="V414" s="97" t="s">
        <v>1709</v>
      </c>
      <c r="W414" s="93"/>
      <c r="X414" s="93"/>
      <c r="Y414" s="93"/>
      <c r="Z414" s="93"/>
      <c r="AA414" s="93"/>
      <c r="AB414" s="93"/>
      <c r="AC414" s="93"/>
      <c r="AD414" s="93"/>
      <c r="AE414" s="93"/>
      <c r="AF414" s="60"/>
      <c r="AG414" s="60"/>
    </row>
    <row r="415" spans="1:33" x14ac:dyDescent="0.55000000000000004">
      <c r="A415" s="95" t="s">
        <v>951</v>
      </c>
      <c r="B415" s="93"/>
      <c r="C415" s="93"/>
      <c r="D415" s="93"/>
      <c r="E415" s="93"/>
      <c r="F415" s="93"/>
      <c r="G415" s="93"/>
      <c r="H415" s="97" t="s">
        <v>1709</v>
      </c>
      <c r="I415" s="93"/>
      <c r="J415" s="93"/>
      <c r="K415" s="93"/>
      <c r="L415" s="97" t="s">
        <v>1709</v>
      </c>
      <c r="M415" s="93"/>
      <c r="N415" s="97" t="s">
        <v>1709</v>
      </c>
      <c r="O415" s="93"/>
      <c r="P415" s="93"/>
      <c r="Q415" s="93"/>
      <c r="R415" s="93"/>
      <c r="S415" s="93"/>
      <c r="T415" s="93"/>
      <c r="U415" s="93"/>
      <c r="V415" s="97" t="s">
        <v>1709</v>
      </c>
      <c r="W415" s="93"/>
      <c r="X415" s="93"/>
      <c r="Y415" s="93"/>
      <c r="Z415" s="93"/>
      <c r="AA415" s="93"/>
      <c r="AB415" s="93"/>
      <c r="AC415" s="93"/>
      <c r="AD415" s="93"/>
      <c r="AE415" s="93"/>
      <c r="AF415" s="60"/>
      <c r="AG415" s="60"/>
    </row>
    <row r="416" spans="1:33" x14ac:dyDescent="0.55000000000000004">
      <c r="A416" s="95" t="s">
        <v>952</v>
      </c>
      <c r="B416" s="93"/>
      <c r="C416" s="93"/>
      <c r="D416" s="93"/>
      <c r="E416" s="93"/>
      <c r="F416" s="93"/>
      <c r="G416" s="93"/>
      <c r="H416" s="93" t="s">
        <v>2129</v>
      </c>
      <c r="I416" s="93" t="s">
        <v>1003</v>
      </c>
      <c r="J416" s="93"/>
      <c r="K416" s="93"/>
      <c r="L416" s="97" t="s">
        <v>1709</v>
      </c>
      <c r="M416" s="93"/>
      <c r="N416" s="93"/>
      <c r="O416" s="93"/>
      <c r="P416" s="93"/>
      <c r="Q416" s="93"/>
      <c r="R416" s="93"/>
      <c r="S416" s="93"/>
      <c r="T416" s="93"/>
      <c r="U416" s="93"/>
      <c r="V416" s="97" t="s">
        <v>1709</v>
      </c>
      <c r="W416" s="93"/>
      <c r="X416" s="93"/>
      <c r="Y416" s="93"/>
      <c r="Z416" s="93"/>
      <c r="AA416" s="93"/>
      <c r="AB416" s="93"/>
      <c r="AC416" s="93"/>
      <c r="AD416" s="93"/>
      <c r="AE416" s="93"/>
      <c r="AF416" s="60"/>
      <c r="AG416" s="60"/>
    </row>
    <row r="417" spans="1:33" x14ac:dyDescent="0.55000000000000004">
      <c r="A417" s="95" t="s">
        <v>953</v>
      </c>
      <c r="B417" s="93"/>
      <c r="C417" s="93"/>
      <c r="D417" s="93"/>
      <c r="E417" s="93"/>
      <c r="F417" s="93"/>
      <c r="G417" s="93"/>
      <c r="H417" s="93" t="s">
        <v>2129</v>
      </c>
      <c r="I417" s="93" t="s">
        <v>1003</v>
      </c>
      <c r="J417" s="93"/>
      <c r="K417" s="93"/>
      <c r="L417" s="97" t="s">
        <v>1709</v>
      </c>
      <c r="M417" s="93"/>
      <c r="N417" s="93"/>
      <c r="O417" s="93"/>
      <c r="P417" s="93"/>
      <c r="Q417" s="93"/>
      <c r="R417" s="93"/>
      <c r="S417" s="93"/>
      <c r="T417" s="93"/>
      <c r="U417" s="93"/>
      <c r="V417" s="97" t="s">
        <v>1709</v>
      </c>
      <c r="W417" s="93"/>
      <c r="X417" s="93"/>
      <c r="Y417" s="93"/>
      <c r="Z417" s="93"/>
      <c r="AA417" s="93"/>
      <c r="AB417" s="93"/>
      <c r="AC417" s="93"/>
      <c r="AD417" s="93"/>
      <c r="AE417" s="93"/>
      <c r="AF417" s="60"/>
      <c r="AG417" s="60"/>
    </row>
    <row r="418" spans="1:33" x14ac:dyDescent="0.55000000000000004">
      <c r="A418" s="95" t="s">
        <v>954</v>
      </c>
      <c r="B418" s="93"/>
      <c r="C418" s="93"/>
      <c r="D418" s="93"/>
      <c r="E418" s="93"/>
      <c r="F418" s="93"/>
      <c r="G418" s="93"/>
      <c r="H418" s="93" t="s">
        <v>2129</v>
      </c>
      <c r="I418" s="93" t="s">
        <v>1017</v>
      </c>
      <c r="J418" s="93"/>
      <c r="K418" s="93"/>
      <c r="L418" s="97" t="s">
        <v>1709</v>
      </c>
      <c r="M418" s="93"/>
      <c r="N418" s="93"/>
      <c r="O418" s="93"/>
      <c r="P418" s="93"/>
      <c r="Q418" s="93"/>
      <c r="R418" s="93"/>
      <c r="S418" s="93"/>
      <c r="T418" s="93"/>
      <c r="U418" s="93"/>
      <c r="V418" s="97" t="s">
        <v>1709</v>
      </c>
      <c r="W418" s="93"/>
      <c r="X418" s="93"/>
      <c r="Y418" s="93"/>
      <c r="Z418" s="93"/>
      <c r="AA418" s="93"/>
      <c r="AB418" s="93"/>
      <c r="AC418" s="93"/>
      <c r="AD418" s="93"/>
      <c r="AE418" s="93"/>
      <c r="AF418" s="60"/>
      <c r="AG418" s="60"/>
    </row>
    <row r="419" spans="1:33" x14ac:dyDescent="0.55000000000000004">
      <c r="A419" s="95" t="s">
        <v>955</v>
      </c>
      <c r="B419" s="93"/>
      <c r="C419" s="93"/>
      <c r="D419" s="93"/>
      <c r="E419" s="93"/>
      <c r="F419" s="93"/>
      <c r="G419" s="93"/>
      <c r="H419" s="93" t="s">
        <v>2129</v>
      </c>
      <c r="I419" s="93" t="s">
        <v>1020</v>
      </c>
      <c r="J419" s="93"/>
      <c r="K419" s="93"/>
      <c r="L419" s="93" t="s">
        <v>1901</v>
      </c>
      <c r="M419" s="93" t="s">
        <v>2131</v>
      </c>
      <c r="N419" s="93"/>
      <c r="O419" s="93"/>
      <c r="P419" s="93"/>
      <c r="Q419" s="93"/>
      <c r="R419" s="93"/>
      <c r="S419" s="93"/>
      <c r="T419" s="93"/>
      <c r="U419" s="93"/>
      <c r="V419" s="93" t="s">
        <v>1827</v>
      </c>
      <c r="W419" s="93" t="s">
        <v>1170</v>
      </c>
      <c r="X419" s="93"/>
      <c r="Y419" s="93"/>
      <c r="Z419" s="93"/>
      <c r="AA419" s="93"/>
      <c r="AB419" s="93"/>
      <c r="AC419" s="93"/>
      <c r="AD419" s="93"/>
      <c r="AE419" s="93"/>
      <c r="AF419" s="60"/>
      <c r="AG419" s="60"/>
    </row>
    <row r="420" spans="1:33" x14ac:dyDescent="0.55000000000000004">
      <c r="A420" s="95" t="s">
        <v>956</v>
      </c>
      <c r="B420" s="93"/>
      <c r="C420" s="93"/>
      <c r="D420" s="93"/>
      <c r="E420" s="93"/>
      <c r="F420" s="93"/>
      <c r="G420" s="93"/>
      <c r="H420" s="93"/>
      <c r="I420" s="93"/>
      <c r="J420" s="93"/>
      <c r="K420" s="93"/>
      <c r="L420" s="93" t="s">
        <v>1901</v>
      </c>
      <c r="M420" s="93" t="s">
        <v>1828</v>
      </c>
      <c r="N420" s="93"/>
      <c r="O420" s="93"/>
      <c r="P420" s="93"/>
      <c r="Q420" s="93"/>
      <c r="R420" s="93"/>
      <c r="S420" s="93"/>
      <c r="T420" s="93"/>
      <c r="U420" s="93"/>
      <c r="V420" s="93" t="s">
        <v>1827</v>
      </c>
      <c r="W420" s="93" t="s">
        <v>1170</v>
      </c>
      <c r="X420" s="93"/>
      <c r="Y420" s="93"/>
      <c r="Z420" s="93"/>
      <c r="AA420" s="93"/>
      <c r="AB420" s="93"/>
      <c r="AC420" s="93"/>
      <c r="AD420" s="93"/>
      <c r="AE420" s="93"/>
      <c r="AF420" s="60"/>
      <c r="AG420" s="60"/>
    </row>
    <row r="421" spans="1:33" x14ac:dyDescent="0.55000000000000004">
      <c r="A421" s="95" t="s">
        <v>957</v>
      </c>
      <c r="B421" s="93"/>
      <c r="C421" s="93"/>
      <c r="D421" s="93"/>
      <c r="E421" s="93"/>
      <c r="F421" s="93"/>
      <c r="G421" s="93"/>
      <c r="H421" s="93"/>
      <c r="I421" s="93"/>
      <c r="J421" s="93"/>
      <c r="K421" s="93"/>
      <c r="L421" s="93" t="s">
        <v>1901</v>
      </c>
      <c r="M421" s="93" t="s">
        <v>2132</v>
      </c>
      <c r="N421" s="93"/>
      <c r="O421" s="93"/>
      <c r="P421" s="93"/>
      <c r="Q421" s="93"/>
      <c r="R421" s="93"/>
      <c r="S421" s="93"/>
      <c r="T421" s="93"/>
      <c r="U421" s="93"/>
      <c r="V421" s="93" t="s">
        <v>1827</v>
      </c>
      <c r="W421" s="93" t="s">
        <v>1172</v>
      </c>
      <c r="X421" s="93"/>
      <c r="Y421" s="93"/>
      <c r="Z421" s="93"/>
      <c r="AA421" s="93"/>
      <c r="AB421" s="93"/>
      <c r="AC421" s="93"/>
      <c r="AD421" s="93"/>
      <c r="AE421" s="93"/>
      <c r="AF421" s="60"/>
      <c r="AG421" s="60"/>
    </row>
    <row r="422" spans="1:33" x14ac:dyDescent="0.55000000000000004">
      <c r="A422" s="95" t="s">
        <v>958</v>
      </c>
      <c r="B422" s="93"/>
      <c r="C422" s="93"/>
      <c r="D422" s="93"/>
      <c r="E422" s="93"/>
      <c r="F422" s="93"/>
      <c r="G422" s="93"/>
      <c r="H422" s="93"/>
      <c r="I422" s="93"/>
      <c r="J422" s="93"/>
      <c r="K422" s="93"/>
      <c r="L422" s="93" t="s">
        <v>1901</v>
      </c>
      <c r="M422" s="93" t="s">
        <v>1924</v>
      </c>
      <c r="N422" s="93"/>
      <c r="O422" s="93"/>
      <c r="P422" s="93"/>
      <c r="Q422" s="93"/>
      <c r="R422" s="93"/>
      <c r="S422" s="93"/>
      <c r="T422" s="93"/>
      <c r="U422" s="93"/>
      <c r="V422" s="93" t="s">
        <v>1895</v>
      </c>
      <c r="W422" s="93" t="s">
        <v>1054</v>
      </c>
      <c r="X422" s="93"/>
      <c r="Y422" s="93"/>
      <c r="Z422" s="93"/>
      <c r="AA422" s="93"/>
      <c r="AB422" s="93"/>
      <c r="AC422" s="93"/>
      <c r="AD422" s="93"/>
      <c r="AE422" s="93"/>
      <c r="AF422" s="60"/>
      <c r="AG422" s="60"/>
    </row>
    <row r="423" spans="1:33" x14ac:dyDescent="0.55000000000000004">
      <c r="A423" s="95" t="s">
        <v>959</v>
      </c>
      <c r="B423" s="93"/>
      <c r="C423" s="93"/>
      <c r="D423" s="93"/>
      <c r="E423" s="93"/>
      <c r="F423" s="93"/>
      <c r="G423" s="93"/>
      <c r="H423" s="93"/>
      <c r="I423" s="93"/>
      <c r="J423" s="93"/>
      <c r="K423" s="93"/>
      <c r="L423" s="93" t="s">
        <v>1901</v>
      </c>
      <c r="M423" s="93" t="s">
        <v>1865</v>
      </c>
      <c r="N423" s="93"/>
      <c r="O423" s="93"/>
      <c r="P423" s="93"/>
      <c r="Q423" s="93"/>
      <c r="R423" s="93"/>
      <c r="S423" s="93"/>
      <c r="T423" s="93"/>
      <c r="U423" s="93"/>
      <c r="V423" s="93" t="s">
        <v>1895</v>
      </c>
      <c r="W423" s="93" t="s">
        <v>1054</v>
      </c>
      <c r="X423" s="93"/>
      <c r="Y423" s="93"/>
      <c r="Z423" s="93"/>
      <c r="AA423" s="93"/>
      <c r="AB423" s="93"/>
      <c r="AC423" s="93"/>
      <c r="AD423" s="93"/>
      <c r="AE423" s="93"/>
      <c r="AF423" s="60"/>
      <c r="AG423" s="60"/>
    </row>
    <row r="424" spans="1:33" x14ac:dyDescent="0.55000000000000004">
      <c r="A424" s="95" t="s">
        <v>960</v>
      </c>
      <c r="B424" s="93"/>
      <c r="C424" s="93"/>
      <c r="D424" s="93"/>
      <c r="E424" s="93"/>
      <c r="F424" s="93"/>
      <c r="G424" s="93"/>
      <c r="H424" s="93"/>
      <c r="I424" s="93"/>
      <c r="J424" s="93"/>
      <c r="K424" s="93"/>
      <c r="L424" s="93" t="s">
        <v>1901</v>
      </c>
      <c r="M424" s="93" t="s">
        <v>2085</v>
      </c>
      <c r="N424" s="93"/>
      <c r="O424" s="93"/>
      <c r="P424" s="93"/>
      <c r="Q424" s="93"/>
      <c r="R424" s="93"/>
      <c r="S424" s="93"/>
      <c r="T424" s="93"/>
      <c r="U424" s="93"/>
      <c r="V424" s="93" t="s">
        <v>1895</v>
      </c>
      <c r="W424" s="93" t="s">
        <v>1056</v>
      </c>
      <c r="X424" s="93"/>
      <c r="Y424" s="93"/>
      <c r="Z424" s="93"/>
      <c r="AA424" s="93"/>
      <c r="AB424" s="93"/>
      <c r="AC424" s="93"/>
      <c r="AD424" s="93"/>
      <c r="AE424" s="93"/>
      <c r="AF424" s="60"/>
      <c r="AG424" s="60"/>
    </row>
    <row r="425" spans="1:33" x14ac:dyDescent="0.55000000000000004">
      <c r="A425" s="95" t="s">
        <v>961</v>
      </c>
      <c r="B425" s="93"/>
      <c r="C425" s="93"/>
      <c r="D425" s="93"/>
      <c r="E425" s="93"/>
      <c r="F425" s="93"/>
      <c r="G425" s="93"/>
      <c r="H425" s="93"/>
      <c r="I425" s="93"/>
      <c r="J425" s="93"/>
      <c r="K425" s="93"/>
      <c r="L425" s="93" t="s">
        <v>1901</v>
      </c>
      <c r="M425" s="93" t="s">
        <v>2021</v>
      </c>
      <c r="N425" s="93"/>
      <c r="O425" s="93"/>
      <c r="P425" s="93"/>
      <c r="Q425" s="93"/>
      <c r="R425" s="93"/>
      <c r="S425" s="93"/>
      <c r="T425" s="93"/>
      <c r="U425" s="93"/>
      <c r="V425" s="93" t="s">
        <v>1895</v>
      </c>
      <c r="W425" s="93" t="s">
        <v>1058</v>
      </c>
      <c r="X425" s="93"/>
      <c r="Y425" s="93"/>
      <c r="Z425" s="93"/>
      <c r="AA425" s="93"/>
      <c r="AB425" s="93"/>
      <c r="AC425" s="93"/>
      <c r="AD425" s="93"/>
      <c r="AE425" s="93"/>
      <c r="AF425" s="60"/>
      <c r="AG425" s="60"/>
    </row>
    <row r="426" spans="1:33" x14ac:dyDescent="0.55000000000000004">
      <c r="A426" s="95" t="s">
        <v>962</v>
      </c>
      <c r="B426" s="93"/>
      <c r="C426" s="93"/>
      <c r="D426" s="93"/>
      <c r="E426" s="93"/>
      <c r="F426" s="93"/>
      <c r="G426" s="93"/>
      <c r="H426" s="93"/>
      <c r="I426" s="93"/>
      <c r="J426" s="93"/>
      <c r="K426" s="93"/>
      <c r="L426" s="93" t="s">
        <v>1901</v>
      </c>
      <c r="M426" s="93" t="s">
        <v>1925</v>
      </c>
      <c r="N426" s="93"/>
      <c r="O426" s="93"/>
      <c r="P426" s="93"/>
      <c r="Q426" s="93"/>
      <c r="R426" s="93"/>
      <c r="S426" s="93"/>
      <c r="T426" s="93"/>
      <c r="U426" s="93"/>
      <c r="V426" s="93" t="s">
        <v>1895</v>
      </c>
      <c r="W426" s="93" t="s">
        <v>1058</v>
      </c>
      <c r="X426" s="93"/>
      <c r="Y426" s="93"/>
      <c r="Z426" s="93"/>
      <c r="AA426" s="93"/>
      <c r="AB426" s="93"/>
      <c r="AC426" s="93"/>
      <c r="AD426" s="93"/>
      <c r="AE426" s="93"/>
      <c r="AF426" s="60"/>
      <c r="AG426" s="60"/>
    </row>
    <row r="427" spans="1:33" x14ac:dyDescent="0.55000000000000004">
      <c r="A427" s="95" t="s">
        <v>963</v>
      </c>
      <c r="B427" s="93"/>
      <c r="C427" s="93"/>
      <c r="D427" s="93"/>
      <c r="E427" s="93"/>
      <c r="F427" s="93"/>
      <c r="G427" s="93"/>
      <c r="H427" s="93"/>
      <c r="I427" s="93"/>
      <c r="J427" s="93"/>
      <c r="K427" s="93"/>
      <c r="L427" s="93" t="s">
        <v>1901</v>
      </c>
      <c r="M427" s="93" t="s">
        <v>1716</v>
      </c>
      <c r="N427" s="93"/>
      <c r="O427" s="93"/>
      <c r="P427" s="93"/>
      <c r="Q427" s="93"/>
      <c r="R427" s="93"/>
      <c r="S427" s="93"/>
      <c r="T427" s="93"/>
      <c r="U427" s="93"/>
      <c r="V427" s="93" t="s">
        <v>1895</v>
      </c>
      <c r="W427" s="93" t="s">
        <v>1060</v>
      </c>
      <c r="X427" s="93"/>
      <c r="Y427" s="93"/>
      <c r="Z427" s="93"/>
      <c r="AA427" s="93"/>
      <c r="AB427" s="93"/>
      <c r="AC427" s="93"/>
      <c r="AD427" s="93"/>
      <c r="AE427" s="93"/>
      <c r="AF427" s="60"/>
      <c r="AG427" s="60"/>
    </row>
    <row r="428" spans="1:33" x14ac:dyDescent="0.55000000000000004">
      <c r="A428" s="95" t="s">
        <v>964</v>
      </c>
      <c r="B428" s="93"/>
      <c r="C428" s="93"/>
      <c r="D428" s="93"/>
      <c r="E428" s="93"/>
      <c r="F428" s="93"/>
      <c r="G428" s="93"/>
      <c r="H428" s="93"/>
      <c r="I428" s="93"/>
      <c r="J428" s="93"/>
      <c r="K428" s="93"/>
      <c r="L428" s="93" t="s">
        <v>1901</v>
      </c>
      <c r="M428" s="93" t="s">
        <v>2086</v>
      </c>
      <c r="N428" s="93"/>
      <c r="O428" s="93"/>
      <c r="P428" s="93"/>
      <c r="Q428" s="93"/>
      <c r="R428" s="93"/>
      <c r="S428" s="93"/>
      <c r="T428" s="93"/>
      <c r="U428" s="93"/>
      <c r="V428" s="93" t="s">
        <v>1895</v>
      </c>
      <c r="W428" s="93" t="s">
        <v>1060</v>
      </c>
      <c r="X428" s="93"/>
      <c r="Y428" s="93"/>
      <c r="Z428" s="93"/>
      <c r="AA428" s="93"/>
      <c r="AB428" s="93"/>
      <c r="AC428" s="93"/>
      <c r="AD428" s="93"/>
      <c r="AE428" s="93"/>
      <c r="AF428" s="60"/>
      <c r="AG428" s="60"/>
    </row>
    <row r="429" spans="1:33" x14ac:dyDescent="0.55000000000000004">
      <c r="A429" s="95" t="s">
        <v>965</v>
      </c>
      <c r="B429" s="93"/>
      <c r="C429" s="93"/>
      <c r="D429" s="93"/>
      <c r="E429" s="93"/>
      <c r="F429" s="93"/>
      <c r="G429" s="93"/>
      <c r="H429" s="93"/>
      <c r="I429" s="93"/>
      <c r="J429" s="93"/>
      <c r="K429" s="93"/>
      <c r="L429" s="93" t="s">
        <v>1901</v>
      </c>
      <c r="M429" s="93" t="s">
        <v>2022</v>
      </c>
      <c r="N429" s="93"/>
      <c r="O429" s="93"/>
      <c r="P429" s="93"/>
      <c r="Q429" s="93"/>
      <c r="R429" s="93"/>
      <c r="S429" s="93"/>
      <c r="T429" s="93"/>
      <c r="U429" s="93"/>
      <c r="V429" s="93" t="s">
        <v>1895</v>
      </c>
      <c r="W429" s="93" t="s">
        <v>1062</v>
      </c>
      <c r="X429" s="93"/>
      <c r="Y429" s="93"/>
      <c r="Z429" s="93"/>
      <c r="AA429" s="93"/>
      <c r="AB429" s="93"/>
      <c r="AC429" s="93"/>
      <c r="AD429" s="93"/>
      <c r="AE429" s="93"/>
      <c r="AF429" s="60"/>
      <c r="AG429" s="60"/>
    </row>
    <row r="430" spans="1:33" x14ac:dyDescent="0.55000000000000004">
      <c r="A430" s="95" t="s">
        <v>966</v>
      </c>
      <c r="B430" s="93"/>
      <c r="C430" s="93"/>
      <c r="D430" s="93"/>
      <c r="E430" s="93"/>
      <c r="F430" s="93"/>
      <c r="G430" s="93"/>
      <c r="H430" s="93"/>
      <c r="I430" s="93"/>
      <c r="J430" s="93"/>
      <c r="K430" s="93"/>
      <c r="L430" s="93" t="s">
        <v>1901</v>
      </c>
      <c r="M430" s="93" t="s">
        <v>1926</v>
      </c>
      <c r="N430" s="93"/>
      <c r="O430" s="93"/>
      <c r="P430" s="93"/>
      <c r="Q430" s="93"/>
      <c r="R430" s="93"/>
      <c r="S430" s="93"/>
      <c r="T430" s="93"/>
      <c r="U430" s="93"/>
      <c r="V430" s="93" t="s">
        <v>1895</v>
      </c>
      <c r="W430" s="93" t="s">
        <v>1062</v>
      </c>
      <c r="X430" s="93"/>
      <c r="Y430" s="93"/>
      <c r="Z430" s="93"/>
      <c r="AA430" s="93"/>
      <c r="AB430" s="93"/>
      <c r="AC430" s="93"/>
      <c r="AD430" s="93"/>
      <c r="AE430" s="93"/>
      <c r="AF430" s="60"/>
      <c r="AG430" s="60"/>
    </row>
    <row r="431" spans="1:33" x14ac:dyDescent="0.55000000000000004">
      <c r="A431" s="95" t="s">
        <v>967</v>
      </c>
      <c r="B431" s="93"/>
      <c r="C431" s="93"/>
      <c r="D431" s="93"/>
      <c r="E431" s="93"/>
      <c r="F431" s="93"/>
      <c r="G431" s="93"/>
      <c r="H431" s="93"/>
      <c r="I431" s="93"/>
      <c r="J431" s="93"/>
      <c r="K431" s="93"/>
      <c r="L431" s="93"/>
      <c r="M431" s="93"/>
      <c r="N431" s="93" t="s">
        <v>2012</v>
      </c>
      <c r="O431" s="93" t="s">
        <v>1021</v>
      </c>
      <c r="P431" s="93"/>
      <c r="Q431" s="93"/>
      <c r="R431" s="93"/>
      <c r="S431" s="93"/>
      <c r="T431" s="93"/>
      <c r="U431" s="93"/>
      <c r="V431" s="93" t="s">
        <v>1895</v>
      </c>
      <c r="W431" s="93" t="s">
        <v>1064</v>
      </c>
      <c r="X431" s="93"/>
      <c r="Y431" s="93"/>
      <c r="Z431" s="93"/>
      <c r="AA431" s="93"/>
      <c r="AB431" s="93"/>
      <c r="AC431" s="93"/>
      <c r="AD431" s="93"/>
      <c r="AE431" s="93"/>
      <c r="AF431" s="60"/>
      <c r="AG431" s="60"/>
    </row>
    <row r="432" spans="1:33" x14ac:dyDescent="0.55000000000000004">
      <c r="A432" s="95" t="s">
        <v>968</v>
      </c>
      <c r="B432" s="93"/>
      <c r="C432" s="93"/>
      <c r="D432" s="93"/>
      <c r="E432" s="93"/>
      <c r="F432" s="93"/>
      <c r="G432" s="93"/>
      <c r="H432" s="93"/>
      <c r="I432" s="93"/>
      <c r="J432" s="93"/>
      <c r="K432" s="93"/>
      <c r="L432" s="93"/>
      <c r="M432" s="93"/>
      <c r="N432" s="93" t="s">
        <v>2012</v>
      </c>
      <c r="O432" s="93" t="s">
        <v>1021</v>
      </c>
      <c r="P432" s="93"/>
      <c r="Q432" s="93"/>
      <c r="R432" s="93"/>
      <c r="S432" s="93"/>
      <c r="T432" s="93"/>
      <c r="U432" s="93"/>
      <c r="V432" s="93" t="s">
        <v>1895</v>
      </c>
      <c r="W432" s="93" t="s">
        <v>1064</v>
      </c>
      <c r="X432" s="93"/>
      <c r="Y432" s="93"/>
      <c r="Z432" s="93"/>
      <c r="AA432" s="93"/>
      <c r="AB432" s="93"/>
      <c r="AC432" s="93"/>
      <c r="AD432" s="93"/>
      <c r="AE432" s="93"/>
      <c r="AF432" s="60"/>
      <c r="AG432" s="60"/>
    </row>
    <row r="433" spans="1:33" x14ac:dyDescent="0.55000000000000004">
      <c r="A433" s="95" t="s">
        <v>969</v>
      </c>
      <c r="B433" s="93"/>
      <c r="C433" s="93"/>
      <c r="D433" s="93"/>
      <c r="E433" s="93"/>
      <c r="F433" s="93"/>
      <c r="G433" s="93"/>
      <c r="H433" s="93"/>
      <c r="I433" s="93"/>
      <c r="J433" s="93"/>
      <c r="K433" s="93"/>
      <c r="L433" s="93"/>
      <c r="M433" s="93"/>
      <c r="N433" s="93"/>
      <c r="O433" s="93"/>
      <c r="P433" s="93"/>
      <c r="Q433" s="93"/>
      <c r="R433" s="93"/>
      <c r="S433" s="93"/>
      <c r="T433" s="93"/>
      <c r="U433" s="93"/>
      <c r="V433" s="93" t="s">
        <v>1895</v>
      </c>
      <c r="W433" s="93" t="s">
        <v>1067</v>
      </c>
      <c r="X433" s="93"/>
      <c r="Y433" s="93"/>
      <c r="Z433" s="93"/>
      <c r="AA433" s="93"/>
      <c r="AB433" s="93"/>
      <c r="AC433" s="93"/>
      <c r="AD433" s="93"/>
      <c r="AE433" s="93"/>
      <c r="AF433" s="60"/>
      <c r="AG433" s="60"/>
    </row>
    <row r="434" spans="1:33" x14ac:dyDescent="0.55000000000000004">
      <c r="A434" s="95" t="s">
        <v>970</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55000000000000004">
      <c r="A435" s="95" t="s">
        <v>971</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55000000000000004">
      <c r="A436" s="95" t="s">
        <v>972</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55000000000000004">
      <c r="A437" s="95" t="s">
        <v>973</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55000000000000004">
      <c r="A438" s="95" t="s">
        <v>974</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55000000000000004">
      <c r="A439" s="95" t="s">
        <v>975</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55000000000000004">
      <c r="A440" s="95" t="s">
        <v>976</v>
      </c>
      <c r="B440" s="93"/>
      <c r="C440" s="93"/>
      <c r="D440" s="93"/>
      <c r="E440" s="93"/>
      <c r="F440" s="93"/>
      <c r="G440" s="93"/>
      <c r="H440" s="93"/>
      <c r="I440" s="93"/>
      <c r="J440" s="93"/>
      <c r="K440" s="93"/>
      <c r="L440" s="93"/>
      <c r="M440" s="93"/>
      <c r="N440" s="93" t="s">
        <v>2012</v>
      </c>
      <c r="O440" s="93" t="s">
        <v>1024</v>
      </c>
      <c r="P440" s="93"/>
      <c r="Q440" s="93"/>
      <c r="R440" s="93"/>
      <c r="S440" s="93"/>
      <c r="T440" s="93"/>
      <c r="U440" s="93"/>
      <c r="V440" s="93" t="s">
        <v>1895</v>
      </c>
      <c r="W440" s="93" t="s">
        <v>1069</v>
      </c>
      <c r="X440" s="93"/>
      <c r="Y440" s="93"/>
      <c r="Z440" s="93"/>
      <c r="AA440" s="93"/>
      <c r="AB440" s="93"/>
      <c r="AC440" s="93"/>
      <c r="AD440" s="93"/>
      <c r="AE440" s="93"/>
      <c r="AF440" s="60"/>
      <c r="AG440" s="60"/>
    </row>
    <row r="441" spans="1:33" x14ac:dyDescent="0.55000000000000004">
      <c r="A441" s="95" t="s">
        <v>977</v>
      </c>
      <c r="B441" s="93"/>
      <c r="C441" s="93"/>
      <c r="D441" s="93"/>
      <c r="E441" s="93"/>
      <c r="F441" s="93"/>
      <c r="G441" s="93"/>
      <c r="H441" s="93" t="s">
        <v>2133</v>
      </c>
      <c r="I441" s="93" t="s">
        <v>1939</v>
      </c>
      <c r="J441" s="93"/>
      <c r="K441" s="93"/>
      <c r="L441" s="93"/>
      <c r="M441" s="93"/>
      <c r="N441" s="93" t="s">
        <v>2012</v>
      </c>
      <c r="O441" s="93" t="s">
        <v>1024</v>
      </c>
      <c r="P441" s="93"/>
      <c r="Q441" s="93"/>
      <c r="R441" s="93"/>
      <c r="S441" s="93"/>
      <c r="T441" s="93"/>
      <c r="U441" s="93"/>
      <c r="V441" s="93" t="s">
        <v>1895</v>
      </c>
      <c r="W441" s="93" t="s">
        <v>1069</v>
      </c>
      <c r="X441" s="93"/>
      <c r="Y441" s="93"/>
      <c r="Z441" s="93"/>
      <c r="AA441" s="93"/>
      <c r="AB441" s="93"/>
      <c r="AC441" s="93"/>
      <c r="AD441" s="93"/>
      <c r="AE441" s="93"/>
      <c r="AF441" s="60"/>
      <c r="AG441" s="60"/>
    </row>
    <row r="442" spans="1:33" x14ac:dyDescent="0.55000000000000004">
      <c r="A442" s="95" t="s">
        <v>978</v>
      </c>
      <c r="B442" s="93"/>
      <c r="C442" s="93"/>
      <c r="D442" s="93"/>
      <c r="E442" s="93"/>
      <c r="F442" s="93"/>
      <c r="G442" s="93"/>
      <c r="H442" s="93" t="s">
        <v>2133</v>
      </c>
      <c r="I442" s="93" t="s">
        <v>1940</v>
      </c>
      <c r="J442" s="93"/>
      <c r="K442" s="93"/>
      <c r="L442" s="93"/>
      <c r="M442" s="93"/>
      <c r="N442" s="93" t="s">
        <v>2012</v>
      </c>
      <c r="O442" s="93" t="s">
        <v>1026</v>
      </c>
      <c r="P442" s="93"/>
      <c r="Q442" s="93"/>
      <c r="R442" s="93"/>
      <c r="S442" s="93"/>
      <c r="T442" s="93"/>
      <c r="U442" s="93"/>
      <c r="V442" s="93" t="s">
        <v>1895</v>
      </c>
      <c r="W442" s="93" t="s">
        <v>1071</v>
      </c>
      <c r="X442" s="93"/>
      <c r="Y442" s="93"/>
      <c r="Z442" s="93"/>
      <c r="AA442" s="93"/>
      <c r="AB442" s="93"/>
      <c r="AC442" s="93"/>
      <c r="AD442" s="93"/>
      <c r="AE442" s="93"/>
      <c r="AF442" s="60"/>
      <c r="AG442" s="60"/>
    </row>
    <row r="443" spans="1:33" x14ac:dyDescent="0.55000000000000004">
      <c r="A443" s="95" t="s">
        <v>979</v>
      </c>
      <c r="B443" s="93"/>
      <c r="C443" s="93"/>
      <c r="D443" s="93"/>
      <c r="E443" s="93"/>
      <c r="F443" s="93"/>
      <c r="G443" s="93"/>
      <c r="H443" s="93" t="s">
        <v>2133</v>
      </c>
      <c r="I443" s="93" t="s">
        <v>1940</v>
      </c>
      <c r="J443" s="93"/>
      <c r="K443" s="93"/>
      <c r="L443" s="93"/>
      <c r="M443" s="93"/>
      <c r="N443" s="93" t="s">
        <v>2012</v>
      </c>
      <c r="O443" s="93" t="s">
        <v>1026</v>
      </c>
      <c r="P443" s="93"/>
      <c r="Q443" s="93"/>
      <c r="R443" s="93"/>
      <c r="S443" s="93"/>
      <c r="T443" s="93"/>
      <c r="U443" s="93"/>
      <c r="V443" s="93" t="s">
        <v>1895</v>
      </c>
      <c r="W443" s="93" t="s">
        <v>1071</v>
      </c>
      <c r="X443" s="93"/>
      <c r="Y443" s="93"/>
      <c r="Z443" s="93"/>
      <c r="AA443" s="93"/>
      <c r="AB443" s="93"/>
      <c r="AC443" s="93"/>
      <c r="AD443" s="93"/>
      <c r="AE443" s="93"/>
      <c r="AF443" s="60"/>
      <c r="AG443" s="60"/>
    </row>
    <row r="444" spans="1:33" x14ac:dyDescent="0.55000000000000004">
      <c r="A444" s="95" t="s">
        <v>980</v>
      </c>
      <c r="B444" s="93"/>
      <c r="C444" s="93"/>
      <c r="D444" s="93"/>
      <c r="E444" s="93"/>
      <c r="F444" s="93"/>
      <c r="G444" s="93"/>
      <c r="H444" s="93" t="s">
        <v>2133</v>
      </c>
      <c r="I444" s="93" t="s">
        <v>1941</v>
      </c>
      <c r="J444" s="93"/>
      <c r="K444" s="93"/>
      <c r="L444" s="93"/>
      <c r="M444" s="93"/>
      <c r="N444" s="93" t="s">
        <v>2012</v>
      </c>
      <c r="O444" s="93" t="s">
        <v>1027</v>
      </c>
      <c r="P444" s="93"/>
      <c r="Q444" s="93"/>
      <c r="R444" s="93"/>
      <c r="S444" s="93"/>
      <c r="T444" s="93"/>
      <c r="U444" s="93"/>
      <c r="V444" s="93" t="s">
        <v>1895</v>
      </c>
      <c r="W444" s="93" t="s">
        <v>1072</v>
      </c>
      <c r="X444" s="93"/>
      <c r="Y444" s="93"/>
      <c r="Z444" s="93"/>
      <c r="AA444" s="93"/>
      <c r="AB444" s="93"/>
      <c r="AC444" s="93"/>
      <c r="AD444" s="93"/>
      <c r="AE444" s="93"/>
      <c r="AF444" s="60"/>
      <c r="AG444" s="60"/>
    </row>
    <row r="445" spans="1:33" x14ac:dyDescent="0.55000000000000004">
      <c r="A445" s="95" t="s">
        <v>981</v>
      </c>
      <c r="B445" s="93"/>
      <c r="C445" s="93"/>
      <c r="D445" s="93"/>
      <c r="E445" s="93"/>
      <c r="F445" s="93"/>
      <c r="G445" s="93"/>
      <c r="H445" s="93" t="s">
        <v>2133</v>
      </c>
      <c r="I445" s="93" t="s">
        <v>1942</v>
      </c>
      <c r="J445" s="93"/>
      <c r="K445" s="93"/>
      <c r="L445" s="93"/>
      <c r="M445" s="93"/>
      <c r="N445" s="93" t="s">
        <v>2012</v>
      </c>
      <c r="O445" s="93" t="s">
        <v>1027</v>
      </c>
      <c r="P445" s="93"/>
      <c r="Q445" s="93"/>
      <c r="R445" s="93"/>
      <c r="S445" s="93"/>
      <c r="T445" s="93"/>
      <c r="U445" s="93"/>
      <c r="V445" s="93" t="s">
        <v>1895</v>
      </c>
      <c r="W445" s="93" t="s">
        <v>1074</v>
      </c>
      <c r="X445" s="93"/>
      <c r="Y445" s="93"/>
      <c r="Z445" s="93"/>
      <c r="AA445" s="93"/>
      <c r="AB445" s="93"/>
      <c r="AC445" s="93"/>
      <c r="AD445" s="93"/>
      <c r="AE445" s="93"/>
      <c r="AF445" s="60"/>
      <c r="AG445" s="60"/>
    </row>
    <row r="446" spans="1:33" x14ac:dyDescent="0.55000000000000004">
      <c r="A446" s="95" t="s">
        <v>982</v>
      </c>
      <c r="B446" s="93"/>
      <c r="C446" s="93"/>
      <c r="D446" s="93"/>
      <c r="E446" s="93"/>
      <c r="F446" s="93"/>
      <c r="G446" s="93"/>
      <c r="H446" s="93" t="s">
        <v>2133</v>
      </c>
      <c r="I446" s="93" t="s">
        <v>1943</v>
      </c>
      <c r="J446" s="93"/>
      <c r="K446" s="93"/>
      <c r="L446" s="93"/>
      <c r="M446" s="93"/>
      <c r="N446" s="93" t="s">
        <v>2012</v>
      </c>
      <c r="O446" s="93" t="s">
        <v>1029</v>
      </c>
      <c r="P446" s="93"/>
      <c r="Q446" s="93"/>
      <c r="R446" s="93"/>
      <c r="S446" s="93"/>
      <c r="T446" s="93"/>
      <c r="U446" s="93"/>
      <c r="V446" s="93" t="s">
        <v>1895</v>
      </c>
      <c r="W446" s="93" t="s">
        <v>1074</v>
      </c>
      <c r="X446" s="93"/>
      <c r="Y446" s="93"/>
      <c r="Z446" s="93"/>
      <c r="AA446" s="93"/>
      <c r="AB446" s="93"/>
      <c r="AC446" s="93"/>
      <c r="AD446" s="93"/>
      <c r="AE446" s="93"/>
      <c r="AF446" s="60"/>
      <c r="AG446" s="60"/>
    </row>
    <row r="447" spans="1:33" x14ac:dyDescent="0.55000000000000004">
      <c r="A447" s="95" t="s">
        <v>983</v>
      </c>
      <c r="B447" s="93"/>
      <c r="C447" s="93"/>
      <c r="D447" s="93"/>
      <c r="E447" s="93"/>
      <c r="F447" s="93"/>
      <c r="G447" s="93"/>
      <c r="H447" s="93" t="s">
        <v>2133</v>
      </c>
      <c r="I447" s="93" t="s">
        <v>1944</v>
      </c>
      <c r="J447" s="93"/>
      <c r="K447" s="93"/>
      <c r="L447" s="93"/>
      <c r="M447" s="93"/>
      <c r="N447" s="93" t="s">
        <v>2012</v>
      </c>
      <c r="O447" s="93" t="s">
        <v>1029</v>
      </c>
      <c r="P447" s="93"/>
      <c r="Q447" s="93"/>
      <c r="R447" s="93"/>
      <c r="S447" s="93"/>
      <c r="T447" s="93"/>
      <c r="U447" s="93"/>
      <c r="V447" s="93" t="s">
        <v>1895</v>
      </c>
      <c r="W447" s="93" t="s">
        <v>1076</v>
      </c>
      <c r="X447" s="93"/>
      <c r="Y447" s="93"/>
      <c r="Z447" s="93"/>
      <c r="AA447" s="93"/>
      <c r="AB447" s="93"/>
      <c r="AC447" s="93"/>
      <c r="AD447" s="93"/>
      <c r="AE447" s="93"/>
      <c r="AF447" s="60"/>
      <c r="AG447" s="60"/>
    </row>
    <row r="448" spans="1:33" x14ac:dyDescent="0.55000000000000004">
      <c r="A448" s="95" t="s">
        <v>984</v>
      </c>
      <c r="B448" s="93"/>
      <c r="C448" s="93"/>
      <c r="D448" s="93"/>
      <c r="E448" s="93"/>
      <c r="F448" s="93"/>
      <c r="G448" s="93"/>
      <c r="H448" s="93" t="s">
        <v>2133</v>
      </c>
      <c r="I448" s="93" t="s">
        <v>1944</v>
      </c>
      <c r="J448" s="93"/>
      <c r="K448" s="93"/>
      <c r="L448" s="93"/>
      <c r="M448" s="93"/>
      <c r="N448" s="93" t="s">
        <v>2012</v>
      </c>
      <c r="O448" s="93" t="s">
        <v>1030</v>
      </c>
      <c r="P448" s="93"/>
      <c r="Q448" s="93"/>
      <c r="R448" s="93"/>
      <c r="S448" s="93"/>
      <c r="T448" s="93"/>
      <c r="U448" s="93"/>
      <c r="V448" s="93" t="s">
        <v>1895</v>
      </c>
      <c r="W448" s="93" t="s">
        <v>1076</v>
      </c>
      <c r="X448" s="93"/>
      <c r="Y448" s="93"/>
      <c r="Z448" s="93"/>
      <c r="AA448" s="93"/>
      <c r="AB448" s="93"/>
      <c r="AC448" s="93"/>
      <c r="AD448" s="93"/>
      <c r="AE448" s="93"/>
      <c r="AF448" s="60"/>
      <c r="AG448" s="60"/>
    </row>
    <row r="449" spans="1:33" x14ac:dyDescent="0.55000000000000004">
      <c r="A449" s="95" t="s">
        <v>985</v>
      </c>
      <c r="B449" s="93"/>
      <c r="C449" s="93"/>
      <c r="D449" s="93"/>
      <c r="E449" s="93"/>
      <c r="F449" s="93"/>
      <c r="G449" s="93"/>
      <c r="H449" s="93" t="s">
        <v>2133</v>
      </c>
      <c r="I449" s="93" t="s">
        <v>1945</v>
      </c>
      <c r="J449" s="93"/>
      <c r="K449" s="93"/>
      <c r="L449" s="93"/>
      <c r="M449" s="93"/>
      <c r="N449" s="93" t="s">
        <v>2012</v>
      </c>
      <c r="O449" s="93" t="s">
        <v>1032</v>
      </c>
      <c r="P449" s="93"/>
      <c r="Q449" s="93"/>
      <c r="R449" s="93"/>
      <c r="S449" s="93"/>
      <c r="T449" s="93"/>
      <c r="U449" s="93"/>
      <c r="V449" s="93" t="s">
        <v>1895</v>
      </c>
      <c r="W449" s="93" t="s">
        <v>1079</v>
      </c>
      <c r="X449" s="93"/>
      <c r="Y449" s="93"/>
      <c r="Z449" s="93"/>
      <c r="AA449" s="93"/>
      <c r="AB449" s="93"/>
      <c r="AC449" s="93"/>
      <c r="AD449" s="93"/>
      <c r="AE449" s="93"/>
      <c r="AF449" s="60"/>
      <c r="AG449" s="60"/>
    </row>
    <row r="450" spans="1:33" x14ac:dyDescent="0.55000000000000004">
      <c r="A450" s="95" t="s">
        <v>986</v>
      </c>
      <c r="B450" s="93"/>
      <c r="C450" s="93"/>
      <c r="D450" s="93"/>
      <c r="E450" s="93"/>
      <c r="F450" s="93"/>
      <c r="G450" s="93"/>
      <c r="H450" s="93" t="s">
        <v>2133</v>
      </c>
      <c r="I450" s="93" t="s">
        <v>1946</v>
      </c>
      <c r="J450" s="93"/>
      <c r="K450" s="93"/>
      <c r="L450" s="93"/>
      <c r="M450" s="93"/>
      <c r="N450" s="93" t="s">
        <v>2012</v>
      </c>
      <c r="O450" s="93" t="s">
        <v>1032</v>
      </c>
      <c r="P450" s="93"/>
      <c r="Q450" s="93"/>
      <c r="R450" s="93"/>
      <c r="S450" s="93"/>
      <c r="T450" s="93"/>
      <c r="U450" s="93"/>
      <c r="V450" s="93" t="s">
        <v>1895</v>
      </c>
      <c r="W450" s="93" t="s">
        <v>1079</v>
      </c>
      <c r="X450" s="93"/>
      <c r="Y450" s="93"/>
      <c r="Z450" s="93"/>
      <c r="AA450" s="93"/>
      <c r="AB450" s="93"/>
      <c r="AC450" s="93"/>
      <c r="AD450" s="93"/>
      <c r="AE450" s="93"/>
      <c r="AF450" s="60"/>
      <c r="AG450" s="60"/>
    </row>
    <row r="451" spans="1:33" x14ac:dyDescent="0.55000000000000004">
      <c r="A451" s="95" t="s">
        <v>987</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55000000000000004">
      <c r="A452" s="95" t="s">
        <v>988</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55000000000000004">
      <c r="A453" s="95" t="s">
        <v>989</v>
      </c>
      <c r="B453" s="93"/>
      <c r="C453" s="93"/>
      <c r="D453" s="93"/>
      <c r="E453" s="93"/>
      <c r="F453" s="93"/>
      <c r="G453" s="93"/>
      <c r="H453" s="93" t="s">
        <v>2133</v>
      </c>
      <c r="I453" s="93" t="s">
        <v>1947</v>
      </c>
      <c r="J453" s="93"/>
      <c r="K453" s="93"/>
      <c r="L453" s="93"/>
      <c r="M453" s="93"/>
      <c r="N453" s="93" t="s">
        <v>2012</v>
      </c>
      <c r="O453" s="93" t="s">
        <v>1033</v>
      </c>
      <c r="P453" s="93"/>
      <c r="Q453" s="93"/>
      <c r="R453" s="93"/>
      <c r="S453" s="93"/>
      <c r="T453" s="93"/>
      <c r="U453" s="93"/>
      <c r="V453" s="93" t="s">
        <v>1895</v>
      </c>
      <c r="W453" s="93" t="s">
        <v>1081</v>
      </c>
      <c r="X453" s="93"/>
      <c r="Y453" s="93"/>
      <c r="Z453" s="93"/>
      <c r="AA453" s="93"/>
      <c r="AB453" s="93"/>
      <c r="AC453" s="93"/>
      <c r="AD453" s="93"/>
      <c r="AE453" s="93"/>
      <c r="AF453" s="60"/>
      <c r="AG453" s="60"/>
    </row>
    <row r="454" spans="1:33" x14ac:dyDescent="0.55000000000000004">
      <c r="A454" s="95" t="s">
        <v>990</v>
      </c>
      <c r="B454" s="93"/>
      <c r="C454" s="93"/>
      <c r="D454" s="93"/>
      <c r="E454" s="93"/>
      <c r="F454" s="93"/>
      <c r="G454" s="93"/>
      <c r="H454" s="93" t="s">
        <v>2133</v>
      </c>
      <c r="I454" s="93" t="s">
        <v>1948</v>
      </c>
      <c r="J454" s="93"/>
      <c r="K454" s="93"/>
      <c r="L454" s="93"/>
      <c r="M454" s="93"/>
      <c r="N454" s="93" t="s">
        <v>2012</v>
      </c>
      <c r="O454" s="93" t="s">
        <v>1033</v>
      </c>
      <c r="P454" s="93"/>
      <c r="Q454" s="93"/>
      <c r="R454" s="93"/>
      <c r="S454" s="93"/>
      <c r="T454" s="93"/>
      <c r="U454" s="93"/>
      <c r="V454" s="93" t="s">
        <v>1895</v>
      </c>
      <c r="W454" s="93" t="s">
        <v>1081</v>
      </c>
      <c r="X454" s="93"/>
      <c r="Y454" s="93"/>
      <c r="Z454" s="93"/>
      <c r="AA454" s="93"/>
      <c r="AB454" s="93"/>
      <c r="AC454" s="93"/>
      <c r="AD454" s="93"/>
      <c r="AE454" s="93"/>
      <c r="AF454" s="60"/>
      <c r="AG454" s="60"/>
    </row>
    <row r="455" spans="1:33" x14ac:dyDescent="0.55000000000000004">
      <c r="A455" s="95" t="s">
        <v>991</v>
      </c>
      <c r="B455" s="93"/>
      <c r="C455" s="93"/>
      <c r="D455" s="93"/>
      <c r="E455" s="93"/>
      <c r="F455" s="93"/>
      <c r="G455" s="93"/>
      <c r="H455" s="93" t="s">
        <v>2133</v>
      </c>
      <c r="I455" s="93" t="s">
        <v>1948</v>
      </c>
      <c r="J455" s="93"/>
      <c r="K455" s="93"/>
      <c r="L455" s="93" t="s">
        <v>1933</v>
      </c>
      <c r="M455" s="93" t="s">
        <v>1001</v>
      </c>
      <c r="N455" s="93"/>
      <c r="O455" s="93"/>
      <c r="P455" s="93"/>
      <c r="Q455" s="93"/>
      <c r="R455" s="93"/>
      <c r="S455" s="93"/>
      <c r="T455" s="93"/>
      <c r="U455" s="93"/>
      <c r="V455" s="93" t="s">
        <v>1895</v>
      </c>
      <c r="W455" s="93" t="s">
        <v>1083</v>
      </c>
      <c r="X455" s="93"/>
      <c r="Y455" s="93"/>
      <c r="Z455" s="93"/>
      <c r="AA455" s="93"/>
      <c r="AB455" s="93"/>
      <c r="AC455" s="93"/>
      <c r="AD455" s="93"/>
      <c r="AE455" s="93"/>
      <c r="AF455" s="60"/>
      <c r="AG455" s="60"/>
    </row>
    <row r="456" spans="1:33" x14ac:dyDescent="0.55000000000000004">
      <c r="A456" s="95" t="s">
        <v>992</v>
      </c>
      <c r="B456" s="93"/>
      <c r="C456" s="93"/>
      <c r="D456" s="93"/>
      <c r="E456" s="93"/>
      <c r="F456" s="93"/>
      <c r="G456" s="93"/>
      <c r="H456" s="93" t="s">
        <v>2133</v>
      </c>
      <c r="I456" s="93" t="s">
        <v>1949</v>
      </c>
      <c r="J456" s="93"/>
      <c r="K456" s="93"/>
      <c r="L456" s="93" t="s">
        <v>1933</v>
      </c>
      <c r="M456" s="93" t="s">
        <v>1003</v>
      </c>
      <c r="N456" s="93"/>
      <c r="O456" s="93"/>
      <c r="P456" s="93"/>
      <c r="Q456" s="93"/>
      <c r="R456" s="93"/>
      <c r="S456" s="93"/>
      <c r="T456" s="93"/>
      <c r="U456" s="93"/>
      <c r="V456" s="93" t="s">
        <v>1895</v>
      </c>
      <c r="W456" s="93" t="s">
        <v>1083</v>
      </c>
      <c r="X456" s="93"/>
      <c r="Y456" s="93"/>
      <c r="Z456" s="93"/>
      <c r="AA456" s="93"/>
      <c r="AB456" s="93"/>
      <c r="AC456" s="93"/>
      <c r="AD456" s="93"/>
      <c r="AE456" s="93"/>
      <c r="AF456" s="60"/>
      <c r="AG456" s="60"/>
    </row>
    <row r="457" spans="1:33" x14ac:dyDescent="0.55000000000000004">
      <c r="A457" s="95" t="s">
        <v>993</v>
      </c>
      <c r="B457" s="93"/>
      <c r="C457" s="93"/>
      <c r="D457" s="93"/>
      <c r="E457" s="93"/>
      <c r="F457" s="93"/>
      <c r="G457" s="93"/>
      <c r="H457" s="93" t="s">
        <v>2133</v>
      </c>
      <c r="I457" s="93" t="s">
        <v>1950</v>
      </c>
      <c r="J457" s="93"/>
      <c r="K457" s="93"/>
      <c r="L457" s="93" t="s">
        <v>1933</v>
      </c>
      <c r="M457" s="93" t="s">
        <v>1017</v>
      </c>
      <c r="N457" s="93"/>
      <c r="O457" s="93"/>
      <c r="P457" s="93"/>
      <c r="Q457" s="93"/>
      <c r="R457" s="93"/>
      <c r="S457" s="93"/>
      <c r="T457" s="93"/>
      <c r="U457" s="93"/>
      <c r="V457" s="93" t="s">
        <v>1895</v>
      </c>
      <c r="W457" s="93" t="s">
        <v>1084</v>
      </c>
      <c r="X457" s="93"/>
      <c r="Y457" s="93"/>
      <c r="Z457" s="93"/>
      <c r="AA457" s="93"/>
      <c r="AB457" s="93"/>
      <c r="AC457" s="93"/>
      <c r="AD457" s="93"/>
      <c r="AE457" s="93"/>
      <c r="AF457" s="60"/>
      <c r="AG457" s="60"/>
    </row>
    <row r="458" spans="1:33" x14ac:dyDescent="0.55000000000000004">
      <c r="A458" s="95" t="s">
        <v>994</v>
      </c>
      <c r="B458" s="93"/>
      <c r="C458" s="93"/>
      <c r="D458" s="93"/>
      <c r="E458" s="93"/>
      <c r="F458" s="93"/>
      <c r="G458" s="93"/>
      <c r="H458" s="93" t="s">
        <v>2133</v>
      </c>
      <c r="I458" s="93" t="s">
        <v>1951</v>
      </c>
      <c r="J458" s="93"/>
      <c r="K458" s="93"/>
      <c r="L458" s="93" t="s">
        <v>1933</v>
      </c>
      <c r="M458" s="93" t="s">
        <v>1934</v>
      </c>
      <c r="N458" s="93"/>
      <c r="O458" s="93"/>
      <c r="P458" s="93"/>
      <c r="Q458" s="93"/>
      <c r="R458" s="93"/>
      <c r="S458" s="93"/>
      <c r="T458" s="93"/>
      <c r="U458" s="93"/>
      <c r="V458" s="93" t="s">
        <v>1895</v>
      </c>
      <c r="W458" s="93" t="s">
        <v>1085</v>
      </c>
      <c r="X458" s="93"/>
      <c r="Y458" s="93"/>
      <c r="Z458" s="93"/>
      <c r="AA458" s="93"/>
      <c r="AB458" s="93"/>
      <c r="AC458" s="93"/>
      <c r="AD458" s="93"/>
      <c r="AE458" s="93"/>
      <c r="AF458" s="60"/>
      <c r="AG458" s="60"/>
    </row>
    <row r="459" spans="1:33" x14ac:dyDescent="0.55000000000000004">
      <c r="A459" s="95" t="s">
        <v>996</v>
      </c>
      <c r="B459" s="93"/>
      <c r="C459" s="93"/>
      <c r="D459" s="93"/>
      <c r="E459" s="93"/>
      <c r="F459" s="93"/>
      <c r="G459" s="93"/>
      <c r="H459" s="93" t="s">
        <v>2133</v>
      </c>
      <c r="I459" s="93" t="s">
        <v>1952</v>
      </c>
      <c r="J459" s="93"/>
      <c r="K459" s="93"/>
      <c r="L459" s="93"/>
      <c r="M459" s="93"/>
      <c r="N459" s="93" t="s">
        <v>1936</v>
      </c>
      <c r="O459" s="93" t="s">
        <v>937</v>
      </c>
      <c r="P459" s="93"/>
      <c r="Q459" s="93"/>
      <c r="R459" s="93"/>
      <c r="S459" s="93"/>
      <c r="T459" s="93"/>
      <c r="U459" s="93"/>
      <c r="V459" s="93" t="s">
        <v>1895</v>
      </c>
      <c r="W459" s="93" t="s">
        <v>1085</v>
      </c>
      <c r="X459" s="93"/>
      <c r="Y459" s="93"/>
      <c r="Z459" s="93"/>
      <c r="AA459" s="93"/>
      <c r="AB459" s="93"/>
      <c r="AC459" s="93"/>
      <c r="AD459" s="93"/>
      <c r="AE459" s="93"/>
      <c r="AF459" s="60"/>
      <c r="AG459" s="60"/>
    </row>
    <row r="460" spans="1:33" x14ac:dyDescent="0.55000000000000004">
      <c r="A460" s="95" t="s">
        <v>997</v>
      </c>
      <c r="B460" s="93"/>
      <c r="C460" s="93"/>
      <c r="D460" s="93"/>
      <c r="E460" s="93"/>
      <c r="F460" s="93"/>
      <c r="G460" s="93"/>
      <c r="H460" s="93" t="s">
        <v>2133</v>
      </c>
      <c r="I460" s="93" t="s">
        <v>1952</v>
      </c>
      <c r="J460" s="93"/>
      <c r="K460" s="93"/>
      <c r="L460" s="93"/>
      <c r="M460" s="93"/>
      <c r="N460" s="93" t="s">
        <v>1936</v>
      </c>
      <c r="O460" s="93" t="s">
        <v>937</v>
      </c>
      <c r="P460" s="93"/>
      <c r="Q460" s="93"/>
      <c r="R460" s="93"/>
      <c r="S460" s="93"/>
      <c r="T460" s="93"/>
      <c r="U460" s="93"/>
      <c r="V460" s="93" t="s">
        <v>1895</v>
      </c>
      <c r="W460" s="93" t="s">
        <v>1086</v>
      </c>
      <c r="X460" s="93"/>
      <c r="Y460" s="93"/>
      <c r="Z460" s="93"/>
      <c r="AA460" s="93"/>
      <c r="AB460" s="93"/>
      <c r="AC460" s="93"/>
      <c r="AD460" s="93"/>
      <c r="AE460" s="93"/>
      <c r="AF460" s="60"/>
      <c r="AG460" s="60"/>
    </row>
    <row r="461" spans="1:33" x14ac:dyDescent="0.55000000000000004">
      <c r="A461" s="95" t="s">
        <v>998</v>
      </c>
      <c r="B461" s="93"/>
      <c r="C461" s="93"/>
      <c r="D461" s="93"/>
      <c r="E461" s="93"/>
      <c r="F461" s="93"/>
      <c r="G461" s="93"/>
      <c r="H461" s="93" t="s">
        <v>2133</v>
      </c>
      <c r="I461" s="93" t="s">
        <v>1953</v>
      </c>
      <c r="J461" s="93"/>
      <c r="K461" s="93"/>
      <c r="L461" s="93" t="s">
        <v>2014</v>
      </c>
      <c r="M461" s="93" t="s">
        <v>1720</v>
      </c>
      <c r="N461" s="93"/>
      <c r="O461" s="93"/>
      <c r="P461" s="93"/>
      <c r="Q461" s="93"/>
      <c r="R461" s="93"/>
      <c r="S461" s="93"/>
      <c r="T461" s="93"/>
      <c r="U461" s="93"/>
      <c r="V461" s="93" t="s">
        <v>1895</v>
      </c>
      <c r="W461" s="93" t="s">
        <v>1086</v>
      </c>
      <c r="X461" s="93"/>
      <c r="Y461" s="93"/>
      <c r="Z461" s="93"/>
      <c r="AA461" s="93"/>
      <c r="AB461" s="93"/>
      <c r="AC461" s="93"/>
      <c r="AD461" s="93"/>
      <c r="AE461" s="93"/>
      <c r="AF461" s="60"/>
      <c r="AG461" s="60"/>
    </row>
    <row r="462" spans="1:33" x14ac:dyDescent="0.55000000000000004">
      <c r="A462" s="95" t="s">
        <v>1000</v>
      </c>
      <c r="B462" s="93"/>
      <c r="C462" s="93"/>
      <c r="D462" s="93"/>
      <c r="E462" s="93"/>
      <c r="F462" s="93"/>
      <c r="G462" s="93"/>
      <c r="H462" s="93" t="s">
        <v>2133</v>
      </c>
      <c r="I462" s="93" t="s">
        <v>1954</v>
      </c>
      <c r="J462" s="93"/>
      <c r="K462" s="93"/>
      <c r="L462" s="93"/>
      <c r="M462" s="93"/>
      <c r="N462" s="93" t="s">
        <v>1937</v>
      </c>
      <c r="O462" s="93" t="s">
        <v>1021</v>
      </c>
      <c r="P462" s="93"/>
      <c r="Q462" s="93"/>
      <c r="R462" s="93"/>
      <c r="S462" s="93"/>
      <c r="T462" s="93"/>
      <c r="U462" s="93"/>
      <c r="V462" s="93" t="s">
        <v>1895</v>
      </c>
      <c r="W462" s="93" t="s">
        <v>1095</v>
      </c>
      <c r="X462" s="93"/>
      <c r="Y462" s="93"/>
      <c r="Z462" s="93"/>
      <c r="AA462" s="93"/>
      <c r="AB462" s="93"/>
      <c r="AC462" s="93"/>
      <c r="AD462" s="93"/>
      <c r="AE462" s="93"/>
      <c r="AF462" s="60"/>
      <c r="AG462" s="60"/>
    </row>
    <row r="463" spans="1:33" x14ac:dyDescent="0.55000000000000004">
      <c r="A463" s="95" t="s">
        <v>1002</v>
      </c>
      <c r="B463" s="93"/>
      <c r="C463" s="93"/>
      <c r="D463" s="93"/>
      <c r="E463" s="93"/>
      <c r="F463" s="93"/>
      <c r="G463" s="93"/>
      <c r="H463" s="93"/>
      <c r="I463" s="93"/>
      <c r="J463" s="93"/>
      <c r="K463" s="93"/>
      <c r="L463" s="93"/>
      <c r="M463" s="93"/>
      <c r="N463" s="93"/>
      <c r="O463" s="93"/>
      <c r="P463" s="93"/>
      <c r="Q463" s="93"/>
      <c r="R463" s="93"/>
      <c r="S463" s="93"/>
      <c r="T463" s="93"/>
      <c r="U463" s="93"/>
      <c r="V463" s="93" t="s">
        <v>1895</v>
      </c>
      <c r="W463" s="93" t="s">
        <v>1095</v>
      </c>
      <c r="X463" s="93"/>
      <c r="Y463" s="93"/>
      <c r="Z463" s="93"/>
      <c r="AA463" s="93"/>
      <c r="AB463" s="93"/>
      <c r="AC463" s="93"/>
      <c r="AD463" s="93"/>
      <c r="AE463" s="93"/>
      <c r="AF463" s="60"/>
      <c r="AG463" s="60"/>
    </row>
    <row r="464" spans="1:33" x14ac:dyDescent="0.55000000000000004">
      <c r="A464" s="95" t="s">
        <v>1004</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55000000000000004">
      <c r="A465" s="94" t="s">
        <v>1005</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55000000000000004">
      <c r="A466" s="94" t="s">
        <v>1006</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55000000000000004">
      <c r="A467" s="94" t="s">
        <v>1007</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55000000000000004">
      <c r="A468" s="94" t="s">
        <v>1008</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55000000000000004">
      <c r="A469" s="94" t="s">
        <v>1009</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55000000000000004">
      <c r="A470" s="94" t="s">
        <v>1010</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55000000000000004">
      <c r="A471" s="94" t="s">
        <v>1011</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55000000000000004">
      <c r="A472" s="94" t="s">
        <v>1012</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55000000000000004">
      <c r="A473" s="94" t="s">
        <v>1013</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55000000000000004">
      <c r="A474" s="94" t="s">
        <v>1014</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55000000000000004">
      <c r="A475" s="94" t="s">
        <v>1015</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55000000000000004">
      <c r="A476" s="94" t="s">
        <v>1016</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55000000000000004">
      <c r="A478" s="93" t="s">
        <v>392</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55000000000000004">
      <c r="A479" s="94" t="s">
        <v>947</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55000000000000004">
      <c r="A480" s="94" t="s">
        <v>948</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55000000000000004">
      <c r="A481" s="95" t="s">
        <v>949</v>
      </c>
      <c r="B481" s="93"/>
      <c r="C481" s="93"/>
      <c r="D481" s="93"/>
      <c r="E481" s="93"/>
      <c r="F481" s="93"/>
      <c r="G481" s="93"/>
      <c r="H481" s="97" t="s">
        <v>1709</v>
      </c>
      <c r="I481" s="93"/>
      <c r="J481" s="97" t="s">
        <v>1709</v>
      </c>
      <c r="K481" s="93"/>
      <c r="L481" s="93"/>
      <c r="M481" s="93"/>
      <c r="N481" s="93"/>
      <c r="O481" s="93"/>
      <c r="P481" s="93"/>
      <c r="Q481" s="93"/>
      <c r="R481" s="93"/>
      <c r="S481" s="93"/>
      <c r="T481" s="93"/>
      <c r="U481" s="93"/>
      <c r="V481" s="97" t="s">
        <v>1709</v>
      </c>
      <c r="W481" s="93"/>
      <c r="X481" s="93"/>
      <c r="Y481" s="93"/>
      <c r="Z481" s="93"/>
      <c r="AA481" s="93"/>
      <c r="AB481" s="93"/>
      <c r="AC481" s="93"/>
      <c r="AD481" s="93"/>
      <c r="AE481" s="93"/>
      <c r="AF481" s="60"/>
      <c r="AG481" s="60"/>
    </row>
    <row r="482" spans="1:33" x14ac:dyDescent="0.55000000000000004">
      <c r="A482" s="95" t="s">
        <v>950</v>
      </c>
      <c r="B482" s="93"/>
      <c r="C482" s="93"/>
      <c r="D482" s="93"/>
      <c r="E482" s="93"/>
      <c r="F482" s="93"/>
      <c r="G482" s="93"/>
      <c r="H482" s="97" t="s">
        <v>1709</v>
      </c>
      <c r="I482" s="93"/>
      <c r="J482" s="97" t="s">
        <v>1709</v>
      </c>
      <c r="K482" s="93"/>
      <c r="L482" s="93"/>
      <c r="M482" s="93"/>
      <c r="N482" s="93"/>
      <c r="O482" s="93"/>
      <c r="P482" s="93"/>
      <c r="Q482" s="93"/>
      <c r="R482" s="93"/>
      <c r="S482" s="93"/>
      <c r="T482" s="93"/>
      <c r="U482" s="93"/>
      <c r="V482" s="97" t="s">
        <v>1709</v>
      </c>
      <c r="W482" s="93"/>
      <c r="X482" s="93"/>
      <c r="Y482" s="93"/>
      <c r="Z482" s="93"/>
      <c r="AA482" s="93"/>
      <c r="AB482" s="93"/>
      <c r="AC482" s="93"/>
      <c r="AD482" s="93"/>
      <c r="AE482" s="93"/>
      <c r="AF482" s="60"/>
      <c r="AG482" s="60"/>
    </row>
    <row r="483" spans="1:33" x14ac:dyDescent="0.55000000000000004">
      <c r="A483" s="95" t="s">
        <v>951</v>
      </c>
      <c r="B483" s="93"/>
      <c r="C483" s="93"/>
      <c r="D483" s="93"/>
      <c r="E483" s="93"/>
      <c r="F483" s="93"/>
      <c r="G483" s="93"/>
      <c r="H483" s="97" t="s">
        <v>1709</v>
      </c>
      <c r="I483" s="93"/>
      <c r="J483" s="97" t="s">
        <v>1709</v>
      </c>
      <c r="K483" s="93"/>
      <c r="L483" s="93"/>
      <c r="M483" s="93"/>
      <c r="N483" s="93"/>
      <c r="O483" s="93"/>
      <c r="P483" s="93"/>
      <c r="Q483" s="93"/>
      <c r="R483" s="93"/>
      <c r="S483" s="93"/>
      <c r="T483" s="93"/>
      <c r="U483" s="93"/>
      <c r="V483" s="97" t="s">
        <v>1709</v>
      </c>
      <c r="W483" s="93"/>
      <c r="X483" s="93"/>
      <c r="Y483" s="93"/>
      <c r="Z483" s="93"/>
      <c r="AA483" s="93"/>
      <c r="AB483" s="93"/>
      <c r="AC483" s="93"/>
      <c r="AD483" s="93"/>
      <c r="AE483" s="93"/>
      <c r="AF483" s="60"/>
      <c r="AG483" s="60"/>
    </row>
    <row r="484" spans="1:33" x14ac:dyDescent="0.55000000000000004">
      <c r="A484" s="95" t="s">
        <v>952</v>
      </c>
      <c r="B484" s="93"/>
      <c r="C484" s="93"/>
      <c r="D484" s="93"/>
      <c r="E484" s="93"/>
      <c r="F484" s="93"/>
      <c r="G484" s="93"/>
      <c r="H484" s="93" t="s">
        <v>2134</v>
      </c>
      <c r="I484" s="93" t="s">
        <v>1923</v>
      </c>
      <c r="J484" s="97" t="s">
        <v>1709</v>
      </c>
      <c r="K484" s="93"/>
      <c r="L484" s="93"/>
      <c r="M484" s="93"/>
      <c r="N484" s="93"/>
      <c r="O484" s="93"/>
      <c r="P484" s="93"/>
      <c r="Q484" s="93"/>
      <c r="R484" s="93"/>
      <c r="S484" s="93"/>
      <c r="T484" s="93"/>
      <c r="U484" s="93"/>
      <c r="V484" s="97" t="s">
        <v>1709</v>
      </c>
      <c r="W484" s="93"/>
      <c r="X484" s="93"/>
      <c r="Y484" s="93"/>
      <c r="Z484" s="93"/>
      <c r="AA484" s="93"/>
      <c r="AB484" s="93"/>
      <c r="AC484" s="93"/>
      <c r="AD484" s="93"/>
      <c r="AE484" s="93"/>
      <c r="AF484" s="60"/>
      <c r="AG484" s="60"/>
    </row>
    <row r="485" spans="1:33" x14ac:dyDescent="0.55000000000000004">
      <c r="A485" s="95" t="s">
        <v>953</v>
      </c>
      <c r="B485" s="93"/>
      <c r="C485" s="93"/>
      <c r="D485" s="93"/>
      <c r="E485" s="93"/>
      <c r="F485" s="93"/>
      <c r="G485" s="93"/>
      <c r="H485" s="93" t="s">
        <v>2134</v>
      </c>
      <c r="I485" s="93" t="s">
        <v>1923</v>
      </c>
      <c r="J485" s="97" t="s">
        <v>1709</v>
      </c>
      <c r="K485" s="93"/>
      <c r="L485" s="93"/>
      <c r="M485" s="93"/>
      <c r="N485" s="93"/>
      <c r="O485" s="93"/>
      <c r="P485" s="93"/>
      <c r="Q485" s="93"/>
      <c r="R485" s="93"/>
      <c r="S485" s="93"/>
      <c r="T485" s="93"/>
      <c r="U485" s="93"/>
      <c r="V485" s="97" t="s">
        <v>1709</v>
      </c>
      <c r="W485" s="93"/>
      <c r="X485" s="93"/>
      <c r="Y485" s="93"/>
      <c r="Z485" s="93"/>
      <c r="AA485" s="93"/>
      <c r="AB485" s="93"/>
      <c r="AC485" s="93"/>
      <c r="AD485" s="93"/>
      <c r="AE485" s="93"/>
      <c r="AF485" s="60"/>
      <c r="AG485" s="60"/>
    </row>
    <row r="486" spans="1:33" x14ac:dyDescent="0.55000000000000004">
      <c r="A486" s="95" t="s">
        <v>954</v>
      </c>
      <c r="B486" s="93"/>
      <c r="C486" s="93"/>
      <c r="D486" s="93"/>
      <c r="E486" s="93"/>
      <c r="F486" s="93"/>
      <c r="G486" s="93"/>
      <c r="H486" s="93" t="s">
        <v>2134</v>
      </c>
      <c r="I486" s="93" t="s">
        <v>1894</v>
      </c>
      <c r="J486" s="97" t="s">
        <v>1709</v>
      </c>
      <c r="K486" s="93"/>
      <c r="L486" s="93"/>
      <c r="M486" s="93"/>
      <c r="N486" s="93"/>
      <c r="O486" s="93"/>
      <c r="P486" s="93"/>
      <c r="Q486" s="93"/>
      <c r="R486" s="93"/>
      <c r="S486" s="93"/>
      <c r="T486" s="93"/>
      <c r="U486" s="93"/>
      <c r="V486" s="97" t="s">
        <v>1709</v>
      </c>
      <c r="W486" s="93"/>
      <c r="X486" s="93"/>
      <c r="Y486" s="93"/>
      <c r="Z486" s="93"/>
      <c r="AA486" s="93"/>
      <c r="AB486" s="93"/>
      <c r="AC486" s="93"/>
      <c r="AD486" s="93"/>
      <c r="AE486" s="93"/>
      <c r="AF486" s="60"/>
      <c r="AG486" s="60"/>
    </row>
    <row r="487" spans="1:33" x14ac:dyDescent="0.55000000000000004">
      <c r="A487" s="95" t="s">
        <v>955</v>
      </c>
      <c r="B487" s="93"/>
      <c r="C487" s="93"/>
      <c r="D487" s="93"/>
      <c r="E487" s="93"/>
      <c r="F487" s="93"/>
      <c r="G487" s="93"/>
      <c r="H487" s="93" t="s">
        <v>2134</v>
      </c>
      <c r="I487" s="93" t="s">
        <v>1049</v>
      </c>
      <c r="J487" s="93"/>
      <c r="K487" s="93"/>
      <c r="L487" s="93"/>
      <c r="M487" s="93"/>
      <c r="N487" s="93"/>
      <c r="O487" s="93"/>
      <c r="P487" s="93"/>
      <c r="Q487" s="93"/>
      <c r="R487" s="93"/>
      <c r="S487" s="93"/>
      <c r="T487" s="93"/>
      <c r="U487" s="93"/>
      <c r="V487" s="93" t="s">
        <v>1895</v>
      </c>
      <c r="W487" s="93" t="s">
        <v>1097</v>
      </c>
      <c r="X487" s="93"/>
      <c r="Y487" s="93"/>
      <c r="Z487" s="93"/>
      <c r="AA487" s="93"/>
      <c r="AB487" s="93"/>
      <c r="AC487" s="93"/>
      <c r="AD487" s="93"/>
      <c r="AE487" s="93"/>
      <c r="AF487" s="60"/>
      <c r="AG487" s="60"/>
    </row>
    <row r="488" spans="1:33" x14ac:dyDescent="0.55000000000000004">
      <c r="A488" s="95" t="s">
        <v>956</v>
      </c>
      <c r="B488" s="93"/>
      <c r="C488" s="93"/>
      <c r="D488" s="93"/>
      <c r="E488" s="93"/>
      <c r="F488" s="93"/>
      <c r="G488" s="93"/>
      <c r="H488" s="93" t="s">
        <v>2134</v>
      </c>
      <c r="I488" s="93" t="s">
        <v>1050</v>
      </c>
      <c r="J488" s="93"/>
      <c r="K488" s="93"/>
      <c r="L488" s="93"/>
      <c r="M488" s="93"/>
      <c r="N488" s="93"/>
      <c r="O488" s="93"/>
      <c r="P488" s="93"/>
      <c r="Q488" s="93"/>
      <c r="R488" s="93"/>
      <c r="S488" s="93"/>
      <c r="T488" s="93"/>
      <c r="U488" s="93"/>
      <c r="V488" s="93" t="s">
        <v>1895</v>
      </c>
      <c r="W488" s="93" t="s">
        <v>1097</v>
      </c>
      <c r="X488" s="93"/>
      <c r="Y488" s="93"/>
      <c r="Z488" s="93"/>
      <c r="AA488" s="93"/>
      <c r="AB488" s="93"/>
      <c r="AC488" s="93"/>
      <c r="AD488" s="93"/>
      <c r="AE488" s="93"/>
      <c r="AF488" s="60"/>
      <c r="AG488" s="60"/>
    </row>
    <row r="489" spans="1:33" x14ac:dyDescent="0.55000000000000004">
      <c r="A489" s="95" t="s">
        <v>957</v>
      </c>
      <c r="B489" s="93"/>
      <c r="C489" s="93"/>
      <c r="D489" s="93"/>
      <c r="E489" s="93"/>
      <c r="F489" s="93"/>
      <c r="G489" s="93"/>
      <c r="H489" s="93" t="s">
        <v>2134</v>
      </c>
      <c r="I489" s="93" t="s">
        <v>1050</v>
      </c>
      <c r="J489" s="93"/>
      <c r="K489" s="93"/>
      <c r="L489" s="93"/>
      <c r="M489" s="93"/>
      <c r="N489" s="93"/>
      <c r="O489" s="93"/>
      <c r="P489" s="93"/>
      <c r="Q489" s="93"/>
      <c r="R489" s="93"/>
      <c r="S489" s="93"/>
      <c r="T489" s="93"/>
      <c r="U489" s="93"/>
      <c r="V489" s="93" t="s">
        <v>1895</v>
      </c>
      <c r="W489" s="93" t="s">
        <v>1099</v>
      </c>
      <c r="X489" s="93"/>
      <c r="Y489" s="93"/>
      <c r="Z489" s="93"/>
      <c r="AA489" s="93"/>
      <c r="AB489" s="93"/>
      <c r="AC489" s="93"/>
      <c r="AD489" s="93"/>
      <c r="AE489" s="93"/>
      <c r="AF489" s="60"/>
      <c r="AG489" s="60"/>
    </row>
    <row r="490" spans="1:33" x14ac:dyDescent="0.55000000000000004">
      <c r="A490" s="95" t="s">
        <v>958</v>
      </c>
      <c r="B490" s="93"/>
      <c r="C490" s="93"/>
      <c r="D490" s="93"/>
      <c r="E490" s="93"/>
      <c r="F490" s="93"/>
      <c r="G490" s="93"/>
      <c r="H490" s="93" t="s">
        <v>1930</v>
      </c>
      <c r="I490" s="93" t="s">
        <v>999</v>
      </c>
      <c r="J490" s="93"/>
      <c r="K490" s="93"/>
      <c r="L490" s="93"/>
      <c r="M490" s="93"/>
      <c r="N490" s="93"/>
      <c r="O490" s="93"/>
      <c r="P490" s="93"/>
      <c r="Q490" s="93"/>
      <c r="R490" s="93"/>
      <c r="S490" s="93"/>
      <c r="T490" s="93"/>
      <c r="U490" s="93"/>
      <c r="V490" s="93" t="s">
        <v>1895</v>
      </c>
      <c r="W490" s="93" t="s">
        <v>1099</v>
      </c>
      <c r="X490" s="93"/>
      <c r="Y490" s="93"/>
      <c r="Z490" s="93"/>
      <c r="AA490" s="93"/>
      <c r="AB490" s="93"/>
      <c r="AC490" s="93"/>
      <c r="AD490" s="93"/>
      <c r="AE490" s="93"/>
      <c r="AF490" s="60"/>
      <c r="AG490" s="60"/>
    </row>
    <row r="491" spans="1:33" x14ac:dyDescent="0.55000000000000004">
      <c r="A491" s="95" t="s">
        <v>959</v>
      </c>
      <c r="B491" s="93"/>
      <c r="C491" s="93"/>
      <c r="D491" s="93"/>
      <c r="E491" s="93"/>
      <c r="F491" s="93"/>
      <c r="G491" s="93"/>
      <c r="H491" s="93" t="s">
        <v>1930</v>
      </c>
      <c r="I491" s="93" t="s">
        <v>1001</v>
      </c>
      <c r="J491" s="93"/>
      <c r="K491" s="93"/>
      <c r="L491" s="93"/>
      <c r="M491" s="93"/>
      <c r="N491" s="93"/>
      <c r="O491" s="93"/>
      <c r="P491" s="93"/>
      <c r="Q491" s="93"/>
      <c r="R491" s="93"/>
      <c r="S491" s="93"/>
      <c r="T491" s="93"/>
      <c r="U491" s="93"/>
      <c r="V491" s="93" t="s">
        <v>1895</v>
      </c>
      <c r="W491" s="93" t="s">
        <v>1101</v>
      </c>
      <c r="X491" s="93"/>
      <c r="Y491" s="93"/>
      <c r="Z491" s="93"/>
      <c r="AA491" s="93"/>
      <c r="AB491" s="93"/>
      <c r="AC491" s="93"/>
      <c r="AD491" s="93"/>
      <c r="AE491" s="93"/>
      <c r="AF491" s="60"/>
      <c r="AG491" s="60"/>
    </row>
    <row r="492" spans="1:33" x14ac:dyDescent="0.55000000000000004">
      <c r="A492" s="95" t="s">
        <v>960</v>
      </c>
      <c r="B492" s="93"/>
      <c r="C492" s="93"/>
      <c r="D492" s="93"/>
      <c r="E492" s="93"/>
      <c r="F492" s="93"/>
      <c r="G492" s="93"/>
      <c r="H492" s="93" t="s">
        <v>1930</v>
      </c>
      <c r="I492" s="93" t="s">
        <v>1003</v>
      </c>
      <c r="J492" s="93"/>
      <c r="K492" s="93"/>
      <c r="L492" s="93"/>
      <c r="M492" s="93"/>
      <c r="N492" s="93"/>
      <c r="O492" s="93"/>
      <c r="P492" s="93"/>
      <c r="Q492" s="93"/>
      <c r="R492" s="93"/>
      <c r="S492" s="93"/>
      <c r="T492" s="93"/>
      <c r="U492" s="93"/>
      <c r="V492" s="93" t="s">
        <v>1895</v>
      </c>
      <c r="W492" s="93" t="s">
        <v>1101</v>
      </c>
      <c r="X492" s="93"/>
      <c r="Y492" s="93"/>
      <c r="Z492" s="93"/>
      <c r="AA492" s="93"/>
      <c r="AB492" s="93"/>
      <c r="AC492" s="93"/>
      <c r="AD492" s="93"/>
      <c r="AE492" s="93"/>
      <c r="AF492" s="60"/>
      <c r="AG492" s="60"/>
    </row>
    <row r="493" spans="1:33" x14ac:dyDescent="0.55000000000000004">
      <c r="A493" s="95" t="s">
        <v>961</v>
      </c>
      <c r="B493" s="93"/>
      <c r="C493" s="93"/>
      <c r="D493" s="93"/>
      <c r="E493" s="93"/>
      <c r="F493" s="93"/>
      <c r="G493" s="93"/>
      <c r="H493" s="93" t="s">
        <v>1930</v>
      </c>
      <c r="I493" s="93" t="s">
        <v>1003</v>
      </c>
      <c r="J493" s="93"/>
      <c r="K493" s="93"/>
      <c r="L493" s="93"/>
      <c r="M493" s="93"/>
      <c r="N493" s="93"/>
      <c r="O493" s="93"/>
      <c r="P493" s="93"/>
      <c r="Q493" s="93"/>
      <c r="R493" s="93"/>
      <c r="S493" s="93"/>
      <c r="T493" s="93"/>
      <c r="U493" s="93"/>
      <c r="V493" s="93" t="s">
        <v>1895</v>
      </c>
      <c r="W493" s="93" t="s">
        <v>1103</v>
      </c>
      <c r="X493" s="93"/>
      <c r="Y493" s="93"/>
      <c r="Z493" s="93"/>
      <c r="AA493" s="93"/>
      <c r="AB493" s="93"/>
      <c r="AC493" s="93"/>
      <c r="AD493" s="93"/>
      <c r="AE493" s="93"/>
      <c r="AF493" s="60"/>
      <c r="AG493" s="60"/>
    </row>
    <row r="494" spans="1:33" x14ac:dyDescent="0.55000000000000004">
      <c r="A494" s="95" t="s">
        <v>962</v>
      </c>
      <c r="B494" s="93"/>
      <c r="C494" s="93"/>
      <c r="D494" s="93"/>
      <c r="E494" s="93"/>
      <c r="F494" s="93"/>
      <c r="G494" s="93"/>
      <c r="H494" s="93" t="s">
        <v>1930</v>
      </c>
      <c r="I494" s="93" t="s">
        <v>1017</v>
      </c>
      <c r="J494" s="93"/>
      <c r="K494" s="93"/>
      <c r="L494" s="93"/>
      <c r="M494" s="93"/>
      <c r="N494" s="93"/>
      <c r="O494" s="93"/>
      <c r="P494" s="93"/>
      <c r="Q494" s="93"/>
      <c r="R494" s="93"/>
      <c r="S494" s="93"/>
      <c r="T494" s="93"/>
      <c r="U494" s="93"/>
      <c r="V494" s="93" t="s">
        <v>1895</v>
      </c>
      <c r="W494" s="93" t="s">
        <v>1103</v>
      </c>
      <c r="X494" s="93"/>
      <c r="Y494" s="93"/>
      <c r="Z494" s="93"/>
      <c r="AA494" s="93"/>
      <c r="AB494" s="93"/>
      <c r="AC494" s="93"/>
      <c r="AD494" s="93"/>
      <c r="AE494" s="93"/>
      <c r="AF494" s="60"/>
      <c r="AG494" s="60"/>
    </row>
    <row r="495" spans="1:33" x14ac:dyDescent="0.55000000000000004">
      <c r="A495" s="95" t="s">
        <v>963</v>
      </c>
      <c r="B495" s="93"/>
      <c r="C495" s="93"/>
      <c r="D495" s="93"/>
      <c r="E495" s="93"/>
      <c r="F495" s="93"/>
      <c r="G495" s="93"/>
      <c r="H495" s="93" t="s">
        <v>1930</v>
      </c>
      <c r="I495" s="93" t="s">
        <v>1020</v>
      </c>
      <c r="J495" s="93"/>
      <c r="K495" s="93"/>
      <c r="L495" s="93"/>
      <c r="M495" s="93"/>
      <c r="N495" s="93"/>
      <c r="O495" s="93"/>
      <c r="P495" s="93"/>
      <c r="Q495" s="93"/>
      <c r="R495" s="93"/>
      <c r="S495" s="93"/>
      <c r="T495" s="93"/>
      <c r="U495" s="93"/>
      <c r="V495" s="93" t="s">
        <v>1895</v>
      </c>
      <c r="W495" s="93" t="s">
        <v>1105</v>
      </c>
      <c r="X495" s="93"/>
      <c r="Y495" s="93"/>
      <c r="Z495" s="93"/>
      <c r="AA495" s="93"/>
      <c r="AB495" s="93"/>
      <c r="AC495" s="93"/>
      <c r="AD495" s="93"/>
      <c r="AE495" s="93"/>
      <c r="AF495" s="60"/>
      <c r="AG495" s="60"/>
    </row>
    <row r="496" spans="1:33" x14ac:dyDescent="0.55000000000000004">
      <c r="A496" s="95" t="s">
        <v>964</v>
      </c>
      <c r="B496" s="93"/>
      <c r="C496" s="93"/>
      <c r="D496" s="93"/>
      <c r="E496" s="93"/>
      <c r="F496" s="93"/>
      <c r="G496" s="93"/>
      <c r="H496" s="93"/>
      <c r="I496" s="93"/>
      <c r="J496" s="93"/>
      <c r="K496" s="93"/>
      <c r="L496" s="93"/>
      <c r="M496" s="93"/>
      <c r="N496" s="93"/>
      <c r="O496" s="93"/>
      <c r="P496" s="93"/>
      <c r="Q496" s="93"/>
      <c r="R496" s="93"/>
      <c r="S496" s="93"/>
      <c r="T496" s="93"/>
      <c r="U496" s="93"/>
      <c r="V496" s="93" t="s">
        <v>1895</v>
      </c>
      <c r="W496" s="93" t="s">
        <v>1107</v>
      </c>
      <c r="X496" s="93"/>
      <c r="Y496" s="93"/>
      <c r="Z496" s="93"/>
      <c r="AA496" s="93"/>
      <c r="AB496" s="93"/>
      <c r="AC496" s="93"/>
      <c r="AD496" s="93"/>
      <c r="AE496" s="93"/>
      <c r="AF496" s="60"/>
      <c r="AG496" s="60"/>
    </row>
    <row r="497" spans="1:33" x14ac:dyDescent="0.55000000000000004">
      <c r="A497" s="95" t="s">
        <v>965</v>
      </c>
      <c r="B497" s="93"/>
      <c r="C497" s="93"/>
      <c r="D497" s="93"/>
      <c r="E497" s="93"/>
      <c r="F497" s="93"/>
      <c r="G497" s="93"/>
      <c r="H497" s="93"/>
      <c r="I497" s="93"/>
      <c r="J497" s="93"/>
      <c r="K497" s="93"/>
      <c r="L497" s="93"/>
      <c r="M497" s="93"/>
      <c r="N497" s="93"/>
      <c r="O497" s="93"/>
      <c r="P497" s="93"/>
      <c r="Q497" s="93"/>
      <c r="R497" s="93"/>
      <c r="S497" s="93"/>
      <c r="T497" s="93"/>
      <c r="U497" s="93"/>
      <c r="V497" s="93" t="s">
        <v>1895</v>
      </c>
      <c r="W497" s="93" t="s">
        <v>1107</v>
      </c>
      <c r="X497" s="93"/>
      <c r="Y497" s="93"/>
      <c r="Z497" s="93"/>
      <c r="AA497" s="93"/>
      <c r="AB497" s="93"/>
      <c r="AC497" s="93"/>
      <c r="AD497" s="93"/>
      <c r="AE497" s="93"/>
      <c r="AF497" s="60"/>
      <c r="AG497" s="60"/>
    </row>
    <row r="498" spans="1:33" x14ac:dyDescent="0.55000000000000004">
      <c r="A498" s="95" t="s">
        <v>966</v>
      </c>
      <c r="B498" s="93"/>
      <c r="C498" s="93"/>
      <c r="D498" s="93"/>
      <c r="E498" s="93"/>
      <c r="F498" s="93"/>
      <c r="G498" s="93"/>
      <c r="H498" s="93"/>
      <c r="I498" s="93"/>
      <c r="J498" s="93"/>
      <c r="K498" s="93"/>
      <c r="L498" s="93"/>
      <c r="M498" s="93"/>
      <c r="N498" s="93"/>
      <c r="O498" s="93"/>
      <c r="P498" s="93"/>
      <c r="Q498" s="93"/>
      <c r="R498" s="93"/>
      <c r="S498" s="93"/>
      <c r="T498" s="93"/>
      <c r="U498" s="93"/>
      <c r="V498" s="93" t="s">
        <v>1895</v>
      </c>
      <c r="W498" s="93" t="s">
        <v>1108</v>
      </c>
      <c r="X498" s="93"/>
      <c r="Y498" s="93"/>
      <c r="Z498" s="93"/>
      <c r="AA498" s="93"/>
      <c r="AB498" s="93"/>
      <c r="AC498" s="93"/>
      <c r="AD498" s="93"/>
      <c r="AE498" s="93"/>
      <c r="AF498" s="60"/>
      <c r="AG498" s="60"/>
    </row>
    <row r="499" spans="1:33" x14ac:dyDescent="0.55000000000000004">
      <c r="A499" s="95" t="s">
        <v>967</v>
      </c>
      <c r="B499" s="93"/>
      <c r="C499" s="93"/>
      <c r="D499" s="93"/>
      <c r="E499" s="93"/>
      <c r="F499" s="93"/>
      <c r="G499" s="93"/>
      <c r="H499" s="93"/>
      <c r="I499" s="93"/>
      <c r="J499" s="93"/>
      <c r="K499" s="93"/>
      <c r="L499" s="93"/>
      <c r="M499" s="93"/>
      <c r="N499" s="93"/>
      <c r="O499" s="93"/>
      <c r="P499" s="93"/>
      <c r="Q499" s="93"/>
      <c r="R499" s="93"/>
      <c r="S499" s="93"/>
      <c r="T499" s="93"/>
      <c r="U499" s="93"/>
      <c r="V499" s="93" t="s">
        <v>1895</v>
      </c>
      <c r="W499" s="93" t="s">
        <v>1108</v>
      </c>
      <c r="X499" s="93"/>
      <c r="Y499" s="93"/>
      <c r="Z499" s="93"/>
      <c r="AA499" s="93"/>
      <c r="AB499" s="93"/>
      <c r="AC499" s="93"/>
      <c r="AD499" s="93"/>
      <c r="AE499" s="93"/>
      <c r="AF499" s="60"/>
      <c r="AG499" s="60"/>
    </row>
    <row r="500" spans="1:33" x14ac:dyDescent="0.55000000000000004">
      <c r="A500" s="95" t="s">
        <v>968</v>
      </c>
      <c r="B500" s="93"/>
      <c r="C500" s="93"/>
      <c r="D500" s="93"/>
      <c r="E500" s="93"/>
      <c r="F500" s="93"/>
      <c r="G500" s="93"/>
      <c r="H500" s="93"/>
      <c r="I500" s="93"/>
      <c r="J500" s="93"/>
      <c r="K500" s="93"/>
      <c r="L500" s="93"/>
      <c r="M500" s="93"/>
      <c r="N500" s="93"/>
      <c r="O500" s="93"/>
      <c r="P500" s="93"/>
      <c r="Q500" s="93"/>
      <c r="R500" s="93"/>
      <c r="S500" s="93"/>
      <c r="T500" s="93"/>
      <c r="U500" s="93"/>
      <c r="V500" s="93" t="s">
        <v>1895</v>
      </c>
      <c r="W500" s="93" t="s">
        <v>1111</v>
      </c>
      <c r="X500" s="93"/>
      <c r="Y500" s="93"/>
      <c r="Z500" s="93"/>
      <c r="AA500" s="93"/>
      <c r="AB500" s="93"/>
      <c r="AC500" s="93"/>
      <c r="AD500" s="93"/>
      <c r="AE500" s="93"/>
      <c r="AF500" s="60"/>
      <c r="AG500" s="60"/>
    </row>
    <row r="501" spans="1:33" x14ac:dyDescent="0.55000000000000004">
      <c r="A501" s="95" t="s">
        <v>969</v>
      </c>
      <c r="B501" s="93"/>
      <c r="C501" s="93"/>
      <c r="D501" s="93"/>
      <c r="E501" s="93"/>
      <c r="F501" s="93"/>
      <c r="G501" s="93"/>
      <c r="H501" s="93"/>
      <c r="I501" s="93"/>
      <c r="J501" s="93"/>
      <c r="K501" s="93"/>
      <c r="L501" s="93"/>
      <c r="M501" s="93"/>
      <c r="N501" s="93"/>
      <c r="O501" s="93"/>
      <c r="P501" s="93"/>
      <c r="Q501" s="93"/>
      <c r="R501" s="93"/>
      <c r="S501" s="93"/>
      <c r="T501" s="93"/>
      <c r="U501" s="93"/>
      <c r="V501" s="93" t="s">
        <v>1895</v>
      </c>
      <c r="W501" s="93" t="s">
        <v>1111</v>
      </c>
      <c r="X501" s="93"/>
      <c r="Y501" s="93"/>
      <c r="Z501" s="93"/>
      <c r="AA501" s="93"/>
      <c r="AB501" s="93"/>
      <c r="AC501" s="93"/>
      <c r="AD501" s="93"/>
      <c r="AE501" s="93"/>
      <c r="AF501" s="60"/>
      <c r="AG501" s="60"/>
    </row>
    <row r="502" spans="1:33" x14ac:dyDescent="0.55000000000000004">
      <c r="A502" s="95" t="s">
        <v>970</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55000000000000004">
      <c r="A503" s="95" t="s">
        <v>971</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55000000000000004">
      <c r="A504" s="95" t="s">
        <v>972</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55000000000000004">
      <c r="A505" s="95" t="s">
        <v>973</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55000000000000004">
      <c r="A506" s="95" t="s">
        <v>974</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55000000000000004">
      <c r="A507" s="95" t="s">
        <v>975</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55000000000000004">
      <c r="A508" s="95" t="s">
        <v>976</v>
      </c>
      <c r="B508" s="93"/>
      <c r="C508" s="93"/>
      <c r="D508" s="93"/>
      <c r="E508" s="93"/>
      <c r="F508" s="93"/>
      <c r="G508" s="93"/>
      <c r="H508" s="93"/>
      <c r="I508" s="93"/>
      <c r="J508" s="93"/>
      <c r="K508" s="93"/>
      <c r="L508" s="93"/>
      <c r="M508" s="93"/>
      <c r="N508" s="93"/>
      <c r="O508" s="93"/>
      <c r="P508" s="93"/>
      <c r="Q508" s="93"/>
      <c r="R508" s="93"/>
      <c r="S508" s="93"/>
      <c r="T508" s="93"/>
      <c r="U508" s="93"/>
      <c r="V508" s="93" t="s">
        <v>1896</v>
      </c>
      <c r="W508" s="93" t="s">
        <v>999</v>
      </c>
      <c r="X508" s="93"/>
      <c r="Y508" s="93"/>
      <c r="Z508" s="93"/>
      <c r="AA508" s="93"/>
      <c r="AB508" s="93"/>
      <c r="AC508" s="93"/>
      <c r="AD508" s="93"/>
      <c r="AE508" s="93"/>
      <c r="AF508" s="60"/>
      <c r="AG508" s="60"/>
    </row>
    <row r="509" spans="1:33" x14ac:dyDescent="0.55000000000000004">
      <c r="A509" s="95" t="s">
        <v>977</v>
      </c>
      <c r="B509" s="93"/>
      <c r="C509" s="93"/>
      <c r="D509" s="93"/>
      <c r="E509" s="93"/>
      <c r="F509" s="93"/>
      <c r="G509" s="93"/>
      <c r="H509" s="93"/>
      <c r="I509" s="93"/>
      <c r="J509" s="93"/>
      <c r="K509" s="93"/>
      <c r="L509" s="93"/>
      <c r="M509" s="93"/>
      <c r="N509" s="93"/>
      <c r="O509" s="93"/>
      <c r="P509" s="93"/>
      <c r="Q509" s="93"/>
      <c r="R509" s="93"/>
      <c r="S509" s="93"/>
      <c r="T509" s="93"/>
      <c r="U509" s="93"/>
      <c r="V509" s="93" t="s">
        <v>1896</v>
      </c>
      <c r="W509" s="93" t="s">
        <v>1001</v>
      </c>
      <c r="X509" s="93"/>
      <c r="Y509" s="93"/>
      <c r="Z509" s="93"/>
      <c r="AA509" s="93"/>
      <c r="AB509" s="93"/>
      <c r="AC509" s="93"/>
      <c r="AD509" s="93"/>
      <c r="AE509" s="93"/>
      <c r="AF509" s="60"/>
      <c r="AG509" s="60"/>
    </row>
    <row r="510" spans="1:33" x14ac:dyDescent="0.55000000000000004">
      <c r="A510" s="95" t="s">
        <v>978</v>
      </c>
      <c r="B510" s="93"/>
      <c r="C510" s="93"/>
      <c r="D510" s="93"/>
      <c r="E510" s="93"/>
      <c r="F510" s="93"/>
      <c r="G510" s="93"/>
      <c r="H510" s="93"/>
      <c r="I510" s="93"/>
      <c r="J510" s="93"/>
      <c r="K510" s="93"/>
      <c r="L510" s="93"/>
      <c r="M510" s="93"/>
      <c r="N510" s="93"/>
      <c r="O510" s="93"/>
      <c r="P510" s="93"/>
      <c r="Q510" s="93"/>
      <c r="R510" s="93"/>
      <c r="S510" s="93"/>
      <c r="T510" s="93"/>
      <c r="U510" s="93"/>
      <c r="V510" s="93" t="s">
        <v>1896</v>
      </c>
      <c r="W510" s="93" t="s">
        <v>1003</v>
      </c>
      <c r="X510" s="93"/>
      <c r="Y510" s="93"/>
      <c r="Z510" s="93"/>
      <c r="AA510" s="93"/>
      <c r="AB510" s="93"/>
      <c r="AC510" s="93"/>
      <c r="AD510" s="93"/>
      <c r="AE510" s="93"/>
      <c r="AF510" s="60"/>
      <c r="AG510" s="60"/>
    </row>
    <row r="511" spans="1:33" x14ac:dyDescent="0.55000000000000004">
      <c r="A511" s="95" t="s">
        <v>979</v>
      </c>
      <c r="B511" s="93"/>
      <c r="C511" s="93"/>
      <c r="D511" s="93"/>
      <c r="E511" s="93"/>
      <c r="F511" s="93"/>
      <c r="G511" s="93"/>
      <c r="H511" s="93"/>
      <c r="I511" s="93"/>
      <c r="J511" s="93"/>
      <c r="K511" s="93"/>
      <c r="L511" s="93"/>
      <c r="M511" s="93"/>
      <c r="N511" s="93"/>
      <c r="O511" s="93"/>
      <c r="P511" s="93"/>
      <c r="Q511" s="93"/>
      <c r="R511" s="93"/>
      <c r="S511" s="93"/>
      <c r="T511" s="93"/>
      <c r="U511" s="93"/>
      <c r="V511" s="93" t="s">
        <v>1896</v>
      </c>
      <c r="W511" s="93" t="s">
        <v>1003</v>
      </c>
      <c r="X511" s="93"/>
      <c r="Y511" s="93"/>
      <c r="Z511" s="93"/>
      <c r="AA511" s="93"/>
      <c r="AB511" s="93"/>
      <c r="AC511" s="93"/>
      <c r="AD511" s="93"/>
      <c r="AE511" s="93"/>
      <c r="AF511" s="60"/>
      <c r="AG511" s="60"/>
    </row>
    <row r="512" spans="1:33" x14ac:dyDescent="0.55000000000000004">
      <c r="A512" s="95" t="s">
        <v>980</v>
      </c>
      <c r="B512" s="93"/>
      <c r="C512" s="93"/>
      <c r="D512" s="93"/>
      <c r="E512" s="93"/>
      <c r="F512" s="93"/>
      <c r="G512" s="93"/>
      <c r="H512" s="93"/>
      <c r="I512" s="93"/>
      <c r="J512" s="93"/>
      <c r="K512" s="93"/>
      <c r="L512" s="93"/>
      <c r="M512" s="93"/>
      <c r="N512" s="93"/>
      <c r="O512" s="93"/>
      <c r="P512" s="93"/>
      <c r="Q512" s="93"/>
      <c r="R512" s="93"/>
      <c r="S512" s="93"/>
      <c r="T512" s="93"/>
      <c r="U512" s="93"/>
      <c r="V512" s="93" t="s">
        <v>1896</v>
      </c>
      <c r="W512" s="93" t="s">
        <v>1017</v>
      </c>
      <c r="X512" s="93"/>
      <c r="Y512" s="93"/>
      <c r="Z512" s="93"/>
      <c r="AA512" s="93"/>
      <c r="AB512" s="93"/>
      <c r="AC512" s="93"/>
      <c r="AD512" s="93"/>
      <c r="AE512" s="93"/>
      <c r="AF512" s="60"/>
      <c r="AG512" s="60"/>
    </row>
    <row r="513" spans="1:33" x14ac:dyDescent="0.55000000000000004">
      <c r="A513" s="95" t="s">
        <v>981</v>
      </c>
      <c r="B513" s="93"/>
      <c r="C513" s="93"/>
      <c r="D513" s="93"/>
      <c r="E513" s="93"/>
      <c r="F513" s="93"/>
      <c r="G513" s="93"/>
      <c r="H513" s="93"/>
      <c r="I513" s="93"/>
      <c r="J513" s="93"/>
      <c r="K513" s="93"/>
      <c r="L513" s="93"/>
      <c r="M513" s="93"/>
      <c r="N513" s="93"/>
      <c r="O513" s="93"/>
      <c r="P513" s="93"/>
      <c r="Q513" s="93"/>
      <c r="R513" s="93"/>
      <c r="S513" s="93"/>
      <c r="T513" s="93"/>
      <c r="U513" s="93"/>
      <c r="V513" s="93" t="s">
        <v>1896</v>
      </c>
      <c r="W513" s="93" t="s">
        <v>1020</v>
      </c>
      <c r="X513" s="93"/>
      <c r="Y513" s="93"/>
      <c r="Z513" s="93"/>
      <c r="AA513" s="93"/>
      <c r="AB513" s="93"/>
      <c r="AC513" s="93"/>
      <c r="AD513" s="93"/>
      <c r="AE513" s="93"/>
      <c r="AF513" s="60"/>
      <c r="AG513" s="60"/>
    </row>
    <row r="514" spans="1:33" x14ac:dyDescent="0.55000000000000004">
      <c r="A514" s="95" t="s">
        <v>982</v>
      </c>
      <c r="B514" s="93"/>
      <c r="C514" s="93"/>
      <c r="D514" s="93"/>
      <c r="E514" s="93"/>
      <c r="F514" s="93"/>
      <c r="G514" s="93"/>
      <c r="H514" s="93"/>
      <c r="I514" s="93"/>
      <c r="J514" s="93"/>
      <c r="K514" s="93"/>
      <c r="L514" s="93"/>
      <c r="M514" s="93"/>
      <c r="N514" s="93"/>
      <c r="O514" s="93"/>
      <c r="P514" s="93"/>
      <c r="Q514" s="93"/>
      <c r="R514" s="93"/>
      <c r="S514" s="93"/>
      <c r="T514" s="93"/>
      <c r="U514" s="93"/>
      <c r="V514" s="93" t="s">
        <v>1562</v>
      </c>
      <c r="W514" s="93" t="s">
        <v>2135</v>
      </c>
      <c r="X514" s="93"/>
      <c r="Y514" s="93"/>
      <c r="Z514" s="93"/>
      <c r="AA514" s="93"/>
      <c r="AB514" s="93"/>
      <c r="AC514" s="93"/>
      <c r="AD514" s="93"/>
      <c r="AE514" s="93"/>
      <c r="AF514" s="60"/>
      <c r="AG514" s="60"/>
    </row>
    <row r="515" spans="1:33" x14ac:dyDescent="0.55000000000000004">
      <c r="A515" s="95" t="s">
        <v>983</v>
      </c>
      <c r="B515" s="93"/>
      <c r="C515" s="93"/>
      <c r="D515" s="93"/>
      <c r="E515" s="93"/>
      <c r="F515" s="93"/>
      <c r="G515" s="93"/>
      <c r="H515" s="93"/>
      <c r="I515" s="93"/>
      <c r="J515" s="93"/>
      <c r="K515" s="93"/>
      <c r="L515" s="93"/>
      <c r="M515" s="93"/>
      <c r="N515" s="93"/>
      <c r="O515" s="93"/>
      <c r="P515" s="93"/>
      <c r="Q515" s="93"/>
      <c r="R515" s="93"/>
      <c r="S515" s="93"/>
      <c r="T515" s="93"/>
      <c r="U515" s="93"/>
      <c r="V515" s="93" t="s">
        <v>1562</v>
      </c>
      <c r="W515" s="93" t="s">
        <v>2618</v>
      </c>
      <c r="X515" s="93"/>
      <c r="Y515" s="93"/>
      <c r="Z515" s="93"/>
      <c r="AA515" s="93"/>
      <c r="AB515" s="93"/>
      <c r="AC515" s="93"/>
      <c r="AD515" s="93"/>
      <c r="AE515" s="93"/>
      <c r="AF515" s="60"/>
      <c r="AG515" s="60"/>
    </row>
    <row r="516" spans="1:33" x14ac:dyDescent="0.55000000000000004">
      <c r="A516" s="95" t="s">
        <v>984</v>
      </c>
      <c r="B516" s="93"/>
      <c r="C516" s="93"/>
      <c r="D516" s="93"/>
      <c r="E516" s="93"/>
      <c r="F516" s="93"/>
      <c r="G516" s="93"/>
      <c r="H516" s="93"/>
      <c r="I516" s="93"/>
      <c r="J516" s="93"/>
      <c r="K516" s="93"/>
      <c r="L516" s="93"/>
      <c r="M516" s="93"/>
      <c r="N516" s="93"/>
      <c r="O516" s="93"/>
      <c r="P516" s="93"/>
      <c r="Q516" s="93"/>
      <c r="R516" s="93"/>
      <c r="S516" s="93"/>
      <c r="T516" s="93"/>
      <c r="U516" s="93"/>
      <c r="V516" s="93" t="s">
        <v>1562</v>
      </c>
      <c r="W516" s="93" t="s">
        <v>2619</v>
      </c>
      <c r="X516" s="93"/>
      <c r="Y516" s="93"/>
      <c r="Z516" s="93"/>
      <c r="AA516" s="93"/>
      <c r="AB516" s="93"/>
      <c r="AC516" s="93"/>
      <c r="AD516" s="93"/>
      <c r="AE516" s="93"/>
      <c r="AF516" s="60"/>
      <c r="AG516" s="60"/>
    </row>
    <row r="517" spans="1:33" x14ac:dyDescent="0.55000000000000004">
      <c r="A517" s="95" t="s">
        <v>985</v>
      </c>
      <c r="B517" s="93"/>
      <c r="C517" s="93"/>
      <c r="D517" s="93"/>
      <c r="E517" s="93"/>
      <c r="F517" s="93"/>
      <c r="G517" s="93"/>
      <c r="H517" s="93"/>
      <c r="I517" s="93"/>
      <c r="J517" s="93"/>
      <c r="K517" s="93"/>
      <c r="L517" s="93"/>
      <c r="M517" s="93"/>
      <c r="N517" s="93"/>
      <c r="O517" s="93"/>
      <c r="P517" s="93"/>
      <c r="Q517" s="93"/>
      <c r="R517" s="93"/>
      <c r="S517" s="93"/>
      <c r="T517" s="93"/>
      <c r="U517" s="93"/>
      <c r="V517" s="93" t="s">
        <v>1562</v>
      </c>
      <c r="W517" s="93" t="s">
        <v>2136</v>
      </c>
      <c r="X517" s="93"/>
      <c r="Y517" s="93"/>
      <c r="Z517" s="93"/>
      <c r="AA517" s="93"/>
      <c r="AB517" s="93"/>
      <c r="AC517" s="93"/>
      <c r="AD517" s="93"/>
      <c r="AE517" s="93"/>
      <c r="AF517" s="60"/>
      <c r="AG517" s="60"/>
    </row>
    <row r="518" spans="1:33" x14ac:dyDescent="0.55000000000000004">
      <c r="A518" s="95" t="s">
        <v>986</v>
      </c>
      <c r="B518" s="93"/>
      <c r="C518" s="93"/>
      <c r="D518" s="93"/>
      <c r="E518" s="93"/>
      <c r="F518" s="93"/>
      <c r="G518" s="93"/>
      <c r="H518" s="93"/>
      <c r="I518" s="93"/>
      <c r="J518" s="93"/>
      <c r="K518" s="93"/>
      <c r="L518" s="93"/>
      <c r="M518" s="93"/>
      <c r="N518" s="93"/>
      <c r="O518" s="93"/>
      <c r="P518" s="93"/>
      <c r="Q518" s="93"/>
      <c r="R518" s="93"/>
      <c r="S518" s="93"/>
      <c r="T518" s="93"/>
      <c r="U518" s="93"/>
      <c r="V518" s="93" t="s">
        <v>1562</v>
      </c>
      <c r="W518" s="93" t="s">
        <v>2249</v>
      </c>
      <c r="X518" s="93"/>
      <c r="Y518" s="93"/>
      <c r="Z518" s="93"/>
      <c r="AA518" s="93"/>
      <c r="AB518" s="93"/>
      <c r="AC518" s="93"/>
      <c r="AD518" s="93"/>
      <c r="AE518" s="93"/>
      <c r="AF518" s="60"/>
      <c r="AG518" s="60"/>
    </row>
    <row r="519" spans="1:33" x14ac:dyDescent="0.55000000000000004">
      <c r="A519" s="95" t="s">
        <v>987</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55000000000000004">
      <c r="A520" s="95" t="s">
        <v>988</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55000000000000004">
      <c r="A521" s="95" t="s">
        <v>989</v>
      </c>
      <c r="B521" s="93"/>
      <c r="C521" s="93"/>
      <c r="D521" s="93"/>
      <c r="E521" s="93"/>
      <c r="F521" s="93"/>
      <c r="G521" s="93"/>
      <c r="H521" s="93"/>
      <c r="I521" s="93"/>
      <c r="J521" s="93" t="s">
        <v>1927</v>
      </c>
      <c r="K521" s="93" t="s">
        <v>937</v>
      </c>
      <c r="L521" s="93"/>
      <c r="M521" s="93"/>
      <c r="N521" s="93"/>
      <c r="O521" s="93"/>
      <c r="P521" s="93"/>
      <c r="Q521" s="93"/>
      <c r="R521" s="93"/>
      <c r="S521" s="93"/>
      <c r="T521" s="93"/>
      <c r="U521" s="93"/>
      <c r="V521" s="93" t="s">
        <v>1562</v>
      </c>
      <c r="W521" s="93" t="s">
        <v>2620</v>
      </c>
      <c r="X521" s="93"/>
      <c r="Y521" s="93"/>
      <c r="Z521" s="93"/>
      <c r="AA521" s="93"/>
      <c r="AB521" s="93"/>
      <c r="AC521" s="93"/>
      <c r="AD521" s="93"/>
      <c r="AE521" s="93"/>
      <c r="AF521" s="60"/>
      <c r="AG521" s="60"/>
    </row>
    <row r="522" spans="1:33" x14ac:dyDescent="0.55000000000000004">
      <c r="A522" s="95" t="s">
        <v>990</v>
      </c>
      <c r="B522" s="93"/>
      <c r="C522" s="93"/>
      <c r="D522" s="93"/>
      <c r="E522" s="93"/>
      <c r="F522" s="93"/>
      <c r="G522" s="93"/>
      <c r="H522" s="93"/>
      <c r="I522" s="93"/>
      <c r="J522" s="93" t="s">
        <v>1927</v>
      </c>
      <c r="K522" s="93" t="s">
        <v>937</v>
      </c>
      <c r="L522" s="93"/>
      <c r="M522" s="93"/>
      <c r="N522" s="93"/>
      <c r="O522" s="93"/>
      <c r="P522" s="93"/>
      <c r="Q522" s="93"/>
      <c r="R522" s="93"/>
      <c r="S522" s="93"/>
      <c r="T522" s="93"/>
      <c r="U522" s="93"/>
      <c r="V522" s="93" t="s">
        <v>1562</v>
      </c>
      <c r="W522" s="93" t="s">
        <v>2087</v>
      </c>
      <c r="X522" s="93"/>
      <c r="Y522" s="93"/>
      <c r="Z522" s="93"/>
      <c r="AA522" s="93"/>
      <c r="AB522" s="93"/>
      <c r="AC522" s="93"/>
      <c r="AD522" s="93"/>
      <c r="AE522" s="93"/>
      <c r="AF522" s="60"/>
      <c r="AG522" s="60"/>
    </row>
    <row r="523" spans="1:33" x14ac:dyDescent="0.55000000000000004">
      <c r="A523" s="95" t="s">
        <v>991</v>
      </c>
      <c r="B523" s="93"/>
      <c r="C523" s="93"/>
      <c r="D523" s="93"/>
      <c r="E523" s="93"/>
      <c r="F523" s="93"/>
      <c r="G523" s="93"/>
      <c r="H523" s="93"/>
      <c r="I523" s="93"/>
      <c r="J523" s="93" t="s">
        <v>1927</v>
      </c>
      <c r="K523" s="93" t="s">
        <v>937</v>
      </c>
      <c r="L523" s="93"/>
      <c r="M523" s="93"/>
      <c r="N523" s="93"/>
      <c r="O523" s="93"/>
      <c r="P523" s="93"/>
      <c r="Q523" s="93"/>
      <c r="R523" s="93"/>
      <c r="S523" s="93"/>
      <c r="T523" s="93"/>
      <c r="U523" s="93"/>
      <c r="V523" s="93" t="s">
        <v>1562</v>
      </c>
      <c r="W523" s="93" t="s">
        <v>2137</v>
      </c>
      <c r="X523" s="93"/>
      <c r="Y523" s="93"/>
      <c r="Z523" s="93"/>
      <c r="AA523" s="93"/>
      <c r="AB523" s="93"/>
      <c r="AC523" s="93"/>
      <c r="AD523" s="93"/>
      <c r="AE523" s="93"/>
      <c r="AF523" s="60"/>
      <c r="AG523" s="60"/>
    </row>
    <row r="524" spans="1:33" x14ac:dyDescent="0.55000000000000004">
      <c r="A524" s="95" t="s">
        <v>992</v>
      </c>
      <c r="B524" s="93"/>
      <c r="C524" s="93"/>
      <c r="D524" s="93"/>
      <c r="E524" s="93"/>
      <c r="F524" s="93"/>
      <c r="G524" s="93"/>
      <c r="H524" s="93"/>
      <c r="I524" s="93"/>
      <c r="J524" s="93" t="s">
        <v>1927</v>
      </c>
      <c r="K524" s="93" t="s">
        <v>937</v>
      </c>
      <c r="L524" s="93"/>
      <c r="M524" s="93"/>
      <c r="N524" s="93"/>
      <c r="O524" s="93"/>
      <c r="P524" s="93"/>
      <c r="Q524" s="93"/>
      <c r="R524" s="93"/>
      <c r="S524" s="93"/>
      <c r="T524" s="93"/>
      <c r="U524" s="93"/>
      <c r="V524" s="93" t="s">
        <v>1562</v>
      </c>
      <c r="W524" s="93" t="s">
        <v>2621</v>
      </c>
      <c r="X524" s="93"/>
      <c r="Y524" s="93"/>
      <c r="Z524" s="93"/>
      <c r="AA524" s="93"/>
      <c r="AB524" s="93"/>
      <c r="AC524" s="93"/>
      <c r="AD524" s="93"/>
      <c r="AE524" s="93"/>
      <c r="AF524" s="60"/>
      <c r="AG524" s="60"/>
    </row>
    <row r="525" spans="1:33" x14ac:dyDescent="0.55000000000000004">
      <c r="A525" s="95" t="s">
        <v>993</v>
      </c>
      <c r="B525" s="93"/>
      <c r="C525" s="93"/>
      <c r="D525" s="93"/>
      <c r="E525" s="93"/>
      <c r="F525" s="93"/>
      <c r="G525" s="93"/>
      <c r="H525" s="93"/>
      <c r="I525" s="93"/>
      <c r="J525" s="93" t="s">
        <v>1927</v>
      </c>
      <c r="K525" s="93" t="s">
        <v>937</v>
      </c>
      <c r="L525" s="93"/>
      <c r="M525" s="93"/>
      <c r="N525" s="93"/>
      <c r="O525" s="93"/>
      <c r="P525" s="93"/>
      <c r="Q525" s="93"/>
      <c r="R525" s="93"/>
      <c r="S525" s="93"/>
      <c r="T525" s="93"/>
      <c r="U525" s="93"/>
      <c r="V525" s="93" t="s">
        <v>1562</v>
      </c>
      <c r="W525" s="93" t="s">
        <v>2088</v>
      </c>
      <c r="X525" s="93"/>
      <c r="Y525" s="93"/>
      <c r="Z525" s="93"/>
      <c r="AA525" s="93"/>
      <c r="AB525" s="93"/>
      <c r="AC525" s="93"/>
      <c r="AD525" s="93"/>
      <c r="AE525" s="93"/>
      <c r="AF525" s="60"/>
      <c r="AG525" s="60"/>
    </row>
    <row r="526" spans="1:33" x14ac:dyDescent="0.55000000000000004">
      <c r="A526" s="95" t="s">
        <v>994</v>
      </c>
      <c r="B526" s="93"/>
      <c r="C526" s="93"/>
      <c r="D526" s="93"/>
      <c r="E526" s="93"/>
      <c r="F526" s="93"/>
      <c r="G526" s="93"/>
      <c r="H526" s="93"/>
      <c r="I526" s="93"/>
      <c r="J526" s="93" t="s">
        <v>1927</v>
      </c>
      <c r="K526" s="93" t="s">
        <v>937</v>
      </c>
      <c r="L526" s="93"/>
      <c r="M526" s="93"/>
      <c r="N526" s="93"/>
      <c r="O526" s="93"/>
      <c r="P526" s="93"/>
      <c r="Q526" s="93"/>
      <c r="R526" s="93"/>
      <c r="S526" s="93"/>
      <c r="T526" s="93"/>
      <c r="U526" s="93"/>
      <c r="V526" s="93" t="s">
        <v>1562</v>
      </c>
      <c r="W526" s="93" t="s">
        <v>2138</v>
      </c>
      <c r="X526" s="93"/>
      <c r="Y526" s="93"/>
      <c r="Z526" s="93"/>
      <c r="AA526" s="93"/>
      <c r="AB526" s="93"/>
      <c r="AC526" s="93"/>
      <c r="AD526" s="93"/>
      <c r="AE526" s="93"/>
      <c r="AF526" s="60"/>
      <c r="AG526" s="60"/>
    </row>
    <row r="527" spans="1:33" x14ac:dyDescent="0.55000000000000004">
      <c r="A527" s="95" t="s">
        <v>996</v>
      </c>
      <c r="B527" s="93"/>
      <c r="C527" s="93"/>
      <c r="D527" s="93"/>
      <c r="E527" s="93"/>
      <c r="F527" s="93"/>
      <c r="G527" s="93"/>
      <c r="H527" s="93"/>
      <c r="I527" s="93"/>
      <c r="J527" s="93" t="s">
        <v>1927</v>
      </c>
      <c r="K527" s="93" t="s">
        <v>937</v>
      </c>
      <c r="L527" s="93"/>
      <c r="M527" s="93"/>
      <c r="N527" s="93"/>
      <c r="O527" s="93"/>
      <c r="P527" s="93"/>
      <c r="Q527" s="93"/>
      <c r="R527" s="93"/>
      <c r="S527" s="93"/>
      <c r="T527" s="93"/>
      <c r="U527" s="93"/>
      <c r="V527" s="93" t="s">
        <v>1562</v>
      </c>
      <c r="W527" s="93" t="s">
        <v>2622</v>
      </c>
      <c r="X527" s="93"/>
      <c r="Y527" s="93"/>
      <c r="Z527" s="93"/>
      <c r="AA527" s="93"/>
      <c r="AB527" s="93"/>
      <c r="AC527" s="93"/>
      <c r="AD527" s="93"/>
      <c r="AE527" s="93"/>
      <c r="AF527" s="60"/>
      <c r="AG527" s="60"/>
    </row>
    <row r="528" spans="1:33" x14ac:dyDescent="0.55000000000000004">
      <c r="A528" s="95" t="s">
        <v>997</v>
      </c>
      <c r="B528" s="93"/>
      <c r="C528" s="93"/>
      <c r="D528" s="93"/>
      <c r="E528" s="93"/>
      <c r="F528" s="93"/>
      <c r="G528" s="93"/>
      <c r="H528" s="93"/>
      <c r="I528" s="93"/>
      <c r="J528" s="93" t="s">
        <v>1927</v>
      </c>
      <c r="K528" s="93" t="s">
        <v>937</v>
      </c>
      <c r="L528" s="93"/>
      <c r="M528" s="93"/>
      <c r="N528" s="93"/>
      <c r="O528" s="93"/>
      <c r="P528" s="93"/>
      <c r="Q528" s="93"/>
      <c r="R528" s="93"/>
      <c r="S528" s="93"/>
      <c r="T528" s="93"/>
      <c r="U528" s="93"/>
      <c r="V528" s="93" t="s">
        <v>1562</v>
      </c>
      <c r="W528" s="93" t="s">
        <v>2089</v>
      </c>
      <c r="X528" s="93"/>
      <c r="Y528" s="93"/>
      <c r="Z528" s="93"/>
      <c r="AA528" s="93"/>
      <c r="AB528" s="93"/>
      <c r="AC528" s="93"/>
      <c r="AD528" s="93"/>
      <c r="AE528" s="93"/>
      <c r="AF528" s="60"/>
      <c r="AG528" s="60"/>
    </row>
    <row r="529" spans="1:33" x14ac:dyDescent="0.55000000000000004">
      <c r="A529" s="95" t="s">
        <v>998</v>
      </c>
      <c r="B529" s="93"/>
      <c r="C529" s="93"/>
      <c r="D529" s="93"/>
      <c r="E529" s="93"/>
      <c r="F529" s="93"/>
      <c r="G529" s="93"/>
      <c r="H529" s="93"/>
      <c r="I529" s="93"/>
      <c r="J529" s="93" t="s">
        <v>1927</v>
      </c>
      <c r="K529" s="93" t="s">
        <v>937</v>
      </c>
      <c r="L529" s="93"/>
      <c r="M529" s="93"/>
      <c r="N529" s="93"/>
      <c r="O529" s="93"/>
      <c r="P529" s="93"/>
      <c r="Q529" s="93"/>
      <c r="R529" s="93"/>
      <c r="S529" s="93"/>
      <c r="T529" s="93"/>
      <c r="U529" s="93"/>
      <c r="V529" s="93" t="s">
        <v>1562</v>
      </c>
      <c r="W529" s="93" t="s">
        <v>2139</v>
      </c>
      <c r="X529" s="93"/>
      <c r="Y529" s="93"/>
      <c r="Z529" s="93"/>
      <c r="AA529" s="93"/>
      <c r="AB529" s="93"/>
      <c r="AC529" s="93"/>
      <c r="AD529" s="93"/>
      <c r="AE529" s="93"/>
      <c r="AF529" s="60"/>
      <c r="AG529" s="60"/>
    </row>
    <row r="530" spans="1:33" x14ac:dyDescent="0.55000000000000004">
      <c r="A530" s="95" t="s">
        <v>1000</v>
      </c>
      <c r="B530" s="93"/>
      <c r="C530" s="93"/>
      <c r="D530" s="93"/>
      <c r="E530" s="93"/>
      <c r="F530" s="93"/>
      <c r="G530" s="93"/>
      <c r="H530" s="93"/>
      <c r="I530" s="93"/>
      <c r="J530" s="93" t="s">
        <v>1927</v>
      </c>
      <c r="K530" s="93" t="s">
        <v>937</v>
      </c>
      <c r="L530" s="93"/>
      <c r="M530" s="93"/>
      <c r="N530" s="93"/>
      <c r="O530" s="93"/>
      <c r="P530" s="93"/>
      <c r="Q530" s="93"/>
      <c r="R530" s="93"/>
      <c r="S530" s="93"/>
      <c r="T530" s="93"/>
      <c r="U530" s="93"/>
      <c r="V530" s="93" t="s">
        <v>1562</v>
      </c>
      <c r="W530" s="93" t="s">
        <v>2623</v>
      </c>
      <c r="X530" s="93"/>
      <c r="Y530" s="93"/>
      <c r="Z530" s="93"/>
      <c r="AA530" s="93"/>
      <c r="AB530" s="93"/>
      <c r="AC530" s="93"/>
      <c r="AD530" s="93"/>
      <c r="AE530" s="93"/>
      <c r="AF530" s="60"/>
      <c r="AG530" s="60"/>
    </row>
    <row r="531" spans="1:33" x14ac:dyDescent="0.55000000000000004">
      <c r="A531" s="95" t="s">
        <v>1002</v>
      </c>
      <c r="B531" s="93"/>
      <c r="C531" s="93"/>
      <c r="D531" s="93"/>
      <c r="E531" s="93"/>
      <c r="F531" s="93"/>
      <c r="G531" s="93"/>
      <c r="H531" s="93"/>
      <c r="I531" s="93"/>
      <c r="J531" s="93" t="s">
        <v>1927</v>
      </c>
      <c r="K531" s="93" t="s">
        <v>937</v>
      </c>
      <c r="L531" s="93"/>
      <c r="M531" s="93"/>
      <c r="N531" s="93"/>
      <c r="O531" s="93"/>
      <c r="P531" s="93"/>
      <c r="Q531" s="93"/>
      <c r="R531" s="93"/>
      <c r="S531" s="93"/>
      <c r="T531" s="93"/>
      <c r="U531" s="93"/>
      <c r="V531" s="93" t="s">
        <v>1562</v>
      </c>
      <c r="W531" s="93" t="s">
        <v>2090</v>
      </c>
      <c r="X531" s="93"/>
      <c r="Y531" s="93"/>
      <c r="Z531" s="93"/>
      <c r="AA531" s="93"/>
      <c r="AB531" s="93"/>
      <c r="AC531" s="93"/>
      <c r="AD531" s="93"/>
      <c r="AE531" s="93"/>
      <c r="AF531" s="60"/>
      <c r="AG531" s="60"/>
    </row>
    <row r="532" spans="1:33" x14ac:dyDescent="0.55000000000000004">
      <c r="A532" s="95" t="s">
        <v>1004</v>
      </c>
      <c r="B532" s="93"/>
      <c r="C532" s="93"/>
      <c r="D532" s="93"/>
      <c r="E532" s="93"/>
      <c r="F532" s="93"/>
      <c r="G532" s="93"/>
      <c r="H532" s="93"/>
      <c r="I532" s="93"/>
      <c r="J532" s="93"/>
      <c r="K532" s="93"/>
      <c r="L532" s="93" t="s">
        <v>2051</v>
      </c>
      <c r="M532" s="93" t="s">
        <v>1043</v>
      </c>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55000000000000004">
      <c r="A533" s="94" t="s">
        <v>1005</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55000000000000004">
      <c r="A534" s="94" t="s">
        <v>1006</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55000000000000004">
      <c r="A535" s="94" t="s">
        <v>1007</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55000000000000004">
      <c r="A536" s="94" t="s">
        <v>1008</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55000000000000004">
      <c r="A537" s="94" t="s">
        <v>1009</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55000000000000004">
      <c r="A538" s="94" t="s">
        <v>1010</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55000000000000004">
      <c r="A539" s="94" t="s">
        <v>1011</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55000000000000004">
      <c r="A540" s="94" t="s">
        <v>1012</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55000000000000004">
      <c r="A541" s="94" t="s">
        <v>1013</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55000000000000004">
      <c r="A542" s="94" t="s">
        <v>1014</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55000000000000004">
      <c r="A543" s="94" t="s">
        <v>1015</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55000000000000004">
      <c r="A544" s="94" t="s">
        <v>1016</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55000000000000004">
      <c r="A546" s="93" t="s">
        <v>393</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55000000000000004">
      <c r="A547" s="94" t="s">
        <v>947</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55000000000000004">
      <c r="A548" s="94" t="s">
        <v>948</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55000000000000004">
      <c r="A549" s="95" t="s">
        <v>949</v>
      </c>
      <c r="B549" s="93"/>
      <c r="C549" s="93"/>
      <c r="D549" s="93"/>
      <c r="E549" s="93"/>
      <c r="F549" s="93"/>
      <c r="G549" s="93"/>
      <c r="H549" s="93"/>
      <c r="I549" s="93"/>
      <c r="J549" s="93"/>
      <c r="K549" s="93"/>
      <c r="L549" s="97" t="s">
        <v>1709</v>
      </c>
      <c r="M549" s="93"/>
      <c r="N549" s="97" t="s">
        <v>1709</v>
      </c>
      <c r="O549" s="93"/>
      <c r="P549" s="93"/>
      <c r="Q549" s="93"/>
      <c r="R549" s="93"/>
      <c r="S549" s="93"/>
      <c r="T549" s="93"/>
      <c r="U549" s="93"/>
      <c r="V549" s="97" t="s">
        <v>1709</v>
      </c>
      <c r="W549" s="93"/>
      <c r="X549" s="93"/>
      <c r="Y549" s="93"/>
      <c r="Z549" s="93"/>
      <c r="AA549" s="93"/>
      <c r="AB549" s="93"/>
      <c r="AC549" s="93"/>
      <c r="AD549" s="93"/>
      <c r="AE549" s="93"/>
      <c r="AF549" s="60"/>
      <c r="AG549" s="60"/>
    </row>
    <row r="550" spans="1:33" x14ac:dyDescent="0.55000000000000004">
      <c r="A550" s="95" t="s">
        <v>950</v>
      </c>
      <c r="B550" s="93"/>
      <c r="C550" s="93"/>
      <c r="D550" s="93"/>
      <c r="E550" s="93"/>
      <c r="F550" s="93"/>
      <c r="G550" s="93"/>
      <c r="H550" s="93"/>
      <c r="I550" s="93"/>
      <c r="J550" s="93"/>
      <c r="K550" s="93"/>
      <c r="L550" s="97" t="s">
        <v>1709</v>
      </c>
      <c r="M550" s="93"/>
      <c r="N550" s="97" t="s">
        <v>1709</v>
      </c>
      <c r="O550" s="93"/>
      <c r="P550" s="93"/>
      <c r="Q550" s="93"/>
      <c r="R550" s="93"/>
      <c r="S550" s="93"/>
      <c r="T550" s="93"/>
      <c r="U550" s="93"/>
      <c r="V550" s="97" t="s">
        <v>1709</v>
      </c>
      <c r="W550" s="93"/>
      <c r="X550" s="93"/>
      <c r="Y550" s="93"/>
      <c r="Z550" s="93"/>
      <c r="AA550" s="93"/>
      <c r="AB550" s="93"/>
      <c r="AC550" s="93"/>
      <c r="AD550" s="93"/>
      <c r="AE550" s="93"/>
      <c r="AF550" s="60"/>
      <c r="AG550" s="60"/>
    </row>
    <row r="551" spans="1:33" x14ac:dyDescent="0.55000000000000004">
      <c r="A551" s="95" t="s">
        <v>951</v>
      </c>
      <c r="B551" s="93"/>
      <c r="C551" s="93"/>
      <c r="D551" s="93"/>
      <c r="E551" s="93"/>
      <c r="F551" s="93"/>
      <c r="G551" s="93"/>
      <c r="H551" s="93"/>
      <c r="I551" s="93"/>
      <c r="J551" s="93"/>
      <c r="K551" s="93"/>
      <c r="L551" s="97" t="s">
        <v>1709</v>
      </c>
      <c r="M551" s="93"/>
      <c r="N551" s="97" t="s">
        <v>1709</v>
      </c>
      <c r="O551" s="93"/>
      <c r="P551" s="93"/>
      <c r="Q551" s="93"/>
      <c r="R551" s="93"/>
      <c r="S551" s="93"/>
      <c r="T551" s="93"/>
      <c r="U551" s="93"/>
      <c r="V551" s="97" t="s">
        <v>1709</v>
      </c>
      <c r="W551" s="93"/>
      <c r="X551" s="93"/>
      <c r="Y551" s="93"/>
      <c r="Z551" s="93"/>
      <c r="AA551" s="93"/>
      <c r="AB551" s="93"/>
      <c r="AC551" s="93"/>
      <c r="AD551" s="93"/>
      <c r="AE551" s="93"/>
      <c r="AF551" s="60"/>
      <c r="AG551" s="60"/>
    </row>
    <row r="552" spans="1:33" x14ac:dyDescent="0.55000000000000004">
      <c r="A552" s="95" t="s">
        <v>952</v>
      </c>
      <c r="B552" s="93"/>
      <c r="C552" s="93"/>
      <c r="D552" s="93"/>
      <c r="E552" s="93"/>
      <c r="F552" s="93"/>
      <c r="G552" s="93"/>
      <c r="H552" s="93"/>
      <c r="I552" s="93"/>
      <c r="J552" s="93"/>
      <c r="K552" s="93"/>
      <c r="L552" s="97" t="s">
        <v>1709</v>
      </c>
      <c r="M552" s="93"/>
      <c r="N552" s="93"/>
      <c r="O552" s="93"/>
      <c r="P552" s="93"/>
      <c r="Q552" s="93"/>
      <c r="R552" s="93"/>
      <c r="S552" s="93"/>
      <c r="T552" s="93"/>
      <c r="U552" s="93"/>
      <c r="V552" s="97" t="s">
        <v>1709</v>
      </c>
      <c r="W552" s="93"/>
      <c r="X552" s="93"/>
      <c r="Y552" s="93"/>
      <c r="Z552" s="93"/>
      <c r="AA552" s="93"/>
      <c r="AB552" s="93"/>
      <c r="AC552" s="93"/>
      <c r="AD552" s="93"/>
      <c r="AE552" s="93"/>
      <c r="AF552" s="60"/>
      <c r="AG552" s="60"/>
    </row>
    <row r="553" spans="1:33" x14ac:dyDescent="0.55000000000000004">
      <c r="A553" s="95" t="s">
        <v>953</v>
      </c>
      <c r="B553" s="93"/>
      <c r="C553" s="93"/>
      <c r="D553" s="93"/>
      <c r="E553" s="93"/>
      <c r="F553" s="93"/>
      <c r="G553" s="93"/>
      <c r="H553" s="93"/>
      <c r="I553" s="93"/>
      <c r="J553" s="93"/>
      <c r="K553" s="93"/>
      <c r="L553" s="97" t="s">
        <v>1709</v>
      </c>
      <c r="M553" s="93"/>
      <c r="N553" s="93"/>
      <c r="O553" s="93"/>
      <c r="P553" s="93"/>
      <c r="Q553" s="93"/>
      <c r="R553" s="93"/>
      <c r="S553" s="93"/>
      <c r="T553" s="93"/>
      <c r="U553" s="93"/>
      <c r="V553" s="97" t="s">
        <v>1709</v>
      </c>
      <c r="W553" s="93"/>
      <c r="X553" s="93"/>
      <c r="Y553" s="93"/>
      <c r="Z553" s="93"/>
      <c r="AA553" s="93"/>
      <c r="AB553" s="93"/>
      <c r="AC553" s="93"/>
      <c r="AD553" s="93"/>
      <c r="AE553" s="93"/>
      <c r="AF553" s="60"/>
      <c r="AG553" s="60"/>
    </row>
    <row r="554" spans="1:33" x14ac:dyDescent="0.55000000000000004">
      <c r="A554" s="95" t="s">
        <v>954</v>
      </c>
      <c r="B554" s="93"/>
      <c r="C554" s="93"/>
      <c r="D554" s="93"/>
      <c r="E554" s="93"/>
      <c r="F554" s="93"/>
      <c r="G554" s="93"/>
      <c r="H554" s="93"/>
      <c r="I554" s="93"/>
      <c r="J554" s="93"/>
      <c r="K554" s="93"/>
      <c r="L554" s="97" t="s">
        <v>1709</v>
      </c>
      <c r="M554" s="93"/>
      <c r="N554" s="93"/>
      <c r="O554" s="93"/>
      <c r="P554" s="93"/>
      <c r="Q554" s="93"/>
      <c r="R554" s="93"/>
      <c r="S554" s="93"/>
      <c r="T554" s="93"/>
      <c r="U554" s="93"/>
      <c r="V554" s="97" t="s">
        <v>1709</v>
      </c>
      <c r="W554" s="93"/>
      <c r="X554" s="93"/>
      <c r="Y554" s="93"/>
      <c r="Z554" s="93"/>
      <c r="AA554" s="93"/>
      <c r="AB554" s="93"/>
      <c r="AC554" s="93"/>
      <c r="AD554" s="93"/>
      <c r="AE554" s="93"/>
      <c r="AF554" s="60"/>
      <c r="AG554" s="60"/>
    </row>
    <row r="555" spans="1:33" x14ac:dyDescent="0.55000000000000004">
      <c r="A555" s="95" t="s">
        <v>955</v>
      </c>
      <c r="B555" s="93"/>
      <c r="C555" s="93"/>
      <c r="D555" s="93"/>
      <c r="E555" s="93"/>
      <c r="F555" s="93"/>
      <c r="G555" s="93"/>
      <c r="H555" s="93"/>
      <c r="I555" s="93"/>
      <c r="J555" s="93"/>
      <c r="K555" s="93"/>
      <c r="L555" s="93" t="s">
        <v>1935</v>
      </c>
      <c r="M555" s="93" t="s">
        <v>1923</v>
      </c>
      <c r="N555" s="93"/>
      <c r="O555" s="93"/>
      <c r="P555" s="93"/>
      <c r="Q555" s="93"/>
      <c r="R555" s="93"/>
      <c r="S555" s="93"/>
      <c r="T555" s="93"/>
      <c r="U555" s="93"/>
      <c r="V555" s="93" t="s">
        <v>1562</v>
      </c>
      <c r="W555" s="93" t="s">
        <v>2140</v>
      </c>
      <c r="X555" s="93"/>
      <c r="Y555" s="93"/>
      <c r="Z555" s="93"/>
      <c r="AA555" s="93"/>
      <c r="AB555" s="93"/>
      <c r="AC555" s="93"/>
      <c r="AD555" s="93"/>
      <c r="AE555" s="93"/>
      <c r="AF555" s="60"/>
      <c r="AG555" s="60"/>
    </row>
    <row r="556" spans="1:33" x14ac:dyDescent="0.55000000000000004">
      <c r="A556" s="95" t="s">
        <v>956</v>
      </c>
      <c r="B556" s="93"/>
      <c r="C556" s="93"/>
      <c r="D556" s="93"/>
      <c r="E556" s="93"/>
      <c r="F556" s="93"/>
      <c r="G556" s="93"/>
      <c r="H556" s="93"/>
      <c r="I556" s="93"/>
      <c r="J556" s="93"/>
      <c r="K556" s="93"/>
      <c r="L556" s="93" t="s">
        <v>1935</v>
      </c>
      <c r="M556" s="93" t="s">
        <v>1894</v>
      </c>
      <c r="N556" s="93"/>
      <c r="O556" s="93"/>
      <c r="P556" s="93"/>
      <c r="Q556" s="93"/>
      <c r="R556" s="93"/>
      <c r="S556" s="93"/>
      <c r="T556" s="93"/>
      <c r="U556" s="93"/>
      <c r="V556" s="93" t="s">
        <v>1562</v>
      </c>
      <c r="W556" s="93" t="s">
        <v>2624</v>
      </c>
      <c r="X556" s="93"/>
      <c r="Y556" s="93"/>
      <c r="Z556" s="93"/>
      <c r="AA556" s="93"/>
      <c r="AB556" s="93"/>
      <c r="AC556" s="93"/>
      <c r="AD556" s="93"/>
      <c r="AE556" s="93"/>
      <c r="AF556" s="60"/>
      <c r="AG556" s="60"/>
    </row>
    <row r="557" spans="1:33" x14ac:dyDescent="0.55000000000000004">
      <c r="A557" s="95" t="s">
        <v>957</v>
      </c>
      <c r="B557" s="93"/>
      <c r="C557" s="93"/>
      <c r="D557" s="93"/>
      <c r="E557" s="93"/>
      <c r="F557" s="93"/>
      <c r="G557" s="93"/>
      <c r="H557" s="93"/>
      <c r="I557" s="93"/>
      <c r="J557" s="93"/>
      <c r="K557" s="93"/>
      <c r="L557" s="93" t="s">
        <v>1935</v>
      </c>
      <c r="M557" s="93" t="s">
        <v>1050</v>
      </c>
      <c r="N557" s="93"/>
      <c r="O557" s="93"/>
      <c r="P557" s="93"/>
      <c r="Q557" s="93"/>
      <c r="R557" s="93"/>
      <c r="S557" s="93"/>
      <c r="T557" s="93"/>
      <c r="U557" s="93"/>
      <c r="V557" s="93" t="s">
        <v>1562</v>
      </c>
      <c r="W557" s="93" t="s">
        <v>2091</v>
      </c>
      <c r="X557" s="93"/>
      <c r="Y557" s="93"/>
      <c r="Z557" s="93"/>
      <c r="AA557" s="93"/>
      <c r="AB557" s="93"/>
      <c r="AC557" s="93"/>
      <c r="AD557" s="93"/>
      <c r="AE557" s="93"/>
      <c r="AF557" s="60"/>
      <c r="AG557" s="60"/>
    </row>
    <row r="558" spans="1:33" x14ac:dyDescent="0.55000000000000004">
      <c r="A558" s="95" t="s">
        <v>958</v>
      </c>
      <c r="B558" s="93"/>
      <c r="C558" s="93"/>
      <c r="D558" s="93"/>
      <c r="E558" s="93"/>
      <c r="F558" s="93"/>
      <c r="G558" s="93"/>
      <c r="H558" s="93"/>
      <c r="I558" s="93"/>
      <c r="J558" s="93"/>
      <c r="K558" s="93"/>
      <c r="L558" s="93" t="s">
        <v>1935</v>
      </c>
      <c r="M558" s="93" t="s">
        <v>1889</v>
      </c>
      <c r="N558" s="93"/>
      <c r="O558" s="93"/>
      <c r="P558" s="93"/>
      <c r="Q558" s="93"/>
      <c r="R558" s="93"/>
      <c r="S558" s="93"/>
      <c r="T558" s="93"/>
      <c r="U558" s="93"/>
      <c r="V558" s="93" t="s">
        <v>1562</v>
      </c>
      <c r="W558" s="93" t="s">
        <v>2092</v>
      </c>
      <c r="X558" s="93"/>
      <c r="Y558" s="93"/>
      <c r="Z558" s="93"/>
      <c r="AA558" s="93"/>
      <c r="AB558" s="93"/>
      <c r="AC558" s="93"/>
      <c r="AD558" s="93"/>
      <c r="AE558" s="93"/>
      <c r="AF558" s="60"/>
      <c r="AG558" s="60"/>
    </row>
    <row r="559" spans="1:33" x14ac:dyDescent="0.55000000000000004">
      <c r="A559" s="95" t="s">
        <v>959</v>
      </c>
      <c r="B559" s="93"/>
      <c r="C559" s="93"/>
      <c r="D559" s="93"/>
      <c r="E559" s="93"/>
      <c r="F559" s="93"/>
      <c r="G559" s="93"/>
      <c r="H559" s="93"/>
      <c r="I559" s="93"/>
      <c r="J559" s="93"/>
      <c r="K559" s="93"/>
      <c r="L559" s="93" t="s">
        <v>1931</v>
      </c>
      <c r="M559" s="93" t="s">
        <v>1047</v>
      </c>
      <c r="N559" s="93"/>
      <c r="O559" s="93"/>
      <c r="P559" s="93"/>
      <c r="Q559" s="93"/>
      <c r="R559" s="93"/>
      <c r="S559" s="93"/>
      <c r="T559" s="93"/>
      <c r="U559" s="93"/>
      <c r="V559" s="93" t="s">
        <v>1562</v>
      </c>
      <c r="W559" s="93" t="s">
        <v>2625</v>
      </c>
      <c r="X559" s="93"/>
      <c r="Y559" s="93"/>
      <c r="Z559" s="93"/>
      <c r="AA559" s="93"/>
      <c r="AB559" s="93"/>
      <c r="AC559" s="93"/>
      <c r="AD559" s="93"/>
      <c r="AE559" s="93"/>
      <c r="AF559" s="60"/>
      <c r="AG559" s="60"/>
    </row>
    <row r="560" spans="1:33" x14ac:dyDescent="0.55000000000000004">
      <c r="A560" s="95" t="s">
        <v>960</v>
      </c>
      <c r="B560" s="93"/>
      <c r="C560" s="93"/>
      <c r="D560" s="93"/>
      <c r="E560" s="93"/>
      <c r="F560" s="93"/>
      <c r="G560" s="93"/>
      <c r="H560" s="93"/>
      <c r="I560" s="93"/>
      <c r="J560" s="93"/>
      <c r="K560" s="93"/>
      <c r="L560" s="93"/>
      <c r="M560" s="93"/>
      <c r="N560" s="93" t="s">
        <v>1932</v>
      </c>
      <c r="O560" s="93" t="s">
        <v>1001</v>
      </c>
      <c r="P560" s="93"/>
      <c r="Q560" s="93"/>
      <c r="R560" s="93"/>
      <c r="S560" s="93"/>
      <c r="T560" s="93"/>
      <c r="U560" s="93"/>
      <c r="V560" s="93" t="s">
        <v>1562</v>
      </c>
      <c r="W560" s="93" t="s">
        <v>2013</v>
      </c>
      <c r="X560" s="93"/>
      <c r="Y560" s="93"/>
      <c r="Z560" s="93"/>
      <c r="AA560" s="93"/>
      <c r="AB560" s="93"/>
      <c r="AC560" s="93"/>
      <c r="AD560" s="93"/>
      <c r="AE560" s="93"/>
      <c r="AF560" s="60"/>
      <c r="AG560" s="60"/>
    </row>
    <row r="561" spans="1:33" x14ac:dyDescent="0.55000000000000004">
      <c r="A561" s="95" t="s">
        <v>961</v>
      </c>
      <c r="B561" s="93"/>
      <c r="C561" s="93"/>
      <c r="D561" s="93"/>
      <c r="E561" s="93"/>
      <c r="F561" s="93"/>
      <c r="G561" s="93"/>
      <c r="H561" s="93"/>
      <c r="I561" s="93"/>
      <c r="J561" s="93"/>
      <c r="K561" s="93"/>
      <c r="L561" s="93"/>
      <c r="M561" s="93"/>
      <c r="N561" s="93" t="s">
        <v>1932</v>
      </c>
      <c r="O561" s="93" t="s">
        <v>1003</v>
      </c>
      <c r="P561" s="93"/>
      <c r="Q561" s="93"/>
      <c r="R561" s="93"/>
      <c r="S561" s="93"/>
      <c r="T561" s="93"/>
      <c r="U561" s="93"/>
      <c r="V561" s="93" t="s">
        <v>1562</v>
      </c>
      <c r="W561" s="93" t="s">
        <v>1897</v>
      </c>
      <c r="X561" s="93"/>
      <c r="Y561" s="93"/>
      <c r="Z561" s="93"/>
      <c r="AA561" s="93"/>
      <c r="AB561" s="93"/>
      <c r="AC561" s="93"/>
      <c r="AD561" s="93"/>
      <c r="AE561" s="93"/>
      <c r="AF561" s="60"/>
      <c r="AG561" s="60"/>
    </row>
    <row r="562" spans="1:33" x14ac:dyDescent="0.55000000000000004">
      <c r="A562" s="95" t="s">
        <v>962</v>
      </c>
      <c r="B562" s="93"/>
      <c r="C562" s="93"/>
      <c r="D562" s="93"/>
      <c r="E562" s="93"/>
      <c r="F562" s="93"/>
      <c r="G562" s="93"/>
      <c r="H562" s="93"/>
      <c r="I562" s="93"/>
      <c r="J562" s="93"/>
      <c r="K562" s="93"/>
      <c r="L562" s="93"/>
      <c r="M562" s="93"/>
      <c r="N562" s="93" t="s">
        <v>1932</v>
      </c>
      <c r="O562" s="93" t="s">
        <v>1017</v>
      </c>
      <c r="P562" s="93"/>
      <c r="Q562" s="93"/>
      <c r="R562" s="93"/>
      <c r="S562" s="93"/>
      <c r="T562" s="93"/>
      <c r="U562" s="93"/>
      <c r="V562" s="93" t="s">
        <v>1562</v>
      </c>
      <c r="W562" s="93" t="s">
        <v>2626</v>
      </c>
      <c r="X562" s="93"/>
      <c r="Y562" s="93"/>
      <c r="Z562" s="93"/>
      <c r="AA562" s="93"/>
      <c r="AB562" s="93"/>
      <c r="AC562" s="93"/>
      <c r="AD562" s="93"/>
      <c r="AE562" s="93"/>
      <c r="AF562" s="60"/>
      <c r="AG562" s="60"/>
    </row>
    <row r="563" spans="1:33" x14ac:dyDescent="0.55000000000000004">
      <c r="A563" s="95" t="s">
        <v>963</v>
      </c>
      <c r="B563" s="93"/>
      <c r="C563" s="93"/>
      <c r="D563" s="93"/>
      <c r="E563" s="93"/>
      <c r="F563" s="93"/>
      <c r="G563" s="93"/>
      <c r="H563" s="93"/>
      <c r="I563" s="93"/>
      <c r="J563" s="93"/>
      <c r="K563" s="93"/>
      <c r="L563" s="93"/>
      <c r="M563" s="93"/>
      <c r="N563" s="93" t="s">
        <v>1932</v>
      </c>
      <c r="O563" s="93" t="s">
        <v>1020</v>
      </c>
      <c r="P563" s="93"/>
      <c r="Q563" s="93"/>
      <c r="R563" s="93"/>
      <c r="S563" s="93"/>
      <c r="T563" s="93"/>
      <c r="U563" s="93"/>
      <c r="V563" s="93" t="s">
        <v>1562</v>
      </c>
      <c r="W563" s="93" t="s">
        <v>2627</v>
      </c>
      <c r="X563" s="93"/>
      <c r="Y563" s="93"/>
      <c r="Z563" s="93"/>
      <c r="AA563" s="93"/>
      <c r="AB563" s="93"/>
      <c r="AC563" s="93"/>
      <c r="AD563" s="93"/>
      <c r="AE563" s="93"/>
      <c r="AF563" s="60"/>
      <c r="AG563" s="60"/>
    </row>
    <row r="564" spans="1:33" x14ac:dyDescent="0.55000000000000004">
      <c r="A564" s="95" t="s">
        <v>964</v>
      </c>
      <c r="B564" s="93"/>
      <c r="C564" s="93"/>
      <c r="D564" s="93"/>
      <c r="E564" s="93"/>
      <c r="F564" s="93"/>
      <c r="G564" s="93"/>
      <c r="H564" s="93"/>
      <c r="I564" s="93"/>
      <c r="J564" s="93"/>
      <c r="K564" s="93"/>
      <c r="L564" s="93"/>
      <c r="M564" s="93"/>
      <c r="N564" s="93" t="s">
        <v>1937</v>
      </c>
      <c r="O564" s="93" t="s">
        <v>1024</v>
      </c>
      <c r="P564" s="93"/>
      <c r="Q564" s="93"/>
      <c r="R564" s="93"/>
      <c r="S564" s="93"/>
      <c r="T564" s="93"/>
      <c r="U564" s="93"/>
      <c r="V564" s="93" t="s">
        <v>1562</v>
      </c>
      <c r="W564" s="93" t="s">
        <v>2250</v>
      </c>
      <c r="X564" s="93"/>
      <c r="Y564" s="93"/>
      <c r="Z564" s="93"/>
      <c r="AA564" s="93"/>
      <c r="AB564" s="93"/>
      <c r="AC564" s="93"/>
      <c r="AD564" s="93"/>
      <c r="AE564" s="93"/>
      <c r="AF564" s="60"/>
      <c r="AG564" s="60"/>
    </row>
    <row r="565" spans="1:33" x14ac:dyDescent="0.55000000000000004">
      <c r="A565" s="95" t="s">
        <v>965</v>
      </c>
      <c r="B565" s="93"/>
      <c r="C565" s="93"/>
      <c r="D565" s="93"/>
      <c r="E565" s="93"/>
      <c r="F565" s="93"/>
      <c r="G565" s="93"/>
      <c r="H565" s="93"/>
      <c r="I565" s="93"/>
      <c r="J565" s="93"/>
      <c r="K565" s="93"/>
      <c r="L565" s="93"/>
      <c r="M565" s="93"/>
      <c r="N565" s="93" t="s">
        <v>1937</v>
      </c>
      <c r="O565" s="93" t="s">
        <v>1024</v>
      </c>
      <c r="P565" s="93"/>
      <c r="Q565" s="93"/>
      <c r="R565" s="93"/>
      <c r="S565" s="93"/>
      <c r="T565" s="93"/>
      <c r="U565" s="93"/>
      <c r="V565" s="93" t="s">
        <v>1512</v>
      </c>
      <c r="W565" s="93" t="s">
        <v>1118</v>
      </c>
      <c r="X565" s="93"/>
      <c r="Y565" s="93"/>
      <c r="Z565" s="93"/>
      <c r="AA565" s="93"/>
      <c r="AB565" s="93"/>
      <c r="AC565" s="93"/>
      <c r="AD565" s="93"/>
      <c r="AE565" s="93"/>
      <c r="AF565" s="60"/>
      <c r="AG565" s="60"/>
    </row>
    <row r="566" spans="1:33" x14ac:dyDescent="0.55000000000000004">
      <c r="A566" s="95" t="s">
        <v>966</v>
      </c>
      <c r="B566" s="93"/>
      <c r="C566" s="93"/>
      <c r="D566" s="93"/>
      <c r="E566" s="93"/>
      <c r="F566" s="93"/>
      <c r="G566" s="93"/>
      <c r="H566" s="93"/>
      <c r="I566" s="93"/>
      <c r="J566" s="93"/>
      <c r="K566" s="93"/>
      <c r="L566" s="93"/>
      <c r="M566" s="93"/>
      <c r="N566" s="93" t="s">
        <v>1937</v>
      </c>
      <c r="O566" s="93" t="s">
        <v>1026</v>
      </c>
      <c r="P566" s="93"/>
      <c r="Q566" s="93"/>
      <c r="R566" s="93"/>
      <c r="S566" s="93"/>
      <c r="T566" s="93"/>
      <c r="U566" s="93"/>
      <c r="V566" s="93" t="s">
        <v>1512</v>
      </c>
      <c r="W566" s="93" t="s">
        <v>1120</v>
      </c>
      <c r="X566" s="93"/>
      <c r="Y566" s="93"/>
      <c r="Z566" s="93"/>
      <c r="AA566" s="93"/>
      <c r="AB566" s="93"/>
      <c r="AC566" s="93"/>
      <c r="AD566" s="93"/>
      <c r="AE566" s="93"/>
      <c r="AF566" s="60"/>
      <c r="AG566" s="60"/>
    </row>
    <row r="567" spans="1:33" x14ac:dyDescent="0.55000000000000004">
      <c r="A567" s="95" t="s">
        <v>967</v>
      </c>
      <c r="B567" s="93"/>
      <c r="C567" s="93"/>
      <c r="D567" s="93"/>
      <c r="E567" s="93"/>
      <c r="F567" s="93"/>
      <c r="G567" s="93"/>
      <c r="H567" s="93"/>
      <c r="I567" s="93"/>
      <c r="J567" s="93"/>
      <c r="K567" s="93"/>
      <c r="L567" s="93"/>
      <c r="M567" s="93"/>
      <c r="N567" s="93" t="s">
        <v>1937</v>
      </c>
      <c r="O567" s="93" t="s">
        <v>1026</v>
      </c>
      <c r="P567" s="93"/>
      <c r="Q567" s="93"/>
      <c r="R567" s="93"/>
      <c r="S567" s="93"/>
      <c r="T567" s="93"/>
      <c r="U567" s="93"/>
      <c r="V567" s="93" t="s">
        <v>1512</v>
      </c>
      <c r="W567" s="93" t="s">
        <v>1122</v>
      </c>
      <c r="X567" s="93"/>
      <c r="Y567" s="93"/>
      <c r="Z567" s="93"/>
      <c r="AA567" s="93"/>
      <c r="AB567" s="93"/>
      <c r="AC567" s="93"/>
      <c r="AD567" s="93"/>
      <c r="AE567" s="93"/>
      <c r="AF567" s="60"/>
      <c r="AG567" s="60"/>
    </row>
    <row r="568" spans="1:33" x14ac:dyDescent="0.55000000000000004">
      <c r="A568" s="95" t="s">
        <v>968</v>
      </c>
      <c r="B568" s="93"/>
      <c r="C568" s="93"/>
      <c r="D568" s="93"/>
      <c r="E568" s="93"/>
      <c r="F568" s="93"/>
      <c r="G568" s="93"/>
      <c r="H568" s="93"/>
      <c r="I568" s="93"/>
      <c r="J568" s="93"/>
      <c r="K568" s="93"/>
      <c r="L568" s="93"/>
      <c r="M568" s="93"/>
      <c r="N568" s="93" t="s">
        <v>1937</v>
      </c>
      <c r="O568" s="93" t="s">
        <v>1027</v>
      </c>
      <c r="P568" s="93"/>
      <c r="Q568" s="93"/>
      <c r="R568" s="93"/>
      <c r="S568" s="93"/>
      <c r="T568" s="93"/>
      <c r="U568" s="93"/>
      <c r="V568" s="93" t="s">
        <v>1512</v>
      </c>
      <c r="W568" s="93" t="s">
        <v>1122</v>
      </c>
      <c r="X568" s="93"/>
      <c r="Y568" s="93"/>
      <c r="Z568" s="93"/>
      <c r="AA568" s="93"/>
      <c r="AB568" s="93"/>
      <c r="AC568" s="93"/>
      <c r="AD568" s="93"/>
      <c r="AE568" s="93"/>
      <c r="AF568" s="60"/>
      <c r="AG568" s="60"/>
    </row>
    <row r="569" spans="1:33" x14ac:dyDescent="0.55000000000000004">
      <c r="A569" s="95" t="s">
        <v>969</v>
      </c>
      <c r="B569" s="93"/>
      <c r="C569" s="93"/>
      <c r="D569" s="93"/>
      <c r="E569" s="93"/>
      <c r="F569" s="93"/>
      <c r="G569" s="93"/>
      <c r="H569" s="93"/>
      <c r="I569" s="93"/>
      <c r="J569" s="93"/>
      <c r="K569" s="93"/>
      <c r="L569" s="93"/>
      <c r="M569" s="93"/>
      <c r="N569" s="93" t="s">
        <v>1937</v>
      </c>
      <c r="O569" s="93" t="s">
        <v>1027</v>
      </c>
      <c r="P569" s="93"/>
      <c r="Q569" s="93"/>
      <c r="R569" s="93"/>
      <c r="S569" s="93"/>
      <c r="T569" s="93"/>
      <c r="U569" s="93"/>
      <c r="V569" s="93" t="s">
        <v>1512</v>
      </c>
      <c r="W569" s="93" t="s">
        <v>1124</v>
      </c>
      <c r="X569" s="93"/>
      <c r="Y569" s="93"/>
      <c r="Z569" s="93"/>
      <c r="AA569" s="93"/>
      <c r="AB569" s="93"/>
      <c r="AC569" s="93"/>
      <c r="AD569" s="93"/>
      <c r="AE569" s="93"/>
      <c r="AF569" s="60"/>
      <c r="AG569" s="60"/>
    </row>
    <row r="570" spans="1:33" x14ac:dyDescent="0.55000000000000004">
      <c r="A570" s="95" t="s">
        <v>970</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55000000000000004">
      <c r="A571" s="95" t="s">
        <v>971</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55000000000000004">
      <c r="A572" s="95" t="s">
        <v>972</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55000000000000004">
      <c r="A573" s="95" t="s">
        <v>973</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55000000000000004">
      <c r="A574" s="95" t="s">
        <v>974</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55000000000000004">
      <c r="A575" s="95" t="s">
        <v>975</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55000000000000004">
      <c r="A576" s="95" t="s">
        <v>976</v>
      </c>
      <c r="B576" s="93"/>
      <c r="C576" s="93"/>
      <c r="D576" s="93"/>
      <c r="E576" s="93"/>
      <c r="F576" s="93"/>
      <c r="G576" s="93"/>
      <c r="H576" s="93"/>
      <c r="I576" s="93"/>
      <c r="J576" s="93"/>
      <c r="K576" s="93"/>
      <c r="L576" s="93"/>
      <c r="M576" s="93"/>
      <c r="N576" s="93" t="s">
        <v>1937</v>
      </c>
      <c r="O576" s="93" t="s">
        <v>1029</v>
      </c>
      <c r="P576" s="93"/>
      <c r="Q576" s="93"/>
      <c r="R576" s="93"/>
      <c r="S576" s="93"/>
      <c r="T576" s="93"/>
      <c r="U576" s="93"/>
      <c r="V576" s="93" t="s">
        <v>1512</v>
      </c>
      <c r="W576" s="93" t="s">
        <v>1125</v>
      </c>
      <c r="X576" s="93"/>
      <c r="Y576" s="93"/>
      <c r="Z576" s="93"/>
      <c r="AA576" s="93"/>
      <c r="AB576" s="93"/>
      <c r="AC576" s="93"/>
      <c r="AD576" s="93"/>
      <c r="AE576" s="93"/>
      <c r="AF576" s="60"/>
      <c r="AG576" s="60"/>
    </row>
    <row r="577" spans="1:33" x14ac:dyDescent="0.55000000000000004">
      <c r="A577" s="95" t="s">
        <v>977</v>
      </c>
      <c r="B577" s="93"/>
      <c r="C577" s="93"/>
      <c r="D577" s="93"/>
      <c r="E577" s="93"/>
      <c r="F577" s="93"/>
      <c r="G577" s="93"/>
      <c r="H577" s="93"/>
      <c r="I577" s="93"/>
      <c r="J577" s="93"/>
      <c r="K577" s="93"/>
      <c r="L577" s="93"/>
      <c r="M577" s="93"/>
      <c r="N577" s="93" t="s">
        <v>1937</v>
      </c>
      <c r="O577" s="93" t="s">
        <v>1029</v>
      </c>
      <c r="P577" s="93"/>
      <c r="Q577" s="93"/>
      <c r="R577" s="93"/>
      <c r="S577" s="93"/>
      <c r="T577" s="93"/>
      <c r="U577" s="93"/>
      <c r="V577" s="93" t="s">
        <v>1512</v>
      </c>
      <c r="W577" s="93" t="s">
        <v>1126</v>
      </c>
      <c r="X577" s="93"/>
      <c r="Y577" s="93"/>
      <c r="Z577" s="93"/>
      <c r="AA577" s="93"/>
      <c r="AB577" s="93"/>
      <c r="AC577" s="93"/>
      <c r="AD577" s="93"/>
      <c r="AE577" s="93"/>
      <c r="AF577" s="60"/>
      <c r="AG577" s="60"/>
    </row>
    <row r="578" spans="1:33" x14ac:dyDescent="0.55000000000000004">
      <c r="A578" s="95" t="s">
        <v>978</v>
      </c>
      <c r="B578" s="93"/>
      <c r="C578" s="93"/>
      <c r="D578" s="93"/>
      <c r="E578" s="93"/>
      <c r="F578" s="93"/>
      <c r="G578" s="93"/>
      <c r="H578" s="93"/>
      <c r="I578" s="93"/>
      <c r="J578" s="93"/>
      <c r="K578" s="93"/>
      <c r="L578" s="93"/>
      <c r="M578" s="93"/>
      <c r="N578" s="93" t="s">
        <v>1937</v>
      </c>
      <c r="O578" s="93" t="s">
        <v>1030</v>
      </c>
      <c r="P578" s="93"/>
      <c r="Q578" s="93"/>
      <c r="R578" s="93"/>
      <c r="S578" s="93"/>
      <c r="T578" s="93"/>
      <c r="U578" s="93"/>
      <c r="V578" s="93" t="s">
        <v>1512</v>
      </c>
      <c r="W578" s="93" t="s">
        <v>1127</v>
      </c>
      <c r="X578" s="93"/>
      <c r="Y578" s="93"/>
      <c r="Z578" s="93"/>
      <c r="AA578" s="93"/>
      <c r="AB578" s="93"/>
      <c r="AC578" s="93"/>
      <c r="AD578" s="93"/>
      <c r="AE578" s="93"/>
      <c r="AF578" s="60"/>
      <c r="AG578" s="60"/>
    </row>
    <row r="579" spans="1:33" x14ac:dyDescent="0.55000000000000004">
      <c r="A579" s="95" t="s">
        <v>979</v>
      </c>
      <c r="B579" s="93"/>
      <c r="C579" s="93"/>
      <c r="D579" s="93"/>
      <c r="E579" s="93"/>
      <c r="F579" s="93"/>
      <c r="G579" s="93"/>
      <c r="H579" s="93"/>
      <c r="I579" s="93"/>
      <c r="J579" s="93"/>
      <c r="K579" s="93"/>
      <c r="L579" s="93"/>
      <c r="M579" s="93"/>
      <c r="N579" s="93" t="s">
        <v>1937</v>
      </c>
      <c r="O579" s="93" t="s">
        <v>1030</v>
      </c>
      <c r="P579" s="93"/>
      <c r="Q579" s="93"/>
      <c r="R579" s="93"/>
      <c r="S579" s="93"/>
      <c r="T579" s="93"/>
      <c r="U579" s="93"/>
      <c r="V579" s="93" t="s">
        <v>1512</v>
      </c>
      <c r="W579" s="93" t="s">
        <v>1127</v>
      </c>
      <c r="X579" s="93"/>
      <c r="Y579" s="93"/>
      <c r="Z579" s="93"/>
      <c r="AA579" s="93"/>
      <c r="AB579" s="93"/>
      <c r="AC579" s="93"/>
      <c r="AD579" s="93"/>
      <c r="AE579" s="93"/>
      <c r="AF579" s="60"/>
      <c r="AG579" s="60"/>
    </row>
    <row r="580" spans="1:33" x14ac:dyDescent="0.55000000000000004">
      <c r="A580" s="95" t="s">
        <v>980</v>
      </c>
      <c r="B580" s="93"/>
      <c r="C580" s="93"/>
      <c r="D580" s="93"/>
      <c r="E580" s="93"/>
      <c r="F580" s="93"/>
      <c r="G580" s="93"/>
      <c r="H580" s="93"/>
      <c r="I580" s="93"/>
      <c r="J580" s="93"/>
      <c r="K580" s="93"/>
      <c r="L580" s="93"/>
      <c r="M580" s="93"/>
      <c r="N580" s="93" t="s">
        <v>1937</v>
      </c>
      <c r="O580" s="93" t="s">
        <v>1032</v>
      </c>
      <c r="P580" s="93"/>
      <c r="Q580" s="93"/>
      <c r="R580" s="93"/>
      <c r="S580" s="93"/>
      <c r="T580" s="93"/>
      <c r="U580" s="93"/>
      <c r="V580" s="93" t="s">
        <v>1512</v>
      </c>
      <c r="W580" s="93" t="s">
        <v>1128</v>
      </c>
      <c r="X580" s="93"/>
      <c r="Y580" s="93"/>
      <c r="Z580" s="93"/>
      <c r="AA580" s="93"/>
      <c r="AB580" s="93"/>
      <c r="AC580" s="93"/>
      <c r="AD580" s="93"/>
      <c r="AE580" s="93"/>
      <c r="AF580" s="60"/>
      <c r="AG580" s="60"/>
    </row>
    <row r="581" spans="1:33" x14ac:dyDescent="0.55000000000000004">
      <c r="A581" s="95" t="s">
        <v>981</v>
      </c>
      <c r="B581" s="93"/>
      <c r="C581" s="93"/>
      <c r="D581" s="93"/>
      <c r="E581" s="93"/>
      <c r="F581" s="93"/>
      <c r="G581" s="93"/>
      <c r="H581" s="93"/>
      <c r="I581" s="93"/>
      <c r="J581" s="93"/>
      <c r="K581" s="93"/>
      <c r="L581" s="93"/>
      <c r="M581" s="93"/>
      <c r="N581" s="93" t="s">
        <v>1937</v>
      </c>
      <c r="O581" s="93" t="s">
        <v>1032</v>
      </c>
      <c r="P581" s="93"/>
      <c r="Q581" s="93"/>
      <c r="R581" s="93"/>
      <c r="S581" s="93"/>
      <c r="T581" s="93"/>
      <c r="U581" s="93"/>
      <c r="V581" s="93" t="s">
        <v>1512</v>
      </c>
      <c r="W581" s="93" t="s">
        <v>1129</v>
      </c>
      <c r="X581" s="93"/>
      <c r="Y581" s="93"/>
      <c r="Z581" s="93"/>
      <c r="AA581" s="93"/>
      <c r="AB581" s="93"/>
      <c r="AC581" s="93"/>
      <c r="AD581" s="93"/>
      <c r="AE581" s="93"/>
      <c r="AF581" s="60"/>
      <c r="AG581" s="60"/>
    </row>
    <row r="582" spans="1:33" x14ac:dyDescent="0.55000000000000004">
      <c r="A582" s="95" t="s">
        <v>982</v>
      </c>
      <c r="B582" s="93"/>
      <c r="C582" s="93"/>
      <c r="D582" s="93"/>
      <c r="E582" s="93"/>
      <c r="F582" s="93"/>
      <c r="G582" s="93"/>
      <c r="H582" s="93"/>
      <c r="I582" s="93"/>
      <c r="J582" s="93"/>
      <c r="K582" s="93"/>
      <c r="L582" s="93"/>
      <c r="M582" s="93"/>
      <c r="N582" s="93" t="s">
        <v>1937</v>
      </c>
      <c r="O582" s="93" t="s">
        <v>1033</v>
      </c>
      <c r="P582" s="93"/>
      <c r="Q582" s="93"/>
      <c r="R582" s="93"/>
      <c r="S582" s="93"/>
      <c r="T582" s="93"/>
      <c r="U582" s="93"/>
      <c r="V582" s="93" t="s">
        <v>1512</v>
      </c>
      <c r="W582" s="93" t="s">
        <v>1130</v>
      </c>
      <c r="X582" s="93"/>
      <c r="Y582" s="93"/>
      <c r="Z582" s="93"/>
      <c r="AA582" s="93"/>
      <c r="AB582" s="93"/>
      <c r="AC582" s="93"/>
      <c r="AD582" s="93"/>
      <c r="AE582" s="93"/>
      <c r="AF582" s="60"/>
      <c r="AG582" s="60"/>
    </row>
    <row r="583" spans="1:33" x14ac:dyDescent="0.55000000000000004">
      <c r="A583" s="95" t="s">
        <v>983</v>
      </c>
      <c r="B583" s="93"/>
      <c r="C583" s="93"/>
      <c r="D583" s="93"/>
      <c r="E583" s="93"/>
      <c r="F583" s="93"/>
      <c r="G583" s="93"/>
      <c r="H583" s="93"/>
      <c r="I583" s="93"/>
      <c r="J583" s="93"/>
      <c r="K583" s="93"/>
      <c r="L583" s="93"/>
      <c r="M583" s="93"/>
      <c r="N583" s="93" t="s">
        <v>1937</v>
      </c>
      <c r="O583" s="93" t="s">
        <v>1033</v>
      </c>
      <c r="P583" s="93"/>
      <c r="Q583" s="93"/>
      <c r="R583" s="93"/>
      <c r="S583" s="93"/>
      <c r="T583" s="93"/>
      <c r="U583" s="93"/>
      <c r="V583" s="93" t="s">
        <v>1512</v>
      </c>
      <c r="W583" s="93" t="s">
        <v>1131</v>
      </c>
      <c r="X583" s="93"/>
      <c r="Y583" s="93"/>
      <c r="Z583" s="93"/>
      <c r="AA583" s="93"/>
      <c r="AB583" s="93"/>
      <c r="AC583" s="93"/>
      <c r="AD583" s="93"/>
      <c r="AE583" s="93"/>
      <c r="AF583" s="60"/>
      <c r="AG583" s="60"/>
    </row>
    <row r="584" spans="1:33" x14ac:dyDescent="0.55000000000000004">
      <c r="A584" s="95" t="s">
        <v>984</v>
      </c>
      <c r="B584" s="93"/>
      <c r="C584" s="93"/>
      <c r="D584" s="93"/>
      <c r="E584" s="93"/>
      <c r="F584" s="93"/>
      <c r="G584" s="93"/>
      <c r="H584" s="93"/>
      <c r="I584" s="93"/>
      <c r="J584" s="93"/>
      <c r="K584" s="93"/>
      <c r="L584" s="93" t="s">
        <v>2023</v>
      </c>
      <c r="M584" s="93" t="s">
        <v>1024</v>
      </c>
      <c r="N584" s="93"/>
      <c r="O584" s="93"/>
      <c r="P584" s="93"/>
      <c r="Q584" s="93"/>
      <c r="R584" s="93"/>
      <c r="S584" s="93"/>
      <c r="T584" s="93"/>
      <c r="U584" s="93"/>
      <c r="V584" s="93" t="s">
        <v>1512</v>
      </c>
      <c r="W584" s="93" t="s">
        <v>1132</v>
      </c>
      <c r="X584" s="93"/>
      <c r="Y584" s="93"/>
      <c r="Z584" s="93"/>
      <c r="AA584" s="93"/>
      <c r="AB584" s="93"/>
      <c r="AC584" s="93"/>
      <c r="AD584" s="93"/>
      <c r="AE584" s="93"/>
      <c r="AF584" s="60"/>
      <c r="AG584" s="60"/>
    </row>
    <row r="585" spans="1:33" x14ac:dyDescent="0.55000000000000004">
      <c r="A585" s="95" t="s">
        <v>985</v>
      </c>
      <c r="B585" s="93"/>
      <c r="C585" s="93"/>
      <c r="D585" s="93"/>
      <c r="E585" s="93"/>
      <c r="F585" s="93"/>
      <c r="G585" s="93"/>
      <c r="H585" s="93"/>
      <c r="I585" s="93"/>
      <c r="J585" s="93"/>
      <c r="K585" s="93"/>
      <c r="L585" s="93" t="s">
        <v>2023</v>
      </c>
      <c r="M585" s="93" t="s">
        <v>1027</v>
      </c>
      <c r="N585" s="93"/>
      <c r="O585" s="93"/>
      <c r="P585" s="93"/>
      <c r="Q585" s="93"/>
      <c r="R585" s="93"/>
      <c r="S585" s="93"/>
      <c r="T585" s="93"/>
      <c r="U585" s="93"/>
      <c r="V585" s="93" t="s">
        <v>1512</v>
      </c>
      <c r="W585" s="93" t="s">
        <v>1132</v>
      </c>
      <c r="X585" s="93"/>
      <c r="Y585" s="93"/>
      <c r="Z585" s="93"/>
      <c r="AA585" s="93"/>
      <c r="AB585" s="93"/>
      <c r="AC585" s="93"/>
      <c r="AD585" s="93"/>
      <c r="AE585" s="93"/>
      <c r="AF585" s="60"/>
      <c r="AG585" s="60"/>
    </row>
    <row r="586" spans="1:33" x14ac:dyDescent="0.55000000000000004">
      <c r="A586" s="95" t="s">
        <v>986</v>
      </c>
      <c r="B586" s="93"/>
      <c r="C586" s="93"/>
      <c r="D586" s="93"/>
      <c r="E586" s="93"/>
      <c r="F586" s="93"/>
      <c r="G586" s="93"/>
      <c r="H586" s="93"/>
      <c r="I586" s="93"/>
      <c r="J586" s="93"/>
      <c r="K586" s="93"/>
      <c r="L586" s="93" t="s">
        <v>2023</v>
      </c>
      <c r="M586" s="93" t="s">
        <v>1029</v>
      </c>
      <c r="N586" s="93"/>
      <c r="O586" s="93"/>
      <c r="P586" s="93"/>
      <c r="Q586" s="93"/>
      <c r="R586" s="93"/>
      <c r="S586" s="93"/>
      <c r="T586" s="93"/>
      <c r="U586" s="93"/>
      <c r="V586" s="93" t="s">
        <v>1512</v>
      </c>
      <c r="W586" s="93" t="s">
        <v>1133</v>
      </c>
      <c r="X586" s="93"/>
      <c r="Y586" s="93"/>
      <c r="Z586" s="93"/>
      <c r="AA586" s="93"/>
      <c r="AB586" s="93"/>
      <c r="AC586" s="93"/>
      <c r="AD586" s="93"/>
      <c r="AE586" s="93"/>
      <c r="AF586" s="60"/>
      <c r="AG586" s="60"/>
    </row>
    <row r="587" spans="1:33" x14ac:dyDescent="0.55000000000000004">
      <c r="A587" s="95" t="s">
        <v>987</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55000000000000004">
      <c r="A588" s="95" t="s">
        <v>988</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55000000000000004">
      <c r="A589" s="95" t="s">
        <v>989</v>
      </c>
      <c r="B589" s="93"/>
      <c r="C589" s="93"/>
      <c r="D589" s="93"/>
      <c r="E589" s="93"/>
      <c r="F589" s="93"/>
      <c r="G589" s="93"/>
      <c r="H589" s="93"/>
      <c r="I589" s="93"/>
      <c r="J589" s="93"/>
      <c r="K589" s="93"/>
      <c r="L589" s="93" t="s">
        <v>2023</v>
      </c>
      <c r="M589" s="93" t="s">
        <v>1030</v>
      </c>
      <c r="N589" s="93"/>
      <c r="O589" s="93"/>
      <c r="P589" s="93"/>
      <c r="Q589" s="93"/>
      <c r="R589" s="93"/>
      <c r="S589" s="93"/>
      <c r="T589" s="93"/>
      <c r="U589" s="93"/>
      <c r="V589" s="93" t="s">
        <v>1512</v>
      </c>
      <c r="W589" s="93" t="s">
        <v>1134</v>
      </c>
      <c r="X589" s="93"/>
      <c r="Y589" s="93"/>
      <c r="Z589" s="93"/>
      <c r="AA589" s="93"/>
      <c r="AB589" s="93"/>
      <c r="AC589" s="93"/>
      <c r="AD589" s="93"/>
      <c r="AE589" s="93"/>
      <c r="AF589" s="60"/>
      <c r="AG589" s="60"/>
    </row>
    <row r="590" spans="1:33" x14ac:dyDescent="0.55000000000000004">
      <c r="A590" s="95" t="s">
        <v>990</v>
      </c>
      <c r="B590" s="93"/>
      <c r="C590" s="93"/>
      <c r="D590" s="93"/>
      <c r="E590" s="93"/>
      <c r="F590" s="93"/>
      <c r="G590" s="93"/>
      <c r="H590" s="93"/>
      <c r="I590" s="93"/>
      <c r="J590" s="93"/>
      <c r="K590" s="93"/>
      <c r="L590" s="93" t="s">
        <v>2023</v>
      </c>
      <c r="M590" s="93" t="s">
        <v>1032</v>
      </c>
      <c r="N590" s="93"/>
      <c r="O590" s="93"/>
      <c r="P590" s="93"/>
      <c r="Q590" s="93"/>
      <c r="R590" s="93"/>
      <c r="S590" s="93"/>
      <c r="T590" s="93"/>
      <c r="U590" s="93"/>
      <c r="V590" s="93" t="s">
        <v>1512</v>
      </c>
      <c r="W590" s="93" t="s">
        <v>1135</v>
      </c>
      <c r="X590" s="93"/>
      <c r="Y590" s="93"/>
      <c r="Z590" s="93"/>
      <c r="AA590" s="93"/>
      <c r="AB590" s="93"/>
      <c r="AC590" s="93"/>
      <c r="AD590" s="93"/>
      <c r="AE590" s="93"/>
      <c r="AF590" s="60"/>
      <c r="AG590" s="60"/>
    </row>
    <row r="591" spans="1:33" x14ac:dyDescent="0.55000000000000004">
      <c r="A591" s="95" t="s">
        <v>991</v>
      </c>
      <c r="B591" s="93"/>
      <c r="C591" s="93"/>
      <c r="D591" s="93"/>
      <c r="E591" s="93"/>
      <c r="F591" s="93"/>
      <c r="G591" s="93"/>
      <c r="H591" s="93"/>
      <c r="I591" s="93"/>
      <c r="J591" s="93"/>
      <c r="K591" s="93"/>
      <c r="L591" s="93" t="s">
        <v>2023</v>
      </c>
      <c r="M591" s="93" t="s">
        <v>1033</v>
      </c>
      <c r="N591" s="93"/>
      <c r="O591" s="93"/>
      <c r="P591" s="93"/>
      <c r="Q591" s="93"/>
      <c r="R591" s="93"/>
      <c r="S591" s="93"/>
      <c r="T591" s="93"/>
      <c r="U591" s="93"/>
      <c r="V591" s="93" t="s">
        <v>1512</v>
      </c>
      <c r="W591" s="93" t="s">
        <v>1136</v>
      </c>
      <c r="X591" s="93"/>
      <c r="Y591" s="93"/>
      <c r="Z591" s="93"/>
      <c r="AA591" s="93"/>
      <c r="AB591" s="93"/>
      <c r="AC591" s="93"/>
      <c r="AD591" s="93"/>
      <c r="AE591" s="93"/>
      <c r="AF591" s="60"/>
      <c r="AG591" s="60"/>
    </row>
    <row r="592" spans="1:33" x14ac:dyDescent="0.55000000000000004">
      <c r="A592" s="95" t="s">
        <v>992</v>
      </c>
      <c r="B592" s="93"/>
      <c r="C592" s="93"/>
      <c r="D592" s="93"/>
      <c r="E592" s="93"/>
      <c r="F592" s="93"/>
      <c r="G592" s="93"/>
      <c r="H592" s="93"/>
      <c r="I592" s="93"/>
      <c r="J592" s="93"/>
      <c r="K592" s="93"/>
      <c r="L592" s="93"/>
      <c r="M592" s="93"/>
      <c r="N592" s="93" t="s">
        <v>2024</v>
      </c>
      <c r="O592" s="93" t="s">
        <v>1241</v>
      </c>
      <c r="P592" s="93"/>
      <c r="Q592" s="93"/>
      <c r="R592" s="93"/>
      <c r="S592" s="93"/>
      <c r="T592" s="93"/>
      <c r="U592" s="93"/>
      <c r="V592" s="93" t="s">
        <v>1512</v>
      </c>
      <c r="W592" s="93" t="s">
        <v>1136</v>
      </c>
      <c r="X592" s="93"/>
      <c r="Y592" s="93"/>
      <c r="Z592" s="93"/>
      <c r="AA592" s="93"/>
      <c r="AB592" s="93"/>
      <c r="AC592" s="93"/>
      <c r="AD592" s="93"/>
      <c r="AE592" s="93"/>
      <c r="AF592" s="60"/>
      <c r="AG592" s="60"/>
    </row>
    <row r="593" spans="1:33" x14ac:dyDescent="0.55000000000000004">
      <c r="A593" s="95" t="s">
        <v>993</v>
      </c>
      <c r="B593" s="93"/>
      <c r="C593" s="93"/>
      <c r="D593" s="93"/>
      <c r="E593" s="93"/>
      <c r="F593" s="93"/>
      <c r="G593" s="93"/>
      <c r="H593" s="93"/>
      <c r="I593" s="93"/>
      <c r="J593" s="93"/>
      <c r="K593" s="93"/>
      <c r="L593" s="93"/>
      <c r="M593" s="93"/>
      <c r="N593" s="93" t="s">
        <v>2024</v>
      </c>
      <c r="O593" s="93" t="s">
        <v>1241</v>
      </c>
      <c r="P593" s="93"/>
      <c r="Q593" s="93"/>
      <c r="R593" s="93"/>
      <c r="S593" s="93"/>
      <c r="T593" s="93"/>
      <c r="U593" s="93"/>
      <c r="V593" s="93" t="s">
        <v>1512</v>
      </c>
      <c r="W593" s="93" t="s">
        <v>1137</v>
      </c>
      <c r="X593" s="93"/>
      <c r="Y593" s="93"/>
      <c r="Z593" s="93"/>
      <c r="AA593" s="93"/>
      <c r="AB593" s="93"/>
      <c r="AC593" s="93"/>
      <c r="AD593" s="93"/>
      <c r="AE593" s="93"/>
      <c r="AF593" s="60"/>
      <c r="AG593" s="60"/>
    </row>
    <row r="594" spans="1:33" x14ac:dyDescent="0.55000000000000004">
      <c r="A594" s="95" t="s">
        <v>994</v>
      </c>
      <c r="B594" s="93"/>
      <c r="C594" s="93"/>
      <c r="D594" s="93"/>
      <c r="E594" s="93"/>
      <c r="F594" s="93"/>
      <c r="G594" s="93"/>
      <c r="H594" s="93"/>
      <c r="I594" s="93"/>
      <c r="J594" s="93"/>
      <c r="K594" s="93"/>
      <c r="L594" s="93"/>
      <c r="M594" s="93"/>
      <c r="N594" s="93" t="s">
        <v>2024</v>
      </c>
      <c r="O594" s="93" t="s">
        <v>1242</v>
      </c>
      <c r="P594" s="93"/>
      <c r="Q594" s="93"/>
      <c r="R594" s="93"/>
      <c r="S594" s="93"/>
      <c r="T594" s="93"/>
      <c r="U594" s="93"/>
      <c r="V594" s="93" t="s">
        <v>1512</v>
      </c>
      <c r="W594" s="93" t="s">
        <v>1138</v>
      </c>
      <c r="X594" s="93"/>
      <c r="Y594" s="93"/>
      <c r="Z594" s="93"/>
      <c r="AA594" s="93"/>
      <c r="AB594" s="93"/>
      <c r="AC594" s="93"/>
      <c r="AD594" s="93"/>
      <c r="AE594" s="93"/>
      <c r="AF594" s="60"/>
      <c r="AG594" s="60"/>
    </row>
    <row r="595" spans="1:33" x14ac:dyDescent="0.55000000000000004">
      <c r="A595" s="95" t="s">
        <v>996</v>
      </c>
      <c r="B595" s="93"/>
      <c r="C595" s="93"/>
      <c r="D595" s="93"/>
      <c r="E595" s="93"/>
      <c r="F595" s="93"/>
      <c r="G595" s="93"/>
      <c r="H595" s="93"/>
      <c r="I595" s="93"/>
      <c r="J595" s="93"/>
      <c r="K595" s="93"/>
      <c r="L595" s="93"/>
      <c r="M595" s="93"/>
      <c r="N595" s="93" t="s">
        <v>2024</v>
      </c>
      <c r="O595" s="93" t="s">
        <v>1242</v>
      </c>
      <c r="P595" s="93"/>
      <c r="Q595" s="93"/>
      <c r="R595" s="93"/>
      <c r="S595" s="93"/>
      <c r="T595" s="93"/>
      <c r="U595" s="93"/>
      <c r="V595" s="93" t="s">
        <v>1512</v>
      </c>
      <c r="W595" s="93" t="s">
        <v>1139</v>
      </c>
      <c r="X595" s="93"/>
      <c r="Y595" s="93"/>
      <c r="Z595" s="93"/>
      <c r="AA595" s="93"/>
      <c r="AB595" s="93"/>
      <c r="AC595" s="93"/>
      <c r="AD595" s="93"/>
      <c r="AE595" s="93"/>
      <c r="AF595" s="60"/>
      <c r="AG595" s="60"/>
    </row>
    <row r="596" spans="1:33" x14ac:dyDescent="0.55000000000000004">
      <c r="A596" s="95" t="s">
        <v>997</v>
      </c>
      <c r="B596" s="93"/>
      <c r="C596" s="93"/>
      <c r="D596" s="93"/>
      <c r="E596" s="93"/>
      <c r="F596" s="93"/>
      <c r="G596" s="93"/>
      <c r="H596" s="93"/>
      <c r="I596" s="93"/>
      <c r="J596" s="93"/>
      <c r="K596" s="93"/>
      <c r="L596" s="93"/>
      <c r="M596" s="93"/>
      <c r="N596" s="93" t="s">
        <v>2024</v>
      </c>
      <c r="O596" s="93" t="s">
        <v>1243</v>
      </c>
      <c r="P596" s="93"/>
      <c r="Q596" s="93"/>
      <c r="R596" s="93"/>
      <c r="S596" s="93"/>
      <c r="T596" s="93"/>
      <c r="U596" s="93"/>
      <c r="V596" s="93" t="s">
        <v>1512</v>
      </c>
      <c r="W596" s="93" t="s">
        <v>1140</v>
      </c>
      <c r="X596" s="93"/>
      <c r="Y596" s="93"/>
      <c r="Z596" s="93"/>
      <c r="AA596" s="93"/>
      <c r="AB596" s="93"/>
      <c r="AC596" s="93"/>
      <c r="AD596" s="93"/>
      <c r="AE596" s="93"/>
      <c r="AF596" s="60"/>
      <c r="AG596" s="60"/>
    </row>
    <row r="597" spans="1:33" x14ac:dyDescent="0.55000000000000004">
      <c r="A597" s="95" t="s">
        <v>998</v>
      </c>
      <c r="B597" s="93"/>
      <c r="C597" s="93"/>
      <c r="D597" s="93"/>
      <c r="E597" s="93"/>
      <c r="F597" s="93"/>
      <c r="G597" s="93"/>
      <c r="H597" s="93"/>
      <c r="I597" s="93"/>
      <c r="J597" s="93"/>
      <c r="K597" s="93"/>
      <c r="L597" s="93"/>
      <c r="M597" s="93"/>
      <c r="N597" s="93" t="s">
        <v>2024</v>
      </c>
      <c r="O597" s="93" t="s">
        <v>1243</v>
      </c>
      <c r="P597" s="93"/>
      <c r="Q597" s="93"/>
      <c r="R597" s="93"/>
      <c r="S597" s="93"/>
      <c r="T597" s="93"/>
      <c r="U597" s="93"/>
      <c r="V597" s="93" t="s">
        <v>1512</v>
      </c>
      <c r="W597" s="93" t="s">
        <v>1141</v>
      </c>
      <c r="X597" s="93"/>
      <c r="Y597" s="93"/>
      <c r="Z597" s="93"/>
      <c r="AA597" s="93"/>
      <c r="AB597" s="93"/>
      <c r="AC597" s="93"/>
      <c r="AD597" s="93"/>
      <c r="AE597" s="93"/>
      <c r="AF597" s="60"/>
      <c r="AG597" s="60"/>
    </row>
    <row r="598" spans="1:33" x14ac:dyDescent="0.55000000000000004">
      <c r="A598" s="95" t="s">
        <v>1000</v>
      </c>
      <c r="B598" s="93"/>
      <c r="C598" s="93"/>
      <c r="D598" s="93"/>
      <c r="E598" s="93"/>
      <c r="F598" s="93"/>
      <c r="G598" s="93"/>
      <c r="H598" s="93"/>
      <c r="I598" s="93"/>
      <c r="J598" s="93"/>
      <c r="K598" s="93"/>
      <c r="L598" s="93"/>
      <c r="M598" s="93"/>
      <c r="N598" s="93" t="s">
        <v>2024</v>
      </c>
      <c r="O598" s="93" t="s">
        <v>1244</v>
      </c>
      <c r="P598" s="93"/>
      <c r="Q598" s="93"/>
      <c r="R598" s="93"/>
      <c r="S598" s="93"/>
      <c r="T598" s="93"/>
      <c r="U598" s="93"/>
      <c r="V598" s="93" t="s">
        <v>1512</v>
      </c>
      <c r="W598" s="93" t="s">
        <v>1141</v>
      </c>
      <c r="X598" s="93"/>
      <c r="Y598" s="93"/>
      <c r="Z598" s="93"/>
      <c r="AA598" s="93"/>
      <c r="AB598" s="93"/>
      <c r="AC598" s="93"/>
      <c r="AD598" s="93"/>
      <c r="AE598" s="93"/>
      <c r="AF598" s="60"/>
      <c r="AG598" s="60"/>
    </row>
    <row r="599" spans="1:33" x14ac:dyDescent="0.55000000000000004">
      <c r="A599" s="95" t="s">
        <v>1002</v>
      </c>
      <c r="B599" s="93"/>
      <c r="C599" s="93"/>
      <c r="D599" s="93"/>
      <c r="E599" s="93"/>
      <c r="F599" s="93"/>
      <c r="G599" s="93"/>
      <c r="H599" s="93"/>
      <c r="I599" s="93"/>
      <c r="J599" s="93"/>
      <c r="K599" s="93"/>
      <c r="L599" s="93"/>
      <c r="M599" s="93"/>
      <c r="N599" s="93" t="s">
        <v>2024</v>
      </c>
      <c r="O599" s="93" t="s">
        <v>1244</v>
      </c>
      <c r="P599" s="93"/>
      <c r="Q599" s="93"/>
      <c r="R599" s="93"/>
      <c r="S599" s="93"/>
      <c r="T599" s="93"/>
      <c r="U599" s="93"/>
      <c r="V599" s="93" t="s">
        <v>1512</v>
      </c>
      <c r="W599" s="93" t="s">
        <v>1142</v>
      </c>
      <c r="X599" s="93"/>
      <c r="Y599" s="93"/>
      <c r="Z599" s="93"/>
      <c r="AA599" s="93"/>
      <c r="AB599" s="93"/>
      <c r="AC599" s="93"/>
      <c r="AD599" s="93"/>
      <c r="AE599" s="93"/>
      <c r="AF599" s="60"/>
      <c r="AG599" s="60"/>
    </row>
    <row r="600" spans="1:33" x14ac:dyDescent="0.55000000000000004">
      <c r="A600" s="95" t="s">
        <v>1004</v>
      </c>
      <c r="B600" s="93"/>
      <c r="C600" s="93"/>
      <c r="D600" s="93"/>
      <c r="E600" s="93"/>
      <c r="F600" s="93"/>
      <c r="G600" s="93"/>
      <c r="H600" s="93"/>
      <c r="I600" s="93"/>
      <c r="J600" s="93"/>
      <c r="K600" s="93"/>
      <c r="L600" s="93" t="s">
        <v>2141</v>
      </c>
      <c r="M600" s="93" t="s">
        <v>1087</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55000000000000004">
      <c r="A601" s="94" t="s">
        <v>1005</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55000000000000004">
      <c r="A602" s="94" t="s">
        <v>1006</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55000000000000004">
      <c r="A603" s="94" t="s">
        <v>1007</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55000000000000004">
      <c r="A604" s="94" t="s">
        <v>1008</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55000000000000004">
      <c r="A605" s="94" t="s">
        <v>1009</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55000000000000004">
      <c r="A606" s="94" t="s">
        <v>1010</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55000000000000004">
      <c r="A607" s="94" t="s">
        <v>1011</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55000000000000004">
      <c r="A608" s="94" t="s">
        <v>1012</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55000000000000004">
      <c r="A609" s="94" t="s">
        <v>1013</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55000000000000004">
      <c r="A610" s="94" t="s">
        <v>1014</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55000000000000004">
      <c r="A611" s="94" t="s">
        <v>1015</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55000000000000004">
      <c r="A612" s="94" t="s">
        <v>1016</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55000000000000004">
      <c r="A614" s="93" t="s">
        <v>394</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55000000000000004">
      <c r="A615" s="94" t="s">
        <v>947</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55000000000000004">
      <c r="A616" s="94" t="s">
        <v>948</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55000000000000004">
      <c r="A617" s="95" t="s">
        <v>949</v>
      </c>
      <c r="B617" s="93"/>
      <c r="C617" s="93"/>
      <c r="D617" s="93"/>
      <c r="E617" s="93"/>
      <c r="F617" s="93"/>
      <c r="G617" s="93"/>
      <c r="H617" s="93"/>
      <c r="I617" s="93"/>
      <c r="J617" s="93"/>
      <c r="K617" s="93"/>
      <c r="L617" s="97" t="s">
        <v>1709</v>
      </c>
      <c r="M617" s="93"/>
      <c r="N617" s="97" t="s">
        <v>1709</v>
      </c>
      <c r="O617" s="93"/>
      <c r="P617" s="93"/>
      <c r="Q617" s="93"/>
      <c r="R617" s="93"/>
      <c r="S617" s="93"/>
      <c r="T617" s="93"/>
      <c r="U617" s="93"/>
      <c r="V617" s="97" t="s">
        <v>1709</v>
      </c>
      <c r="W617" s="93"/>
      <c r="X617" s="93"/>
      <c r="Y617" s="93"/>
      <c r="Z617" s="93"/>
      <c r="AA617" s="93"/>
      <c r="AB617" s="93"/>
      <c r="AC617" s="93"/>
      <c r="AD617" s="93"/>
      <c r="AE617" s="93"/>
      <c r="AF617" s="60"/>
      <c r="AG617" s="60"/>
    </row>
    <row r="618" spans="1:33" x14ac:dyDescent="0.55000000000000004">
      <c r="A618" s="95" t="s">
        <v>950</v>
      </c>
      <c r="B618" s="93"/>
      <c r="C618" s="93"/>
      <c r="D618" s="93"/>
      <c r="E618" s="93"/>
      <c r="F618" s="93"/>
      <c r="G618" s="93"/>
      <c r="H618" s="93"/>
      <c r="I618" s="93"/>
      <c r="J618" s="93"/>
      <c r="K618" s="93"/>
      <c r="L618" s="97" t="s">
        <v>1709</v>
      </c>
      <c r="M618" s="93"/>
      <c r="N618" s="97" t="s">
        <v>1709</v>
      </c>
      <c r="O618" s="93"/>
      <c r="P618" s="93"/>
      <c r="Q618" s="93"/>
      <c r="R618" s="93"/>
      <c r="S618" s="93"/>
      <c r="T618" s="93"/>
      <c r="U618" s="93"/>
      <c r="V618" s="97" t="s">
        <v>1709</v>
      </c>
      <c r="W618" s="93"/>
      <c r="X618" s="93"/>
      <c r="Y618" s="93"/>
      <c r="Z618" s="93"/>
      <c r="AA618" s="93"/>
      <c r="AB618" s="93"/>
      <c r="AC618" s="93"/>
      <c r="AD618" s="93"/>
      <c r="AE618" s="93"/>
      <c r="AF618" s="60"/>
      <c r="AG618" s="60"/>
    </row>
    <row r="619" spans="1:33" x14ac:dyDescent="0.55000000000000004">
      <c r="A619" s="95" t="s">
        <v>951</v>
      </c>
      <c r="B619" s="93"/>
      <c r="C619" s="93"/>
      <c r="D619" s="93"/>
      <c r="E619" s="93"/>
      <c r="F619" s="93"/>
      <c r="G619" s="93"/>
      <c r="H619" s="93"/>
      <c r="I619" s="93"/>
      <c r="J619" s="93"/>
      <c r="K619" s="93"/>
      <c r="L619" s="97" t="s">
        <v>1709</v>
      </c>
      <c r="M619" s="93"/>
      <c r="N619" s="97" t="s">
        <v>1709</v>
      </c>
      <c r="O619" s="93"/>
      <c r="P619" s="93"/>
      <c r="Q619" s="93"/>
      <c r="R619" s="93"/>
      <c r="S619" s="93"/>
      <c r="T619" s="93"/>
      <c r="U619" s="93"/>
      <c r="V619" s="97" t="s">
        <v>1709</v>
      </c>
      <c r="W619" s="93"/>
      <c r="X619" s="93"/>
      <c r="Y619" s="93"/>
      <c r="Z619" s="93"/>
      <c r="AA619" s="93"/>
      <c r="AB619" s="93"/>
      <c r="AC619" s="93"/>
      <c r="AD619" s="93"/>
      <c r="AE619" s="93"/>
      <c r="AF619" s="60"/>
      <c r="AG619" s="60"/>
    </row>
    <row r="620" spans="1:33" x14ac:dyDescent="0.55000000000000004">
      <c r="A620" s="95" t="s">
        <v>952</v>
      </c>
      <c r="B620" s="93"/>
      <c r="C620" s="93"/>
      <c r="D620" s="93"/>
      <c r="E620" s="93"/>
      <c r="F620" s="93"/>
      <c r="G620" s="93"/>
      <c r="H620" s="93"/>
      <c r="I620" s="93"/>
      <c r="J620" s="93"/>
      <c r="K620" s="93"/>
      <c r="L620" s="97" t="s">
        <v>1709</v>
      </c>
      <c r="M620" s="93"/>
      <c r="N620" s="93" t="s">
        <v>2024</v>
      </c>
      <c r="O620" s="93" t="s">
        <v>1245</v>
      </c>
      <c r="P620" s="93"/>
      <c r="Q620" s="93"/>
      <c r="R620" s="93"/>
      <c r="S620" s="93"/>
      <c r="T620" s="93"/>
      <c r="U620" s="93"/>
      <c r="V620" s="97" t="s">
        <v>1709</v>
      </c>
      <c r="W620" s="93"/>
      <c r="X620" s="93"/>
      <c r="Y620" s="93"/>
      <c r="Z620" s="93"/>
      <c r="AA620" s="93"/>
      <c r="AB620" s="93"/>
      <c r="AC620" s="93"/>
      <c r="AD620" s="93"/>
      <c r="AE620" s="93"/>
      <c r="AF620" s="60"/>
      <c r="AG620" s="60"/>
    </row>
    <row r="621" spans="1:33" x14ac:dyDescent="0.55000000000000004">
      <c r="A621" s="95" t="s">
        <v>953</v>
      </c>
      <c r="B621" s="93"/>
      <c r="C621" s="93"/>
      <c r="D621" s="93"/>
      <c r="E621" s="93"/>
      <c r="F621" s="93"/>
      <c r="G621" s="93"/>
      <c r="H621" s="93"/>
      <c r="I621" s="93"/>
      <c r="J621" s="93"/>
      <c r="K621" s="93"/>
      <c r="L621" s="97" t="s">
        <v>1709</v>
      </c>
      <c r="M621" s="93"/>
      <c r="N621" s="93" t="s">
        <v>2024</v>
      </c>
      <c r="O621" s="93" t="s">
        <v>1245</v>
      </c>
      <c r="P621" s="93"/>
      <c r="Q621" s="93"/>
      <c r="R621" s="93"/>
      <c r="S621" s="93"/>
      <c r="T621" s="93"/>
      <c r="U621" s="93"/>
      <c r="V621" s="97" t="s">
        <v>1709</v>
      </c>
      <c r="W621" s="93"/>
      <c r="X621" s="93"/>
      <c r="Y621" s="93"/>
      <c r="Z621" s="93"/>
      <c r="AA621" s="93"/>
      <c r="AB621" s="93"/>
      <c r="AC621" s="93"/>
      <c r="AD621" s="93"/>
      <c r="AE621" s="93"/>
      <c r="AF621" s="60"/>
      <c r="AG621" s="60"/>
    </row>
    <row r="622" spans="1:33" x14ac:dyDescent="0.55000000000000004">
      <c r="A622" s="95" t="s">
        <v>954</v>
      </c>
      <c r="B622" s="93"/>
      <c r="C622" s="93"/>
      <c r="D622" s="93"/>
      <c r="E622" s="93"/>
      <c r="F622" s="93"/>
      <c r="G622" s="93"/>
      <c r="H622" s="93"/>
      <c r="I622" s="93"/>
      <c r="J622" s="93"/>
      <c r="K622" s="93"/>
      <c r="L622" s="97" t="s">
        <v>1709</v>
      </c>
      <c r="M622" s="93"/>
      <c r="N622" s="93" t="s">
        <v>2024</v>
      </c>
      <c r="O622" s="93" t="s">
        <v>1246</v>
      </c>
      <c r="P622" s="93"/>
      <c r="Q622" s="93"/>
      <c r="R622" s="93"/>
      <c r="S622" s="93"/>
      <c r="T622" s="93"/>
      <c r="U622" s="93"/>
      <c r="V622" s="97" t="s">
        <v>1709</v>
      </c>
      <c r="W622" s="93"/>
      <c r="X622" s="93"/>
      <c r="Y622" s="93"/>
      <c r="Z622" s="93"/>
      <c r="AA622" s="93"/>
      <c r="AB622" s="93"/>
      <c r="AC622" s="93"/>
      <c r="AD622" s="93"/>
      <c r="AE622" s="93"/>
      <c r="AF622" s="60"/>
      <c r="AG622" s="60"/>
    </row>
    <row r="623" spans="1:33" x14ac:dyDescent="0.55000000000000004">
      <c r="A623" s="95" t="s">
        <v>955</v>
      </c>
      <c r="B623" s="93"/>
      <c r="C623" s="93"/>
      <c r="D623" s="93"/>
      <c r="E623" s="93"/>
      <c r="F623" s="93"/>
      <c r="G623" s="93"/>
      <c r="H623" s="93"/>
      <c r="I623" s="93"/>
      <c r="J623" s="93"/>
      <c r="K623" s="93"/>
      <c r="L623" s="93"/>
      <c r="M623" s="93"/>
      <c r="N623" s="93" t="s">
        <v>2024</v>
      </c>
      <c r="O623" s="93" t="s">
        <v>1246</v>
      </c>
      <c r="P623" s="93"/>
      <c r="Q623" s="93"/>
      <c r="R623" s="93"/>
      <c r="S623" s="93"/>
      <c r="T623" s="93"/>
      <c r="U623" s="93"/>
      <c r="V623" s="93" t="s">
        <v>1512</v>
      </c>
      <c r="W623" s="93" t="s">
        <v>1143</v>
      </c>
      <c r="X623" s="93"/>
      <c r="Y623" s="93"/>
      <c r="Z623" s="93"/>
      <c r="AA623" s="93"/>
      <c r="AB623" s="93"/>
      <c r="AC623" s="93"/>
      <c r="AD623" s="93"/>
      <c r="AE623" s="93"/>
      <c r="AF623" s="60"/>
      <c r="AG623" s="60"/>
    </row>
    <row r="624" spans="1:33" x14ac:dyDescent="0.55000000000000004">
      <c r="A624" s="95" t="s">
        <v>956</v>
      </c>
      <c r="B624" s="93"/>
      <c r="C624" s="93"/>
      <c r="D624" s="93"/>
      <c r="E624" s="93"/>
      <c r="F624" s="93"/>
      <c r="G624" s="93"/>
      <c r="H624" s="93"/>
      <c r="I624" s="93"/>
      <c r="J624" s="93"/>
      <c r="K624" s="93"/>
      <c r="L624" s="93"/>
      <c r="M624" s="93"/>
      <c r="N624" s="93" t="s">
        <v>2024</v>
      </c>
      <c r="O624" s="93" t="s">
        <v>1247</v>
      </c>
      <c r="P624" s="93"/>
      <c r="Q624" s="93"/>
      <c r="R624" s="93"/>
      <c r="S624" s="93"/>
      <c r="T624" s="93"/>
      <c r="U624" s="93"/>
      <c r="V624" s="93" t="s">
        <v>1512</v>
      </c>
      <c r="W624" s="93" t="s">
        <v>1143</v>
      </c>
      <c r="X624" s="93"/>
      <c r="Y624" s="93"/>
      <c r="Z624" s="93"/>
      <c r="AA624" s="93"/>
      <c r="AB624" s="93"/>
      <c r="AC624" s="93"/>
      <c r="AD624" s="93"/>
      <c r="AE624" s="93"/>
      <c r="AF624" s="60"/>
      <c r="AG624" s="60"/>
    </row>
    <row r="625" spans="1:33" x14ac:dyDescent="0.55000000000000004">
      <c r="A625" s="95" t="s">
        <v>957</v>
      </c>
      <c r="B625" s="93"/>
      <c r="C625" s="93"/>
      <c r="D625" s="93"/>
      <c r="E625" s="93"/>
      <c r="F625" s="93"/>
      <c r="G625" s="93"/>
      <c r="H625" s="93"/>
      <c r="I625" s="93"/>
      <c r="J625" s="93"/>
      <c r="K625" s="93"/>
      <c r="L625" s="93"/>
      <c r="M625" s="93"/>
      <c r="N625" s="93" t="s">
        <v>2024</v>
      </c>
      <c r="O625" s="93" t="s">
        <v>1247</v>
      </c>
      <c r="P625" s="93"/>
      <c r="Q625" s="93"/>
      <c r="R625" s="93"/>
      <c r="S625" s="93"/>
      <c r="T625" s="93"/>
      <c r="U625" s="93"/>
      <c r="V625" s="93" t="s">
        <v>1512</v>
      </c>
      <c r="W625" s="93" t="s">
        <v>1144</v>
      </c>
      <c r="X625" s="93"/>
      <c r="Y625" s="93"/>
      <c r="Z625" s="93"/>
      <c r="AA625" s="93"/>
      <c r="AB625" s="93"/>
      <c r="AC625" s="93"/>
      <c r="AD625" s="93"/>
      <c r="AE625" s="93"/>
      <c r="AF625" s="60"/>
      <c r="AG625" s="60"/>
    </row>
    <row r="626" spans="1:33" x14ac:dyDescent="0.55000000000000004">
      <c r="A626" s="95" t="s">
        <v>958</v>
      </c>
      <c r="B626" s="93"/>
      <c r="C626" s="93"/>
      <c r="D626" s="93"/>
      <c r="E626" s="93"/>
      <c r="F626" s="93"/>
      <c r="G626" s="93"/>
      <c r="H626" s="93"/>
      <c r="I626" s="93"/>
      <c r="J626" s="93"/>
      <c r="K626" s="93"/>
      <c r="L626" s="93"/>
      <c r="M626" s="93"/>
      <c r="N626" s="93" t="s">
        <v>2024</v>
      </c>
      <c r="O626" s="93" t="s">
        <v>1248</v>
      </c>
      <c r="P626" s="93"/>
      <c r="Q626" s="93"/>
      <c r="R626" s="93"/>
      <c r="S626" s="93"/>
      <c r="T626" s="93"/>
      <c r="U626" s="93"/>
      <c r="V626" s="93" t="s">
        <v>1512</v>
      </c>
      <c r="W626" s="93" t="s">
        <v>1145</v>
      </c>
      <c r="X626" s="93"/>
      <c r="Y626" s="93"/>
      <c r="Z626" s="93"/>
      <c r="AA626" s="93"/>
      <c r="AB626" s="93"/>
      <c r="AC626" s="93"/>
      <c r="AD626" s="93"/>
      <c r="AE626" s="93"/>
      <c r="AF626" s="60"/>
      <c r="AG626" s="60"/>
    </row>
    <row r="627" spans="1:33" x14ac:dyDescent="0.55000000000000004">
      <c r="A627" s="95" t="s">
        <v>959</v>
      </c>
      <c r="B627" s="93"/>
      <c r="C627" s="93"/>
      <c r="D627" s="93"/>
      <c r="E627" s="93"/>
      <c r="F627" s="93"/>
      <c r="G627" s="93"/>
      <c r="H627" s="93"/>
      <c r="I627" s="93"/>
      <c r="J627" s="93"/>
      <c r="K627" s="93"/>
      <c r="L627" s="93"/>
      <c r="M627" s="93"/>
      <c r="N627" s="93" t="s">
        <v>2024</v>
      </c>
      <c r="O627" s="93" t="s">
        <v>1248</v>
      </c>
      <c r="P627" s="93"/>
      <c r="Q627" s="93"/>
      <c r="R627" s="93"/>
      <c r="S627" s="93"/>
      <c r="T627" s="93"/>
      <c r="U627" s="93"/>
      <c r="V627" s="93" t="s">
        <v>1512</v>
      </c>
      <c r="W627" s="93" t="s">
        <v>1146</v>
      </c>
      <c r="X627" s="93"/>
      <c r="Y627" s="93"/>
      <c r="Z627" s="93"/>
      <c r="AA627" s="93"/>
      <c r="AB627" s="93"/>
      <c r="AC627" s="93"/>
      <c r="AD627" s="93"/>
      <c r="AE627" s="93"/>
      <c r="AF627" s="60"/>
      <c r="AG627" s="60"/>
    </row>
    <row r="628" spans="1:33" x14ac:dyDescent="0.55000000000000004">
      <c r="A628" s="95" t="s">
        <v>960</v>
      </c>
      <c r="B628" s="93"/>
      <c r="C628" s="93"/>
      <c r="D628" s="93"/>
      <c r="E628" s="93"/>
      <c r="F628" s="93"/>
      <c r="G628" s="93"/>
      <c r="H628" s="93"/>
      <c r="I628" s="93"/>
      <c r="J628" s="93"/>
      <c r="K628" s="93"/>
      <c r="L628" s="93"/>
      <c r="M628" s="93"/>
      <c r="N628" s="93" t="s">
        <v>2024</v>
      </c>
      <c r="O628" s="93" t="s">
        <v>1249</v>
      </c>
      <c r="P628" s="93"/>
      <c r="Q628" s="93"/>
      <c r="R628" s="93"/>
      <c r="S628" s="93"/>
      <c r="T628" s="93"/>
      <c r="U628" s="93"/>
      <c r="V628" s="93" t="s">
        <v>1512</v>
      </c>
      <c r="W628" s="93" t="s">
        <v>1147</v>
      </c>
      <c r="X628" s="93"/>
      <c r="Y628" s="93"/>
      <c r="Z628" s="93"/>
      <c r="AA628" s="93"/>
      <c r="AB628" s="93"/>
      <c r="AC628" s="93"/>
      <c r="AD628" s="93"/>
      <c r="AE628" s="93"/>
      <c r="AF628" s="60"/>
      <c r="AG628" s="60"/>
    </row>
    <row r="629" spans="1:33" x14ac:dyDescent="0.55000000000000004">
      <c r="A629" s="95" t="s">
        <v>961</v>
      </c>
      <c r="B629" s="93"/>
      <c r="C629" s="93"/>
      <c r="D629" s="93"/>
      <c r="E629" s="93"/>
      <c r="F629" s="93"/>
      <c r="G629" s="93"/>
      <c r="H629" s="93"/>
      <c r="I629" s="93"/>
      <c r="J629" s="93"/>
      <c r="K629" s="93"/>
      <c r="L629" s="93"/>
      <c r="M629" s="93"/>
      <c r="N629" s="93" t="s">
        <v>2024</v>
      </c>
      <c r="O629" s="93" t="s">
        <v>1249</v>
      </c>
      <c r="P629" s="93"/>
      <c r="Q629" s="93"/>
      <c r="R629" s="93"/>
      <c r="S629" s="93"/>
      <c r="T629" s="93"/>
      <c r="U629" s="93"/>
      <c r="V629" s="93" t="s">
        <v>1512</v>
      </c>
      <c r="W629" s="93" t="s">
        <v>1148</v>
      </c>
      <c r="X629" s="93"/>
      <c r="Y629" s="93"/>
      <c r="Z629" s="93"/>
      <c r="AA629" s="93"/>
      <c r="AB629" s="93"/>
      <c r="AC629" s="93"/>
      <c r="AD629" s="93"/>
      <c r="AE629" s="93"/>
      <c r="AF629" s="60"/>
      <c r="AG629" s="60"/>
    </row>
    <row r="630" spans="1:33" x14ac:dyDescent="0.55000000000000004">
      <c r="A630" s="95" t="s">
        <v>962</v>
      </c>
      <c r="B630" s="93"/>
      <c r="C630" s="93"/>
      <c r="D630" s="93"/>
      <c r="E630" s="93"/>
      <c r="F630" s="93"/>
      <c r="G630" s="93"/>
      <c r="H630" s="93"/>
      <c r="I630" s="93"/>
      <c r="J630" s="93"/>
      <c r="K630" s="93"/>
      <c r="L630" s="93" t="s">
        <v>2025</v>
      </c>
      <c r="M630" s="93" t="s">
        <v>1242</v>
      </c>
      <c r="N630" s="93"/>
      <c r="O630" s="93"/>
      <c r="P630" s="93"/>
      <c r="Q630" s="93"/>
      <c r="R630" s="93"/>
      <c r="S630" s="93"/>
      <c r="T630" s="93"/>
      <c r="U630" s="93"/>
      <c r="V630" s="93" t="s">
        <v>1512</v>
      </c>
      <c r="W630" s="93" t="s">
        <v>1148</v>
      </c>
      <c r="X630" s="93"/>
      <c r="Y630" s="93"/>
      <c r="Z630" s="93"/>
      <c r="AA630" s="93"/>
      <c r="AB630" s="93"/>
      <c r="AC630" s="93"/>
      <c r="AD630" s="93"/>
      <c r="AE630" s="93"/>
      <c r="AF630" s="60"/>
      <c r="AG630" s="60"/>
    </row>
    <row r="631" spans="1:33" x14ac:dyDescent="0.55000000000000004">
      <c r="A631" s="95" t="s">
        <v>963</v>
      </c>
      <c r="B631" s="93"/>
      <c r="C631" s="93"/>
      <c r="D631" s="93"/>
      <c r="E631" s="93"/>
      <c r="F631" s="93"/>
      <c r="G631" s="93"/>
      <c r="H631" s="93"/>
      <c r="I631" s="93"/>
      <c r="J631" s="93"/>
      <c r="K631" s="93"/>
      <c r="L631" s="93" t="s">
        <v>2025</v>
      </c>
      <c r="M631" s="93" t="s">
        <v>1243</v>
      </c>
      <c r="N631" s="93"/>
      <c r="O631" s="93"/>
      <c r="P631" s="93"/>
      <c r="Q631" s="93"/>
      <c r="R631" s="93"/>
      <c r="S631" s="93"/>
      <c r="T631" s="93"/>
      <c r="U631" s="93"/>
      <c r="V631" s="93" t="s">
        <v>1512</v>
      </c>
      <c r="W631" s="93" t="s">
        <v>1149</v>
      </c>
      <c r="X631" s="93"/>
      <c r="Y631" s="93"/>
      <c r="Z631" s="93"/>
      <c r="AA631" s="93"/>
      <c r="AB631" s="93"/>
      <c r="AC631" s="93"/>
      <c r="AD631" s="93"/>
      <c r="AE631" s="93"/>
      <c r="AF631" s="60"/>
      <c r="AG631" s="60"/>
    </row>
    <row r="632" spans="1:33" x14ac:dyDescent="0.55000000000000004">
      <c r="A632" s="95" t="s">
        <v>964</v>
      </c>
      <c r="B632" s="93"/>
      <c r="C632" s="93"/>
      <c r="D632" s="93"/>
      <c r="E632" s="93"/>
      <c r="F632" s="93"/>
      <c r="G632" s="93"/>
      <c r="H632" s="93"/>
      <c r="I632" s="93"/>
      <c r="J632" s="93"/>
      <c r="K632" s="93"/>
      <c r="L632" s="93" t="s">
        <v>2025</v>
      </c>
      <c r="M632" s="93" t="s">
        <v>1244</v>
      </c>
      <c r="N632" s="93"/>
      <c r="O632" s="93"/>
      <c r="P632" s="93"/>
      <c r="Q632" s="93"/>
      <c r="R632" s="93"/>
      <c r="S632" s="93"/>
      <c r="T632" s="93"/>
      <c r="U632" s="93"/>
      <c r="V632" s="93" t="s">
        <v>1512</v>
      </c>
      <c r="W632" s="93" t="s">
        <v>1150</v>
      </c>
      <c r="X632" s="93"/>
      <c r="Y632" s="93"/>
      <c r="Z632" s="93"/>
      <c r="AA632" s="93"/>
      <c r="AB632" s="93"/>
      <c r="AC632" s="93"/>
      <c r="AD632" s="93"/>
      <c r="AE632" s="93"/>
      <c r="AF632" s="60"/>
      <c r="AG632" s="60"/>
    </row>
    <row r="633" spans="1:33" x14ac:dyDescent="0.55000000000000004">
      <c r="A633" s="95" t="s">
        <v>965</v>
      </c>
      <c r="B633" s="93"/>
      <c r="C633" s="93"/>
      <c r="D633" s="93"/>
      <c r="E633" s="93"/>
      <c r="F633" s="93"/>
      <c r="G633" s="93"/>
      <c r="H633" s="93"/>
      <c r="I633" s="93"/>
      <c r="J633" s="93"/>
      <c r="K633" s="93"/>
      <c r="L633" s="93" t="s">
        <v>2025</v>
      </c>
      <c r="M633" s="93" t="s">
        <v>1246</v>
      </c>
      <c r="N633" s="93"/>
      <c r="O633" s="93"/>
      <c r="P633" s="93"/>
      <c r="Q633" s="93"/>
      <c r="R633" s="93"/>
      <c r="S633" s="93"/>
      <c r="T633" s="93"/>
      <c r="U633" s="93"/>
      <c r="V633" s="93" t="s">
        <v>1512</v>
      </c>
      <c r="W633" s="93" t="s">
        <v>1151</v>
      </c>
      <c r="X633" s="93"/>
      <c r="Y633" s="93"/>
      <c r="Z633" s="93"/>
      <c r="AA633" s="93"/>
      <c r="AB633" s="93"/>
      <c r="AC633" s="93"/>
      <c r="AD633" s="93"/>
      <c r="AE633" s="93"/>
      <c r="AF633" s="60"/>
      <c r="AG633" s="60"/>
    </row>
    <row r="634" spans="1:33" x14ac:dyDescent="0.55000000000000004">
      <c r="A634" s="95" t="s">
        <v>966</v>
      </c>
      <c r="B634" s="93"/>
      <c r="C634" s="93"/>
      <c r="D634" s="93"/>
      <c r="E634" s="93"/>
      <c r="F634" s="93"/>
      <c r="G634" s="93"/>
      <c r="H634" s="93"/>
      <c r="I634" s="93"/>
      <c r="J634" s="93"/>
      <c r="K634" s="93"/>
      <c r="L634" s="93" t="s">
        <v>2025</v>
      </c>
      <c r="M634" s="93" t="s">
        <v>1247</v>
      </c>
      <c r="N634" s="93"/>
      <c r="O634" s="93"/>
      <c r="P634" s="93"/>
      <c r="Q634" s="93"/>
      <c r="R634" s="93"/>
      <c r="S634" s="93"/>
      <c r="T634" s="93"/>
      <c r="U634" s="93"/>
      <c r="V634" s="93" t="s">
        <v>1512</v>
      </c>
      <c r="W634" s="93" t="s">
        <v>1152</v>
      </c>
      <c r="X634" s="93"/>
      <c r="Y634" s="93"/>
      <c r="Z634" s="93"/>
      <c r="AA634" s="93"/>
      <c r="AB634" s="93"/>
      <c r="AC634" s="93"/>
      <c r="AD634" s="93"/>
      <c r="AE634" s="93"/>
      <c r="AF634" s="60"/>
      <c r="AG634" s="60"/>
    </row>
    <row r="635" spans="1:33" x14ac:dyDescent="0.55000000000000004">
      <c r="A635" s="95" t="s">
        <v>967</v>
      </c>
      <c r="B635" s="93"/>
      <c r="C635" s="93"/>
      <c r="D635" s="93"/>
      <c r="E635" s="93"/>
      <c r="F635" s="93"/>
      <c r="G635" s="93"/>
      <c r="H635" s="93"/>
      <c r="I635" s="93"/>
      <c r="J635" s="93"/>
      <c r="K635" s="93"/>
      <c r="L635" s="93" t="s">
        <v>2025</v>
      </c>
      <c r="M635" s="93" t="s">
        <v>1248</v>
      </c>
      <c r="N635" s="93"/>
      <c r="O635" s="93"/>
      <c r="P635" s="93"/>
      <c r="Q635" s="93"/>
      <c r="R635" s="93"/>
      <c r="S635" s="93"/>
      <c r="T635" s="93"/>
      <c r="U635" s="93"/>
      <c r="V635" s="93" t="s">
        <v>1512</v>
      </c>
      <c r="W635" s="93" t="s">
        <v>1153</v>
      </c>
      <c r="X635" s="93"/>
      <c r="Y635" s="93"/>
      <c r="Z635" s="93"/>
      <c r="AA635" s="93"/>
      <c r="AB635" s="93"/>
      <c r="AC635" s="93"/>
      <c r="AD635" s="93"/>
      <c r="AE635" s="93"/>
      <c r="AF635" s="60"/>
      <c r="AG635" s="60"/>
    </row>
    <row r="636" spans="1:33" x14ac:dyDescent="0.55000000000000004">
      <c r="A636" s="95" t="s">
        <v>968</v>
      </c>
      <c r="B636" s="93"/>
      <c r="C636" s="93"/>
      <c r="D636" s="93"/>
      <c r="E636" s="93"/>
      <c r="F636" s="93"/>
      <c r="G636" s="93"/>
      <c r="H636" s="93"/>
      <c r="I636" s="93"/>
      <c r="J636" s="93"/>
      <c r="K636" s="93"/>
      <c r="L636" s="93" t="s">
        <v>2025</v>
      </c>
      <c r="M636" s="93" t="s">
        <v>1249</v>
      </c>
      <c r="N636" s="93"/>
      <c r="O636" s="93"/>
      <c r="P636" s="93"/>
      <c r="Q636" s="93"/>
      <c r="R636" s="93"/>
      <c r="S636" s="93"/>
      <c r="T636" s="93"/>
      <c r="U636" s="93"/>
      <c r="V636" s="93" t="s">
        <v>1512</v>
      </c>
      <c r="W636" s="93" t="s">
        <v>1153</v>
      </c>
      <c r="X636" s="93"/>
      <c r="Y636" s="93"/>
      <c r="Z636" s="93"/>
      <c r="AA636" s="93"/>
      <c r="AB636" s="93"/>
      <c r="AC636" s="93"/>
      <c r="AD636" s="93"/>
      <c r="AE636" s="93"/>
      <c r="AF636" s="60"/>
      <c r="AG636" s="60"/>
    </row>
    <row r="637" spans="1:33" x14ac:dyDescent="0.55000000000000004">
      <c r="A637" s="95" t="s">
        <v>969</v>
      </c>
      <c r="B637" s="93"/>
      <c r="C637" s="93"/>
      <c r="D637" s="93"/>
      <c r="E637" s="93"/>
      <c r="F637" s="93"/>
      <c r="G637" s="93"/>
      <c r="H637" s="93"/>
      <c r="I637" s="93"/>
      <c r="J637" s="93"/>
      <c r="K637" s="93"/>
      <c r="L637" s="93" t="s">
        <v>2052</v>
      </c>
      <c r="M637" s="93" t="s">
        <v>1088</v>
      </c>
      <c r="N637" s="93"/>
      <c r="O637" s="93"/>
      <c r="P637" s="93"/>
      <c r="Q637" s="93"/>
      <c r="R637" s="93"/>
      <c r="S637" s="93"/>
      <c r="T637" s="93"/>
      <c r="U637" s="93"/>
      <c r="V637" s="93" t="s">
        <v>1512</v>
      </c>
      <c r="W637" s="93" t="s">
        <v>1160</v>
      </c>
      <c r="X637" s="93"/>
      <c r="Y637" s="93"/>
      <c r="Z637" s="93"/>
      <c r="AA637" s="93"/>
      <c r="AB637" s="93"/>
      <c r="AC637" s="93"/>
      <c r="AD637" s="93"/>
      <c r="AE637" s="93"/>
      <c r="AF637" s="60"/>
      <c r="AG637" s="60"/>
    </row>
    <row r="638" spans="1:33" x14ac:dyDescent="0.55000000000000004">
      <c r="A638" s="95" t="s">
        <v>970</v>
      </c>
      <c r="B638" s="93"/>
      <c r="C638" s="93"/>
      <c r="D638" s="93"/>
      <c r="E638" s="93"/>
      <c r="F638" s="93"/>
      <c r="G638" s="93"/>
      <c r="H638" s="93"/>
      <c r="I638" s="93"/>
      <c r="J638" s="93"/>
      <c r="K638" s="93"/>
      <c r="L638" s="93" t="s">
        <v>2052</v>
      </c>
      <c r="M638" s="93" t="s">
        <v>1089</v>
      </c>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55000000000000004">
      <c r="A639" s="95" t="s">
        <v>971</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55000000000000004">
      <c r="A640" s="95" t="s">
        <v>972</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55000000000000004">
      <c r="A641" s="95" t="s">
        <v>973</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55000000000000004">
      <c r="A642" s="95" t="s">
        <v>974</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55000000000000004">
      <c r="A643" s="95" t="s">
        <v>975</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55000000000000004">
      <c r="A644" s="95" t="s">
        <v>976</v>
      </c>
      <c r="B644" s="93"/>
      <c r="C644" s="93"/>
      <c r="D644" s="93"/>
      <c r="E644" s="93"/>
      <c r="F644" s="93"/>
      <c r="G644" s="93"/>
      <c r="H644" s="93"/>
      <c r="I644" s="93"/>
      <c r="J644" s="93"/>
      <c r="K644" s="93"/>
      <c r="L644" s="93" t="s">
        <v>2052</v>
      </c>
      <c r="M644" s="93" t="s">
        <v>1090</v>
      </c>
      <c r="N644" s="93"/>
      <c r="O644" s="93"/>
      <c r="P644" s="93"/>
      <c r="Q644" s="93"/>
      <c r="R644" s="93"/>
      <c r="S644" s="93"/>
      <c r="T644" s="93"/>
      <c r="U644" s="93"/>
      <c r="V644" s="93" t="s">
        <v>1512</v>
      </c>
      <c r="W644" s="93" t="s">
        <v>1162</v>
      </c>
      <c r="X644" s="93"/>
      <c r="Y644" s="93"/>
      <c r="Z644" s="93"/>
      <c r="AA644" s="93"/>
      <c r="AB644" s="93"/>
      <c r="AC644" s="93"/>
      <c r="AD644" s="93"/>
      <c r="AE644" s="93"/>
      <c r="AF644" s="60"/>
      <c r="AG644" s="60"/>
    </row>
    <row r="645" spans="1:33" x14ac:dyDescent="0.55000000000000004">
      <c r="A645" s="95" t="s">
        <v>977</v>
      </c>
      <c r="B645" s="93"/>
      <c r="C645" s="93"/>
      <c r="D645" s="93"/>
      <c r="E645" s="93"/>
      <c r="F645" s="93"/>
      <c r="G645" s="93"/>
      <c r="H645" s="93"/>
      <c r="I645" s="93"/>
      <c r="J645" s="93"/>
      <c r="K645" s="93"/>
      <c r="L645" s="93" t="s">
        <v>2052</v>
      </c>
      <c r="M645" s="93" t="s">
        <v>1091</v>
      </c>
      <c r="N645" s="93"/>
      <c r="O645" s="93"/>
      <c r="P645" s="93"/>
      <c r="Q645" s="93"/>
      <c r="R645" s="93"/>
      <c r="S645" s="93"/>
      <c r="T645" s="93"/>
      <c r="U645" s="93"/>
      <c r="V645" s="93" t="s">
        <v>1512</v>
      </c>
      <c r="W645" s="93" t="s">
        <v>1165</v>
      </c>
      <c r="X645" s="93"/>
      <c r="Y645" s="93"/>
      <c r="Z645" s="93"/>
      <c r="AA645" s="93"/>
      <c r="AB645" s="93"/>
      <c r="AC645" s="93"/>
      <c r="AD645" s="93"/>
      <c r="AE645" s="93"/>
      <c r="AF645" s="60"/>
      <c r="AG645" s="60"/>
    </row>
    <row r="646" spans="1:33" x14ac:dyDescent="0.55000000000000004">
      <c r="A646" s="95" t="s">
        <v>978</v>
      </c>
      <c r="B646" s="93"/>
      <c r="C646" s="93"/>
      <c r="D646" s="93"/>
      <c r="E646" s="93"/>
      <c r="F646" s="93"/>
      <c r="G646" s="93"/>
      <c r="H646" s="93"/>
      <c r="I646" s="93"/>
      <c r="J646" s="93"/>
      <c r="K646" s="93"/>
      <c r="L646" s="93" t="s">
        <v>2052</v>
      </c>
      <c r="M646" s="93" t="s">
        <v>1092</v>
      </c>
      <c r="N646" s="93"/>
      <c r="O646" s="93"/>
      <c r="P646" s="93"/>
      <c r="Q646" s="93"/>
      <c r="R646" s="93"/>
      <c r="S646" s="93"/>
      <c r="T646" s="93"/>
      <c r="U646" s="93"/>
      <c r="V646" s="93" t="s">
        <v>1512</v>
      </c>
      <c r="W646" s="93" t="s">
        <v>1167</v>
      </c>
      <c r="X646" s="93"/>
      <c r="Y646" s="93"/>
      <c r="Z646" s="93"/>
      <c r="AA646" s="93"/>
      <c r="AB646" s="93"/>
      <c r="AC646" s="93"/>
      <c r="AD646" s="93"/>
      <c r="AE646" s="93"/>
      <c r="AF646" s="60"/>
      <c r="AG646" s="60"/>
    </row>
    <row r="647" spans="1:33" x14ac:dyDescent="0.55000000000000004">
      <c r="A647" s="95" t="s">
        <v>979</v>
      </c>
      <c r="B647" s="93"/>
      <c r="C647" s="93"/>
      <c r="D647" s="93"/>
      <c r="E647" s="93"/>
      <c r="F647" s="93"/>
      <c r="G647" s="93"/>
      <c r="H647" s="93"/>
      <c r="I647" s="93"/>
      <c r="J647" s="93"/>
      <c r="K647" s="93"/>
      <c r="L647" s="93" t="s">
        <v>2052</v>
      </c>
      <c r="M647" s="93" t="s">
        <v>1093</v>
      </c>
      <c r="N647" s="93"/>
      <c r="O647" s="93"/>
      <c r="P647" s="93"/>
      <c r="Q647" s="93"/>
      <c r="R647" s="93"/>
      <c r="S647" s="93"/>
      <c r="T647" s="93"/>
      <c r="U647" s="93"/>
      <c r="V647" s="93" t="s">
        <v>1512</v>
      </c>
      <c r="W647" s="93" t="s">
        <v>1167</v>
      </c>
      <c r="X647" s="93"/>
      <c r="Y647" s="93"/>
      <c r="Z647" s="93"/>
      <c r="AA647" s="93"/>
      <c r="AB647" s="93"/>
      <c r="AC647" s="93"/>
      <c r="AD647" s="93"/>
      <c r="AE647" s="93"/>
      <c r="AF647" s="60"/>
      <c r="AG647" s="60"/>
    </row>
    <row r="648" spans="1:33" x14ac:dyDescent="0.55000000000000004">
      <c r="A648" s="95" t="s">
        <v>980</v>
      </c>
      <c r="B648" s="93"/>
      <c r="C648" s="93"/>
      <c r="D648" s="93"/>
      <c r="E648" s="93"/>
      <c r="F648" s="93"/>
      <c r="G648" s="93"/>
      <c r="H648" s="93"/>
      <c r="I648" s="93"/>
      <c r="J648" s="93"/>
      <c r="K648" s="93"/>
      <c r="L648" s="93" t="s">
        <v>2052</v>
      </c>
      <c r="M648" s="93" t="s">
        <v>1094</v>
      </c>
      <c r="N648" s="93"/>
      <c r="O648" s="93"/>
      <c r="P648" s="93"/>
      <c r="Q648" s="93"/>
      <c r="R648" s="93"/>
      <c r="S648" s="93"/>
      <c r="T648" s="93"/>
      <c r="U648" s="93"/>
      <c r="V648" s="93" t="s">
        <v>1512</v>
      </c>
      <c r="W648" s="93" t="s">
        <v>1169</v>
      </c>
      <c r="X648" s="93"/>
      <c r="Y648" s="93"/>
      <c r="Z648" s="93"/>
      <c r="AA648" s="93"/>
      <c r="AB648" s="93"/>
      <c r="AC648" s="93"/>
      <c r="AD648" s="93"/>
      <c r="AE648" s="93"/>
      <c r="AF648" s="60"/>
      <c r="AG648" s="60"/>
    </row>
    <row r="649" spans="1:33" x14ac:dyDescent="0.55000000000000004">
      <c r="A649" s="95" t="s">
        <v>981</v>
      </c>
      <c r="B649" s="93"/>
      <c r="C649" s="93"/>
      <c r="D649" s="93"/>
      <c r="E649" s="93"/>
      <c r="F649" s="93"/>
      <c r="G649" s="93"/>
      <c r="H649" s="93"/>
      <c r="I649" s="93"/>
      <c r="J649" s="93"/>
      <c r="K649" s="93"/>
      <c r="L649" s="93" t="s">
        <v>2052</v>
      </c>
      <c r="M649" s="93" t="s">
        <v>1096</v>
      </c>
      <c r="N649" s="93"/>
      <c r="O649" s="93"/>
      <c r="P649" s="93"/>
      <c r="Q649" s="93"/>
      <c r="R649" s="93"/>
      <c r="S649" s="93"/>
      <c r="T649" s="93"/>
      <c r="U649" s="93"/>
      <c r="V649" s="93" t="s">
        <v>1512</v>
      </c>
      <c r="W649" s="93" t="s">
        <v>1170</v>
      </c>
      <c r="X649" s="93"/>
      <c r="Y649" s="93"/>
      <c r="Z649" s="93"/>
      <c r="AA649" s="93"/>
      <c r="AB649" s="93"/>
      <c r="AC649" s="93"/>
      <c r="AD649" s="93"/>
      <c r="AE649" s="93"/>
      <c r="AF649" s="60"/>
      <c r="AG649" s="60"/>
    </row>
    <row r="650" spans="1:33" x14ac:dyDescent="0.55000000000000004">
      <c r="A650" s="95" t="s">
        <v>982</v>
      </c>
      <c r="B650" s="93"/>
      <c r="C650" s="93"/>
      <c r="D650" s="93"/>
      <c r="E650" s="93"/>
      <c r="F650" s="93"/>
      <c r="G650" s="93"/>
      <c r="H650" s="93"/>
      <c r="I650" s="93"/>
      <c r="J650" s="93"/>
      <c r="K650" s="93"/>
      <c r="L650" s="93" t="s">
        <v>2052</v>
      </c>
      <c r="M650" s="93" t="s">
        <v>1098</v>
      </c>
      <c r="N650" s="93"/>
      <c r="O650" s="93"/>
      <c r="P650" s="93"/>
      <c r="Q650" s="93"/>
      <c r="R650" s="93"/>
      <c r="S650" s="93"/>
      <c r="T650" s="93"/>
      <c r="U650" s="93"/>
      <c r="V650" s="93" t="s">
        <v>1512</v>
      </c>
      <c r="W650" s="93" t="s">
        <v>1172</v>
      </c>
      <c r="X650" s="93"/>
      <c r="Y650" s="93"/>
      <c r="Z650" s="93"/>
      <c r="AA650" s="93"/>
      <c r="AB650" s="93"/>
      <c r="AC650" s="93"/>
      <c r="AD650" s="93"/>
      <c r="AE650" s="93"/>
      <c r="AF650" s="60"/>
      <c r="AG650" s="60"/>
    </row>
    <row r="651" spans="1:33" x14ac:dyDescent="0.55000000000000004">
      <c r="A651" s="95" t="s">
        <v>983</v>
      </c>
      <c r="B651" s="93"/>
      <c r="C651" s="93"/>
      <c r="D651" s="93"/>
      <c r="E651" s="93"/>
      <c r="F651" s="93"/>
      <c r="G651" s="93"/>
      <c r="H651" s="93"/>
      <c r="I651" s="93"/>
      <c r="J651" s="93"/>
      <c r="K651" s="93"/>
      <c r="L651" s="93" t="s">
        <v>2052</v>
      </c>
      <c r="M651" s="93" t="s">
        <v>1100</v>
      </c>
      <c r="N651" s="93"/>
      <c r="O651" s="93"/>
      <c r="P651" s="93"/>
      <c r="Q651" s="93"/>
      <c r="R651" s="93"/>
      <c r="S651" s="93"/>
      <c r="T651" s="93"/>
      <c r="U651" s="93"/>
      <c r="V651" s="93" t="s">
        <v>1993</v>
      </c>
      <c r="W651" s="93" t="s">
        <v>1250</v>
      </c>
      <c r="X651" s="93"/>
      <c r="Y651" s="93"/>
      <c r="Z651" s="93"/>
      <c r="AA651" s="93"/>
      <c r="AB651" s="93"/>
      <c r="AC651" s="93"/>
      <c r="AD651" s="93"/>
      <c r="AE651" s="93"/>
      <c r="AF651" s="60"/>
      <c r="AG651" s="60"/>
    </row>
    <row r="652" spans="1:33" x14ac:dyDescent="0.55000000000000004">
      <c r="A652" s="95" t="s">
        <v>984</v>
      </c>
      <c r="B652" s="93"/>
      <c r="C652" s="93"/>
      <c r="D652" s="93"/>
      <c r="E652" s="93"/>
      <c r="F652" s="93"/>
      <c r="G652" s="93"/>
      <c r="H652" s="93"/>
      <c r="I652" s="93"/>
      <c r="J652" s="93"/>
      <c r="K652" s="93"/>
      <c r="L652" s="93" t="s">
        <v>2052</v>
      </c>
      <c r="M652" s="93" t="s">
        <v>1102</v>
      </c>
      <c r="N652" s="93"/>
      <c r="O652" s="93"/>
      <c r="P652" s="93"/>
      <c r="Q652" s="93"/>
      <c r="R652" s="93"/>
      <c r="S652" s="93"/>
      <c r="T652" s="93"/>
      <c r="U652" s="93"/>
      <c r="V652" s="93" t="s">
        <v>1993</v>
      </c>
      <c r="W652" s="93" t="s">
        <v>1250</v>
      </c>
      <c r="X652" s="93"/>
      <c r="Y652" s="93"/>
      <c r="Z652" s="93"/>
      <c r="AA652" s="93"/>
      <c r="AB652" s="93"/>
      <c r="AC652" s="93"/>
      <c r="AD652" s="93"/>
      <c r="AE652" s="93"/>
      <c r="AF652" s="60"/>
      <c r="AG652" s="60"/>
    </row>
    <row r="653" spans="1:33" x14ac:dyDescent="0.55000000000000004">
      <c r="A653" s="95" t="s">
        <v>985</v>
      </c>
      <c r="B653" s="93"/>
      <c r="C653" s="93"/>
      <c r="D653" s="93"/>
      <c r="E653" s="93"/>
      <c r="F653" s="93"/>
      <c r="G653" s="93"/>
      <c r="H653" s="93"/>
      <c r="I653" s="93"/>
      <c r="J653" s="93"/>
      <c r="K653" s="93"/>
      <c r="L653" s="93" t="s">
        <v>2052</v>
      </c>
      <c r="M653" s="93" t="s">
        <v>1104</v>
      </c>
      <c r="N653" s="93"/>
      <c r="O653" s="93"/>
      <c r="P653" s="93"/>
      <c r="Q653" s="93"/>
      <c r="R653" s="93"/>
      <c r="S653" s="93"/>
      <c r="T653" s="93"/>
      <c r="U653" s="93"/>
      <c r="V653" s="93" t="s">
        <v>1993</v>
      </c>
      <c r="W653" s="93" t="s">
        <v>1251</v>
      </c>
      <c r="X653" s="93"/>
      <c r="Y653" s="93"/>
      <c r="Z653" s="93"/>
      <c r="AA653" s="93"/>
      <c r="AB653" s="93"/>
      <c r="AC653" s="93"/>
      <c r="AD653" s="93"/>
      <c r="AE653" s="93"/>
      <c r="AF653" s="60"/>
      <c r="AG653" s="60"/>
    </row>
    <row r="654" spans="1:33" x14ac:dyDescent="0.55000000000000004">
      <c r="A654" s="95" t="s">
        <v>986</v>
      </c>
      <c r="B654" s="93"/>
      <c r="C654" s="93"/>
      <c r="D654" s="93"/>
      <c r="E654" s="93"/>
      <c r="F654" s="93"/>
      <c r="G654" s="93"/>
      <c r="H654" s="93"/>
      <c r="I654" s="93"/>
      <c r="J654" s="93"/>
      <c r="K654" s="93"/>
      <c r="L654" s="93" t="s">
        <v>2052</v>
      </c>
      <c r="M654" s="93" t="s">
        <v>1106</v>
      </c>
      <c r="N654" s="93"/>
      <c r="O654" s="93"/>
      <c r="P654" s="93"/>
      <c r="Q654" s="93"/>
      <c r="R654" s="93"/>
      <c r="S654" s="93"/>
      <c r="T654" s="93"/>
      <c r="U654" s="93"/>
      <c r="V654" s="93"/>
      <c r="W654" s="93"/>
      <c r="X654" s="93"/>
      <c r="Y654" s="93"/>
      <c r="Z654" s="93"/>
      <c r="AA654" s="93"/>
      <c r="AB654" s="93"/>
      <c r="AC654" s="93"/>
      <c r="AD654" s="93"/>
      <c r="AE654" s="93"/>
      <c r="AF654" s="60"/>
      <c r="AG654" s="60"/>
    </row>
    <row r="655" spans="1:33" x14ac:dyDescent="0.55000000000000004">
      <c r="A655" s="95" t="s">
        <v>987</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55000000000000004">
      <c r="A656" s="95" t="s">
        <v>988</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55000000000000004">
      <c r="A657" s="95" t="s">
        <v>989</v>
      </c>
      <c r="B657" s="93"/>
      <c r="C657" s="93"/>
      <c r="D657" s="93"/>
      <c r="E657" s="93"/>
      <c r="F657" s="93"/>
      <c r="G657" s="93"/>
      <c r="H657" s="93"/>
      <c r="I657" s="93"/>
      <c r="J657" s="93"/>
      <c r="K657" s="93"/>
      <c r="L657" s="93" t="s">
        <v>2052</v>
      </c>
      <c r="M657" s="93" t="s">
        <v>1109</v>
      </c>
      <c r="N657" s="93"/>
      <c r="O657" s="93"/>
      <c r="P657" s="93"/>
      <c r="Q657" s="93"/>
      <c r="R657" s="93"/>
      <c r="S657" s="93"/>
      <c r="T657" s="93"/>
      <c r="U657" s="93"/>
      <c r="V657" s="93" t="s">
        <v>1993</v>
      </c>
      <c r="W657" s="93" t="s">
        <v>1253</v>
      </c>
      <c r="X657" s="93"/>
      <c r="Y657" s="93"/>
      <c r="Z657" s="93"/>
      <c r="AA657" s="93"/>
      <c r="AB657" s="93"/>
      <c r="AC657" s="93"/>
      <c r="AD657" s="93"/>
      <c r="AE657" s="93"/>
      <c r="AF657" s="60"/>
      <c r="AG657" s="60"/>
    </row>
    <row r="658" spans="1:33" x14ac:dyDescent="0.55000000000000004">
      <c r="A658" s="95" t="s">
        <v>990</v>
      </c>
      <c r="B658" s="93"/>
      <c r="C658" s="93"/>
      <c r="D658" s="93"/>
      <c r="E658" s="93"/>
      <c r="F658" s="93"/>
      <c r="G658" s="93"/>
      <c r="H658" s="93"/>
      <c r="I658" s="93"/>
      <c r="J658" s="93"/>
      <c r="K658" s="93"/>
      <c r="L658" s="93" t="s">
        <v>2052</v>
      </c>
      <c r="M658" s="93" t="s">
        <v>1110</v>
      </c>
      <c r="N658" s="93"/>
      <c r="O658" s="93"/>
      <c r="P658" s="93"/>
      <c r="Q658" s="93"/>
      <c r="R658" s="93"/>
      <c r="S658" s="93"/>
      <c r="T658" s="93"/>
      <c r="U658" s="93"/>
      <c r="V658" s="93" t="s">
        <v>1993</v>
      </c>
      <c r="W658" s="93" t="s">
        <v>1254</v>
      </c>
      <c r="X658" s="93"/>
      <c r="Y658" s="93"/>
      <c r="Z658" s="93"/>
      <c r="AA658" s="93"/>
      <c r="AB658" s="93"/>
      <c r="AC658" s="93"/>
      <c r="AD658" s="93"/>
      <c r="AE658" s="93"/>
      <c r="AF658" s="60"/>
      <c r="AG658" s="60"/>
    </row>
    <row r="659" spans="1:33" x14ac:dyDescent="0.55000000000000004">
      <c r="A659" s="95" t="s">
        <v>991</v>
      </c>
      <c r="B659" s="93"/>
      <c r="C659" s="93"/>
      <c r="D659" s="93"/>
      <c r="E659" s="93"/>
      <c r="F659" s="93"/>
      <c r="G659" s="93"/>
      <c r="H659" s="93"/>
      <c r="I659" s="93"/>
      <c r="J659" s="93"/>
      <c r="K659" s="93"/>
      <c r="L659" s="93" t="s">
        <v>2052</v>
      </c>
      <c r="M659" s="93" t="s">
        <v>1112</v>
      </c>
      <c r="N659" s="93"/>
      <c r="O659" s="93"/>
      <c r="P659" s="93"/>
      <c r="Q659" s="93"/>
      <c r="R659" s="93"/>
      <c r="S659" s="93"/>
      <c r="T659" s="93"/>
      <c r="U659" s="93"/>
      <c r="V659" s="93" t="s">
        <v>1993</v>
      </c>
      <c r="W659" s="93" t="s">
        <v>1254</v>
      </c>
      <c r="X659" s="93"/>
      <c r="Y659" s="93"/>
      <c r="Z659" s="93"/>
      <c r="AA659" s="93"/>
      <c r="AB659" s="93"/>
      <c r="AC659" s="93"/>
      <c r="AD659" s="93"/>
      <c r="AE659" s="93"/>
      <c r="AF659" s="60"/>
      <c r="AG659" s="60"/>
    </row>
    <row r="660" spans="1:33" x14ac:dyDescent="0.55000000000000004">
      <c r="A660" s="95" t="s">
        <v>992</v>
      </c>
      <c r="B660" s="93"/>
      <c r="C660" s="93"/>
      <c r="D660" s="93"/>
      <c r="E660" s="93"/>
      <c r="F660" s="93"/>
      <c r="G660" s="93"/>
      <c r="H660" s="93"/>
      <c r="I660" s="93"/>
      <c r="J660" s="93"/>
      <c r="K660" s="93"/>
      <c r="L660" s="93" t="s">
        <v>2052</v>
      </c>
      <c r="M660" s="93" t="s">
        <v>1113</v>
      </c>
      <c r="N660" s="93"/>
      <c r="O660" s="93"/>
      <c r="P660" s="93"/>
      <c r="Q660" s="93"/>
      <c r="R660" s="93"/>
      <c r="S660" s="93"/>
      <c r="T660" s="93"/>
      <c r="U660" s="93"/>
      <c r="V660" s="93" t="s">
        <v>1993</v>
      </c>
      <c r="W660" s="93" t="s">
        <v>1255</v>
      </c>
      <c r="X660" s="93"/>
      <c r="Y660" s="93"/>
      <c r="Z660" s="93"/>
      <c r="AA660" s="93"/>
      <c r="AB660" s="93"/>
      <c r="AC660" s="93"/>
      <c r="AD660" s="93"/>
      <c r="AE660" s="93"/>
      <c r="AF660" s="60"/>
      <c r="AG660" s="60"/>
    </row>
    <row r="661" spans="1:33" x14ac:dyDescent="0.55000000000000004">
      <c r="A661" s="95" t="s">
        <v>993</v>
      </c>
      <c r="B661" s="93"/>
      <c r="C661" s="93"/>
      <c r="D661" s="93"/>
      <c r="E661" s="93"/>
      <c r="F661" s="93"/>
      <c r="G661" s="93"/>
      <c r="H661" s="93"/>
      <c r="I661" s="93"/>
      <c r="J661" s="93"/>
      <c r="K661" s="93"/>
      <c r="L661" s="93" t="s">
        <v>2052</v>
      </c>
      <c r="M661" s="93" t="s">
        <v>1114</v>
      </c>
      <c r="N661" s="93"/>
      <c r="O661" s="93"/>
      <c r="P661" s="93"/>
      <c r="Q661" s="93"/>
      <c r="R661" s="93"/>
      <c r="S661" s="93"/>
      <c r="T661" s="93"/>
      <c r="U661" s="93"/>
      <c r="V661" s="93" t="s">
        <v>1993</v>
      </c>
      <c r="W661" s="93" t="s">
        <v>1257</v>
      </c>
      <c r="X661" s="93"/>
      <c r="Y661" s="93"/>
      <c r="Z661" s="93"/>
      <c r="AA661" s="93"/>
      <c r="AB661" s="93"/>
      <c r="AC661" s="93"/>
      <c r="AD661" s="93"/>
      <c r="AE661" s="93"/>
      <c r="AF661" s="60"/>
      <c r="AG661" s="60"/>
    </row>
    <row r="662" spans="1:33" x14ac:dyDescent="0.55000000000000004">
      <c r="A662" s="95" t="s">
        <v>994</v>
      </c>
      <c r="B662" s="93"/>
      <c r="C662" s="93"/>
      <c r="D662" s="93"/>
      <c r="E662" s="93"/>
      <c r="F662" s="93"/>
      <c r="G662" s="93"/>
      <c r="H662" s="93"/>
      <c r="I662" s="93"/>
      <c r="J662" s="93"/>
      <c r="K662" s="93"/>
      <c r="L662" s="93" t="s">
        <v>2052</v>
      </c>
      <c r="M662" s="93" t="s">
        <v>1115</v>
      </c>
      <c r="N662" s="93"/>
      <c r="O662" s="93"/>
      <c r="P662" s="93"/>
      <c r="Q662" s="93"/>
      <c r="R662" s="93"/>
      <c r="S662" s="93"/>
      <c r="T662" s="93"/>
      <c r="U662" s="93"/>
      <c r="V662" s="93" t="s">
        <v>1993</v>
      </c>
      <c r="W662" s="93" t="s">
        <v>1257</v>
      </c>
      <c r="X662" s="93"/>
      <c r="Y662" s="93"/>
      <c r="Z662" s="93"/>
      <c r="AA662" s="93"/>
      <c r="AB662" s="93"/>
      <c r="AC662" s="93"/>
      <c r="AD662" s="93"/>
      <c r="AE662" s="93"/>
      <c r="AF662" s="60"/>
      <c r="AG662" s="60"/>
    </row>
    <row r="663" spans="1:33" x14ac:dyDescent="0.55000000000000004">
      <c r="A663" s="95" t="s">
        <v>996</v>
      </c>
      <c r="B663" s="93"/>
      <c r="C663" s="93"/>
      <c r="D663" s="93"/>
      <c r="E663" s="93"/>
      <c r="F663" s="93"/>
      <c r="G663" s="93"/>
      <c r="H663" s="93"/>
      <c r="I663" s="93"/>
      <c r="J663" s="93"/>
      <c r="K663" s="93"/>
      <c r="L663" s="93" t="s">
        <v>2052</v>
      </c>
      <c r="M663" s="93" t="s">
        <v>1116</v>
      </c>
      <c r="N663" s="93"/>
      <c r="O663" s="93"/>
      <c r="P663" s="93"/>
      <c r="Q663" s="93"/>
      <c r="R663" s="93"/>
      <c r="S663" s="93"/>
      <c r="T663" s="93"/>
      <c r="U663" s="93"/>
      <c r="V663" s="93" t="s">
        <v>1993</v>
      </c>
      <c r="W663" s="93" t="s">
        <v>1258</v>
      </c>
      <c r="X663" s="93"/>
      <c r="Y663" s="93"/>
      <c r="Z663" s="93"/>
      <c r="AA663" s="93"/>
      <c r="AB663" s="93"/>
      <c r="AC663" s="93"/>
      <c r="AD663" s="93"/>
      <c r="AE663" s="93"/>
      <c r="AF663" s="60"/>
      <c r="AG663" s="60"/>
    </row>
    <row r="664" spans="1:33" x14ac:dyDescent="0.55000000000000004">
      <c r="A664" s="95" t="s">
        <v>997</v>
      </c>
      <c r="B664" s="93"/>
      <c r="C664" s="93"/>
      <c r="D664" s="93"/>
      <c r="E664" s="93"/>
      <c r="F664" s="93"/>
      <c r="G664" s="93"/>
      <c r="H664" s="93"/>
      <c r="I664" s="93"/>
      <c r="J664" s="93"/>
      <c r="K664" s="93"/>
      <c r="L664" s="93" t="s">
        <v>2052</v>
      </c>
      <c r="M664" s="93" t="s">
        <v>1119</v>
      </c>
      <c r="N664" s="93"/>
      <c r="O664" s="93"/>
      <c r="P664" s="93"/>
      <c r="Q664" s="93"/>
      <c r="R664" s="93"/>
      <c r="S664" s="93"/>
      <c r="T664" s="93"/>
      <c r="U664" s="93"/>
      <c r="V664" s="93" t="s">
        <v>1993</v>
      </c>
      <c r="W664" s="93" t="s">
        <v>1259</v>
      </c>
      <c r="X664" s="93"/>
      <c r="Y664" s="93"/>
      <c r="Z664" s="93"/>
      <c r="AA664" s="93"/>
      <c r="AB664" s="93"/>
      <c r="AC664" s="93"/>
      <c r="AD664" s="93"/>
      <c r="AE664" s="93"/>
      <c r="AF664" s="60"/>
      <c r="AG664" s="60"/>
    </row>
    <row r="665" spans="1:33" x14ac:dyDescent="0.55000000000000004">
      <c r="A665" s="95" t="s">
        <v>998</v>
      </c>
      <c r="B665" s="93"/>
      <c r="C665" s="93"/>
      <c r="D665" s="93"/>
      <c r="E665" s="93"/>
      <c r="F665" s="93"/>
      <c r="G665" s="93"/>
      <c r="H665" s="93"/>
      <c r="I665" s="93"/>
      <c r="J665" s="93"/>
      <c r="K665" s="93"/>
      <c r="L665" s="93" t="s">
        <v>2052</v>
      </c>
      <c r="M665" s="93" t="s">
        <v>1121</v>
      </c>
      <c r="N665" s="93"/>
      <c r="O665" s="93"/>
      <c r="P665" s="93"/>
      <c r="Q665" s="93"/>
      <c r="R665" s="93"/>
      <c r="S665" s="93"/>
      <c r="T665" s="93"/>
      <c r="U665" s="93"/>
      <c r="V665" s="93" t="s">
        <v>1993</v>
      </c>
      <c r="W665" s="93" t="s">
        <v>1259</v>
      </c>
      <c r="X665" s="93"/>
      <c r="Y665" s="93"/>
      <c r="Z665" s="93"/>
      <c r="AA665" s="93"/>
      <c r="AB665" s="93"/>
      <c r="AC665" s="93"/>
      <c r="AD665" s="93"/>
      <c r="AE665" s="93"/>
      <c r="AF665" s="60"/>
      <c r="AG665" s="60"/>
    </row>
    <row r="666" spans="1:33" x14ac:dyDescent="0.55000000000000004">
      <c r="A666" s="95" t="s">
        <v>1000</v>
      </c>
      <c r="B666" s="93"/>
      <c r="C666" s="93"/>
      <c r="D666" s="93"/>
      <c r="E666" s="93"/>
      <c r="F666" s="93"/>
      <c r="G666" s="93"/>
      <c r="H666" s="93"/>
      <c r="I666" s="93"/>
      <c r="J666" s="93"/>
      <c r="K666" s="93"/>
      <c r="L666" s="93" t="s">
        <v>2052</v>
      </c>
      <c r="M666" s="93" t="s">
        <v>1123</v>
      </c>
      <c r="N666" s="93"/>
      <c r="O666" s="93"/>
      <c r="P666" s="93"/>
      <c r="Q666" s="93"/>
      <c r="R666" s="93"/>
      <c r="S666" s="93"/>
      <c r="T666" s="93"/>
      <c r="U666" s="93"/>
      <c r="V666" s="93" t="s">
        <v>1993</v>
      </c>
      <c r="W666" s="93" t="s">
        <v>1260</v>
      </c>
      <c r="X666" s="93"/>
      <c r="Y666" s="93"/>
      <c r="Z666" s="93"/>
      <c r="AA666" s="93"/>
      <c r="AB666" s="93"/>
      <c r="AC666" s="93"/>
      <c r="AD666" s="93"/>
      <c r="AE666" s="93"/>
      <c r="AF666" s="60"/>
      <c r="AG666" s="60"/>
    </row>
    <row r="667" spans="1:33" x14ac:dyDescent="0.55000000000000004">
      <c r="A667" s="95" t="s">
        <v>1002</v>
      </c>
      <c r="B667" s="93"/>
      <c r="C667" s="93"/>
      <c r="D667" s="93"/>
      <c r="E667" s="93"/>
      <c r="F667" s="93"/>
      <c r="G667" s="93"/>
      <c r="H667" s="93"/>
      <c r="I667" s="93"/>
      <c r="J667" s="93"/>
      <c r="K667" s="93"/>
      <c r="L667" s="93" t="s">
        <v>2142</v>
      </c>
      <c r="M667" s="93" t="s">
        <v>2075</v>
      </c>
      <c r="N667" s="93"/>
      <c r="O667" s="93"/>
      <c r="P667" s="93"/>
      <c r="Q667" s="93"/>
      <c r="R667" s="93"/>
      <c r="S667" s="93"/>
      <c r="T667" s="93"/>
      <c r="U667" s="93"/>
      <c r="V667" s="93"/>
      <c r="W667" s="93"/>
      <c r="X667" s="93"/>
      <c r="Y667" s="93"/>
      <c r="Z667" s="93"/>
      <c r="AA667" s="93"/>
      <c r="AB667" s="93"/>
      <c r="AC667" s="93"/>
      <c r="AD667" s="93"/>
      <c r="AE667" s="93"/>
      <c r="AF667" s="60"/>
      <c r="AG667" s="60"/>
    </row>
    <row r="668" spans="1:33" x14ac:dyDescent="0.55000000000000004">
      <c r="A668" s="95" t="s">
        <v>1004</v>
      </c>
      <c r="B668" s="93"/>
      <c r="C668" s="93"/>
      <c r="D668" s="93"/>
      <c r="E668" s="93"/>
      <c r="F668" s="93"/>
      <c r="G668" s="93"/>
      <c r="H668" s="93"/>
      <c r="I668" s="93"/>
      <c r="J668" s="93"/>
      <c r="K668" s="93"/>
      <c r="L668" s="93" t="s">
        <v>2142</v>
      </c>
      <c r="M668" s="93" t="s">
        <v>1154</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55000000000000004">
      <c r="A669" s="94" t="s">
        <v>1005</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55000000000000004">
      <c r="A670" s="94" t="s">
        <v>1006</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55000000000000004">
      <c r="A671" s="94" t="s">
        <v>1007</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55000000000000004">
      <c r="A672" s="94" t="s">
        <v>1008</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55000000000000004">
      <c r="A673" s="94" t="s">
        <v>1009</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55000000000000004">
      <c r="A674" s="94" t="s">
        <v>1010</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55000000000000004">
      <c r="A675" s="94" t="s">
        <v>1011</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55000000000000004">
      <c r="A676" s="94" t="s">
        <v>1012</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55000000000000004">
      <c r="A677" s="94" t="s">
        <v>1013</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55000000000000004">
      <c r="A678" s="94" t="s">
        <v>1014</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55000000000000004">
      <c r="A679" s="94" t="s">
        <v>1015</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55000000000000004">
      <c r="A680" s="94" t="s">
        <v>1016</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55000000000000004">
      <c r="A682" s="93" t="s">
        <v>395</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55000000000000004">
      <c r="A683" s="94" t="s">
        <v>947</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55000000000000004">
      <c r="A684" s="94" t="s">
        <v>948</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55000000000000004">
      <c r="A685" s="95" t="s">
        <v>949</v>
      </c>
      <c r="B685" s="97" t="s">
        <v>1709</v>
      </c>
      <c r="C685" s="93"/>
      <c r="D685" s="93"/>
      <c r="E685" s="93"/>
      <c r="F685" s="93"/>
      <c r="G685" s="93"/>
      <c r="H685" s="93"/>
      <c r="I685" s="93"/>
      <c r="J685" s="93"/>
      <c r="K685" s="93"/>
      <c r="L685" s="97" t="s">
        <v>1709</v>
      </c>
      <c r="M685" s="93"/>
      <c r="N685" s="93"/>
      <c r="O685" s="93"/>
      <c r="P685" s="93"/>
      <c r="Q685" s="93"/>
      <c r="R685" s="93"/>
      <c r="S685" s="93"/>
      <c r="T685" s="93"/>
      <c r="U685" s="93"/>
      <c r="V685" s="97" t="s">
        <v>1709</v>
      </c>
      <c r="W685" s="93"/>
      <c r="X685" s="93"/>
      <c r="Y685" s="93"/>
      <c r="Z685" s="93"/>
      <c r="AA685" s="93"/>
      <c r="AB685" s="93"/>
      <c r="AC685" s="93"/>
      <c r="AD685" s="93"/>
      <c r="AE685" s="93"/>
      <c r="AF685" s="60"/>
      <c r="AG685" s="60"/>
    </row>
    <row r="686" spans="1:33" x14ac:dyDescent="0.55000000000000004">
      <c r="A686" s="95" t="s">
        <v>950</v>
      </c>
      <c r="B686" s="97" t="s">
        <v>1709</v>
      </c>
      <c r="C686" s="93"/>
      <c r="D686" s="93"/>
      <c r="E686" s="93"/>
      <c r="F686" s="93"/>
      <c r="G686" s="93"/>
      <c r="H686" s="93"/>
      <c r="I686" s="93"/>
      <c r="J686" s="93"/>
      <c r="K686" s="93"/>
      <c r="L686" s="97" t="s">
        <v>1709</v>
      </c>
      <c r="M686" s="93"/>
      <c r="N686" s="93"/>
      <c r="O686" s="93"/>
      <c r="P686" s="93"/>
      <c r="Q686" s="93"/>
      <c r="R686" s="93"/>
      <c r="S686" s="93"/>
      <c r="T686" s="93"/>
      <c r="U686" s="93"/>
      <c r="V686" s="97" t="s">
        <v>1709</v>
      </c>
      <c r="W686" s="93"/>
      <c r="X686" s="93"/>
      <c r="Y686" s="93"/>
      <c r="Z686" s="93"/>
      <c r="AA686" s="93"/>
      <c r="AB686" s="93"/>
      <c r="AC686" s="93"/>
      <c r="AD686" s="93"/>
      <c r="AE686" s="93"/>
      <c r="AF686" s="60"/>
      <c r="AG686" s="60"/>
    </row>
    <row r="687" spans="1:33" x14ac:dyDescent="0.55000000000000004">
      <c r="A687" s="95" t="s">
        <v>951</v>
      </c>
      <c r="B687" s="97" t="s">
        <v>1709</v>
      </c>
      <c r="C687" s="93"/>
      <c r="D687" s="93"/>
      <c r="E687" s="93"/>
      <c r="F687" s="93"/>
      <c r="G687" s="93"/>
      <c r="H687" s="93"/>
      <c r="I687" s="93"/>
      <c r="J687" s="93"/>
      <c r="K687" s="93"/>
      <c r="L687" s="97" t="s">
        <v>1709</v>
      </c>
      <c r="M687" s="93"/>
      <c r="N687" s="93"/>
      <c r="O687" s="93"/>
      <c r="P687" s="93"/>
      <c r="Q687" s="93"/>
      <c r="R687" s="93"/>
      <c r="S687" s="93"/>
      <c r="T687" s="93"/>
      <c r="U687" s="93"/>
      <c r="V687" s="97" t="s">
        <v>1709</v>
      </c>
      <c r="W687" s="93"/>
      <c r="X687" s="93"/>
      <c r="Y687" s="93"/>
      <c r="Z687" s="93"/>
      <c r="AA687" s="93"/>
      <c r="AB687" s="93"/>
      <c r="AC687" s="93"/>
      <c r="AD687" s="93"/>
      <c r="AE687" s="93"/>
      <c r="AF687" s="60"/>
      <c r="AG687" s="60"/>
    </row>
    <row r="688" spans="1:33" x14ac:dyDescent="0.55000000000000004">
      <c r="A688" s="95" t="s">
        <v>952</v>
      </c>
      <c r="B688" s="97" t="s">
        <v>1709</v>
      </c>
      <c r="C688" s="93"/>
      <c r="D688" s="93"/>
      <c r="E688" s="93"/>
      <c r="F688" s="93"/>
      <c r="G688" s="93"/>
      <c r="H688" s="93"/>
      <c r="I688" s="93"/>
      <c r="J688" s="93"/>
      <c r="K688" s="93"/>
      <c r="L688" s="97" t="s">
        <v>1709</v>
      </c>
      <c r="M688" s="93"/>
      <c r="N688" s="93"/>
      <c r="O688" s="93"/>
      <c r="P688" s="93"/>
      <c r="Q688" s="93"/>
      <c r="R688" s="93"/>
      <c r="S688" s="93"/>
      <c r="T688" s="93"/>
      <c r="U688" s="93"/>
      <c r="V688" s="97" t="s">
        <v>1709</v>
      </c>
      <c r="W688" s="93"/>
      <c r="X688" s="93"/>
      <c r="Y688" s="93"/>
      <c r="Z688" s="93"/>
      <c r="AA688" s="93"/>
      <c r="AB688" s="93"/>
      <c r="AC688" s="93"/>
      <c r="AD688" s="93"/>
      <c r="AE688" s="93"/>
      <c r="AF688" s="60"/>
      <c r="AG688" s="60"/>
    </row>
    <row r="689" spans="1:33" x14ac:dyDescent="0.55000000000000004">
      <c r="A689" s="95" t="s">
        <v>953</v>
      </c>
      <c r="B689" s="97" t="s">
        <v>1709</v>
      </c>
      <c r="C689" s="93"/>
      <c r="D689" s="93"/>
      <c r="E689" s="93"/>
      <c r="F689" s="93"/>
      <c r="G689" s="93"/>
      <c r="H689" s="93"/>
      <c r="I689" s="93"/>
      <c r="J689" s="93"/>
      <c r="K689" s="93"/>
      <c r="L689" s="97" t="s">
        <v>1709</v>
      </c>
      <c r="M689" s="93"/>
      <c r="N689" s="93"/>
      <c r="O689" s="93"/>
      <c r="P689" s="93"/>
      <c r="Q689" s="93"/>
      <c r="R689" s="93"/>
      <c r="S689" s="93"/>
      <c r="T689" s="93"/>
      <c r="U689" s="93"/>
      <c r="V689" s="97" t="s">
        <v>1709</v>
      </c>
      <c r="W689" s="93"/>
      <c r="X689" s="93"/>
      <c r="Y689" s="93"/>
      <c r="Z689" s="93"/>
      <c r="AA689" s="93"/>
      <c r="AB689" s="93"/>
      <c r="AC689" s="93"/>
      <c r="AD689" s="93"/>
      <c r="AE689" s="93"/>
      <c r="AF689" s="60"/>
      <c r="AG689" s="60"/>
    </row>
    <row r="690" spans="1:33" x14ac:dyDescent="0.55000000000000004">
      <c r="A690" s="95" t="s">
        <v>954</v>
      </c>
      <c r="B690" s="93"/>
      <c r="C690" s="93"/>
      <c r="D690" s="93"/>
      <c r="E690" s="93"/>
      <c r="F690" s="93"/>
      <c r="G690" s="93"/>
      <c r="H690" s="93"/>
      <c r="I690" s="93"/>
      <c r="J690" s="93"/>
      <c r="K690" s="93"/>
      <c r="L690" s="97" t="s">
        <v>1709</v>
      </c>
      <c r="M690" s="93"/>
      <c r="N690" s="93"/>
      <c r="O690" s="93"/>
      <c r="P690" s="93"/>
      <c r="Q690" s="93"/>
      <c r="R690" s="93"/>
      <c r="S690" s="93"/>
      <c r="T690" s="93"/>
      <c r="U690" s="93"/>
      <c r="V690" s="97" t="s">
        <v>1709</v>
      </c>
      <c r="W690" s="93"/>
      <c r="X690" s="93"/>
      <c r="Y690" s="93"/>
      <c r="Z690" s="93"/>
      <c r="AA690" s="93"/>
      <c r="AB690" s="93"/>
      <c r="AC690" s="93"/>
      <c r="AD690" s="93"/>
      <c r="AE690" s="93"/>
      <c r="AF690" s="60"/>
      <c r="AG690" s="60"/>
    </row>
    <row r="691" spans="1:33" x14ac:dyDescent="0.55000000000000004">
      <c r="A691" s="95" t="s">
        <v>955</v>
      </c>
      <c r="B691" s="93"/>
      <c r="C691" s="93"/>
      <c r="D691" s="93"/>
      <c r="E691" s="93"/>
      <c r="F691" s="93"/>
      <c r="G691" s="93"/>
      <c r="H691" s="93"/>
      <c r="I691" s="93"/>
      <c r="J691" s="93"/>
      <c r="K691" s="93"/>
      <c r="L691" s="93" t="s">
        <v>2142</v>
      </c>
      <c r="M691" s="93" t="s">
        <v>1154</v>
      </c>
      <c r="N691" s="93"/>
      <c r="O691" s="93"/>
      <c r="P691" s="93"/>
      <c r="Q691" s="93"/>
      <c r="R691" s="93"/>
      <c r="S691" s="93"/>
      <c r="T691" s="93"/>
      <c r="U691" s="93"/>
      <c r="V691" s="93" t="s">
        <v>1993</v>
      </c>
      <c r="W691" s="93" t="s">
        <v>1261</v>
      </c>
      <c r="X691" s="93"/>
      <c r="Y691" s="93"/>
      <c r="Z691" s="93"/>
      <c r="AA691" s="93"/>
      <c r="AB691" s="93"/>
      <c r="AC691" s="93"/>
      <c r="AD691" s="93"/>
      <c r="AE691" s="93"/>
      <c r="AF691" s="60"/>
      <c r="AG691" s="60"/>
    </row>
    <row r="692" spans="1:33" x14ac:dyDescent="0.55000000000000004">
      <c r="A692" s="95" t="s">
        <v>956</v>
      </c>
      <c r="B692" s="93"/>
      <c r="C692" s="93"/>
      <c r="D692" s="93"/>
      <c r="E692" s="93"/>
      <c r="F692" s="93"/>
      <c r="G692" s="93"/>
      <c r="H692" s="93"/>
      <c r="I692" s="93"/>
      <c r="J692" s="93"/>
      <c r="K692" s="93"/>
      <c r="L692" s="93" t="s">
        <v>2142</v>
      </c>
      <c r="M692" s="93" t="s">
        <v>1863</v>
      </c>
      <c r="N692" s="93"/>
      <c r="O692" s="93"/>
      <c r="P692" s="93"/>
      <c r="Q692" s="93"/>
      <c r="R692" s="93"/>
      <c r="S692" s="93"/>
      <c r="T692" s="93"/>
      <c r="U692" s="93"/>
      <c r="V692" s="93" t="s">
        <v>1993</v>
      </c>
      <c r="W692" s="93" t="s">
        <v>1261</v>
      </c>
      <c r="X692" s="93"/>
      <c r="Y692" s="93"/>
      <c r="Z692" s="93"/>
      <c r="AA692" s="93"/>
      <c r="AB692" s="93"/>
      <c r="AC692" s="93"/>
      <c r="AD692" s="93"/>
      <c r="AE692" s="93"/>
      <c r="AF692" s="60"/>
      <c r="AG692" s="60"/>
    </row>
    <row r="693" spans="1:33" x14ac:dyDescent="0.55000000000000004">
      <c r="A693" s="95" t="s">
        <v>957</v>
      </c>
      <c r="B693" s="93"/>
      <c r="C693" s="93"/>
      <c r="D693" s="93"/>
      <c r="E693" s="93"/>
      <c r="F693" s="93"/>
      <c r="G693" s="93"/>
      <c r="H693" s="93"/>
      <c r="I693" s="93"/>
      <c r="J693" s="93"/>
      <c r="K693" s="93"/>
      <c r="L693" s="93" t="s">
        <v>2142</v>
      </c>
      <c r="M693" s="93" t="s">
        <v>1714</v>
      </c>
      <c r="N693" s="93"/>
      <c r="O693" s="93"/>
      <c r="P693" s="93"/>
      <c r="Q693" s="93"/>
      <c r="R693" s="93"/>
      <c r="S693" s="93"/>
      <c r="T693" s="93"/>
      <c r="U693" s="93"/>
      <c r="V693" s="93" t="s">
        <v>1993</v>
      </c>
      <c r="W693" s="93" t="s">
        <v>1262</v>
      </c>
      <c r="X693" s="93"/>
      <c r="Y693" s="93"/>
      <c r="Z693" s="93"/>
      <c r="AA693" s="93"/>
      <c r="AB693" s="93"/>
      <c r="AC693" s="93"/>
      <c r="AD693" s="93"/>
      <c r="AE693" s="93"/>
      <c r="AF693" s="60"/>
      <c r="AG693" s="60"/>
    </row>
    <row r="694" spans="1:33" x14ac:dyDescent="0.55000000000000004">
      <c r="A694" s="95" t="s">
        <v>958</v>
      </c>
      <c r="B694" s="93"/>
      <c r="C694" s="93"/>
      <c r="D694" s="93"/>
      <c r="E694" s="93"/>
      <c r="F694" s="93"/>
      <c r="G694" s="93"/>
      <c r="H694" s="93"/>
      <c r="I694" s="93"/>
      <c r="J694" s="93"/>
      <c r="K694" s="93"/>
      <c r="L694" s="93" t="s">
        <v>2142</v>
      </c>
      <c r="M694" s="93" t="s">
        <v>1155</v>
      </c>
      <c r="N694" s="93"/>
      <c r="O694" s="93"/>
      <c r="P694" s="93"/>
      <c r="Q694" s="93"/>
      <c r="R694" s="93"/>
      <c r="S694" s="93"/>
      <c r="T694" s="93"/>
      <c r="U694" s="93"/>
      <c r="V694" s="93" t="s">
        <v>1993</v>
      </c>
      <c r="W694" s="93" t="s">
        <v>1263</v>
      </c>
      <c r="X694" s="93"/>
      <c r="Y694" s="93"/>
      <c r="Z694" s="93"/>
      <c r="AA694" s="93"/>
      <c r="AB694" s="93"/>
      <c r="AC694" s="93"/>
      <c r="AD694" s="93"/>
      <c r="AE694" s="93"/>
      <c r="AF694" s="60"/>
      <c r="AG694" s="60"/>
    </row>
    <row r="695" spans="1:33" x14ac:dyDescent="0.55000000000000004">
      <c r="A695" s="95" t="s">
        <v>959</v>
      </c>
      <c r="B695" s="93"/>
      <c r="C695" s="93"/>
      <c r="D695" s="93"/>
      <c r="E695" s="93"/>
      <c r="F695" s="93"/>
      <c r="G695" s="93"/>
      <c r="H695" s="93"/>
      <c r="I695" s="93"/>
      <c r="J695" s="93"/>
      <c r="K695" s="93"/>
      <c r="L695" s="93" t="s">
        <v>2142</v>
      </c>
      <c r="M695" s="93" t="s">
        <v>2008</v>
      </c>
      <c r="N695" s="93"/>
      <c r="O695" s="93"/>
      <c r="P695" s="93"/>
      <c r="Q695" s="93"/>
      <c r="R695" s="93"/>
      <c r="S695" s="93"/>
      <c r="T695" s="93"/>
      <c r="U695" s="93"/>
      <c r="V695" s="93" t="s">
        <v>1993</v>
      </c>
      <c r="W695" s="93" t="s">
        <v>1263</v>
      </c>
      <c r="X695" s="93"/>
      <c r="Y695" s="93"/>
      <c r="Z695" s="93"/>
      <c r="AA695" s="93"/>
      <c r="AB695" s="93"/>
      <c r="AC695" s="93"/>
      <c r="AD695" s="93"/>
      <c r="AE695" s="93"/>
      <c r="AF695" s="60"/>
      <c r="AG695" s="60"/>
    </row>
    <row r="696" spans="1:33" x14ac:dyDescent="0.55000000000000004">
      <c r="A696" s="95" t="s">
        <v>960</v>
      </c>
      <c r="B696" s="93"/>
      <c r="C696" s="93"/>
      <c r="D696" s="93"/>
      <c r="E696" s="93"/>
      <c r="F696" s="93"/>
      <c r="G696" s="93"/>
      <c r="H696" s="93"/>
      <c r="I696" s="93"/>
      <c r="J696" s="93"/>
      <c r="K696" s="93"/>
      <c r="L696" s="93" t="s">
        <v>2142</v>
      </c>
      <c r="M696" s="93" t="s">
        <v>1864</v>
      </c>
      <c r="N696" s="93"/>
      <c r="O696" s="93"/>
      <c r="P696" s="93"/>
      <c r="Q696" s="93"/>
      <c r="R696" s="93"/>
      <c r="S696" s="93"/>
      <c r="T696" s="93"/>
      <c r="U696" s="93"/>
      <c r="V696" s="93" t="s">
        <v>1993</v>
      </c>
      <c r="W696" s="93" t="s">
        <v>1264</v>
      </c>
      <c r="X696" s="93"/>
      <c r="Y696" s="93"/>
      <c r="Z696" s="93"/>
      <c r="AA696" s="93"/>
      <c r="AB696" s="93"/>
      <c r="AC696" s="93"/>
      <c r="AD696" s="93"/>
      <c r="AE696" s="93"/>
      <c r="AF696" s="60"/>
      <c r="AG696" s="60"/>
    </row>
    <row r="697" spans="1:33" x14ac:dyDescent="0.55000000000000004">
      <c r="A697" s="95" t="s">
        <v>961</v>
      </c>
      <c r="B697" s="93"/>
      <c r="C697" s="93"/>
      <c r="D697" s="93"/>
      <c r="E697" s="93"/>
      <c r="F697" s="93"/>
      <c r="G697" s="93"/>
      <c r="H697" s="93"/>
      <c r="I697" s="93"/>
      <c r="J697" s="93"/>
      <c r="K697" s="93"/>
      <c r="L697" s="93" t="s">
        <v>2142</v>
      </c>
      <c r="M697" s="93" t="s">
        <v>1715</v>
      </c>
      <c r="N697" s="93"/>
      <c r="O697" s="93"/>
      <c r="P697" s="93"/>
      <c r="Q697" s="93"/>
      <c r="R697" s="93"/>
      <c r="S697" s="93"/>
      <c r="T697" s="93"/>
      <c r="U697" s="93"/>
      <c r="V697" s="93" t="s">
        <v>1993</v>
      </c>
      <c r="W697" s="93" t="s">
        <v>1265</v>
      </c>
      <c r="X697" s="93"/>
      <c r="Y697" s="93"/>
      <c r="Z697" s="93"/>
      <c r="AA697" s="93"/>
      <c r="AB697" s="93"/>
      <c r="AC697" s="93"/>
      <c r="AD697" s="93"/>
      <c r="AE697" s="93"/>
      <c r="AF697" s="60"/>
      <c r="AG697" s="60"/>
    </row>
    <row r="698" spans="1:33" x14ac:dyDescent="0.55000000000000004">
      <c r="A698" s="95" t="s">
        <v>962</v>
      </c>
      <c r="B698" s="93"/>
      <c r="C698" s="93"/>
      <c r="D698" s="93"/>
      <c r="E698" s="93"/>
      <c r="F698" s="93"/>
      <c r="G698" s="93"/>
      <c r="H698" s="93"/>
      <c r="I698" s="93"/>
      <c r="J698" s="93"/>
      <c r="K698" s="93"/>
      <c r="L698" s="93" t="s">
        <v>2142</v>
      </c>
      <c r="M698" s="93" t="s">
        <v>1156</v>
      </c>
      <c r="N698" s="93"/>
      <c r="O698" s="93"/>
      <c r="P698" s="93"/>
      <c r="Q698" s="93"/>
      <c r="R698" s="93"/>
      <c r="S698" s="93"/>
      <c r="T698" s="93"/>
      <c r="U698" s="93"/>
      <c r="V698" s="93" t="s">
        <v>1993</v>
      </c>
      <c r="W698" s="93" t="s">
        <v>1265</v>
      </c>
      <c r="X698" s="93"/>
      <c r="Y698" s="93"/>
      <c r="Z698" s="93"/>
      <c r="AA698" s="93"/>
      <c r="AB698" s="93"/>
      <c r="AC698" s="93"/>
      <c r="AD698" s="93"/>
      <c r="AE698" s="93"/>
      <c r="AF698" s="60"/>
      <c r="AG698" s="60"/>
    </row>
    <row r="699" spans="1:33" x14ac:dyDescent="0.55000000000000004">
      <c r="A699" s="95" t="s">
        <v>963</v>
      </c>
      <c r="B699" s="93"/>
      <c r="C699" s="93"/>
      <c r="D699" s="93"/>
      <c r="E699" s="93"/>
      <c r="F699" s="93"/>
      <c r="G699" s="93"/>
      <c r="H699" s="93"/>
      <c r="I699" s="93"/>
      <c r="J699" s="93"/>
      <c r="K699" s="93"/>
      <c r="L699" s="93" t="s">
        <v>2142</v>
      </c>
      <c r="M699" s="93" t="s">
        <v>2009</v>
      </c>
      <c r="N699" s="93"/>
      <c r="O699" s="93"/>
      <c r="P699" s="93"/>
      <c r="Q699" s="93"/>
      <c r="R699" s="93"/>
      <c r="S699" s="93"/>
      <c r="T699" s="93"/>
      <c r="U699" s="93"/>
      <c r="V699" s="93" t="s">
        <v>1993</v>
      </c>
      <c r="W699" s="93" t="s">
        <v>1266</v>
      </c>
      <c r="X699" s="93"/>
      <c r="Y699" s="93"/>
      <c r="Z699" s="93"/>
      <c r="AA699" s="93"/>
      <c r="AB699" s="93"/>
      <c r="AC699" s="93"/>
      <c r="AD699" s="93"/>
      <c r="AE699" s="93"/>
      <c r="AF699" s="60"/>
      <c r="AG699" s="60"/>
    </row>
    <row r="700" spans="1:33" x14ac:dyDescent="0.55000000000000004">
      <c r="A700" s="95" t="s">
        <v>964</v>
      </c>
      <c r="B700" s="93"/>
      <c r="C700" s="93"/>
      <c r="D700" s="93"/>
      <c r="E700" s="93"/>
      <c r="F700" s="93"/>
      <c r="G700" s="93"/>
      <c r="H700" s="93"/>
      <c r="I700" s="93"/>
      <c r="J700" s="93"/>
      <c r="K700" s="93"/>
      <c r="L700" s="93" t="s">
        <v>2142</v>
      </c>
      <c r="M700" s="93" t="s">
        <v>1157</v>
      </c>
      <c r="N700" s="93"/>
      <c r="O700" s="93"/>
      <c r="P700" s="93"/>
      <c r="Q700" s="93"/>
      <c r="R700" s="93"/>
      <c r="S700" s="93"/>
      <c r="T700" s="93"/>
      <c r="U700" s="93"/>
      <c r="V700" s="93" t="s">
        <v>1993</v>
      </c>
      <c r="W700" s="93" t="s">
        <v>1267</v>
      </c>
      <c r="X700" s="93"/>
      <c r="Y700" s="93"/>
      <c r="Z700" s="93"/>
      <c r="AA700" s="93"/>
      <c r="AB700" s="93"/>
      <c r="AC700" s="93"/>
      <c r="AD700" s="93"/>
      <c r="AE700" s="93"/>
      <c r="AF700" s="60"/>
      <c r="AG700" s="60"/>
    </row>
    <row r="701" spans="1:33" x14ac:dyDescent="0.55000000000000004">
      <c r="A701" s="95" t="s">
        <v>965</v>
      </c>
      <c r="B701" s="93"/>
      <c r="C701" s="93"/>
      <c r="D701" s="93"/>
      <c r="E701" s="93"/>
      <c r="F701" s="93"/>
      <c r="G701" s="93"/>
      <c r="H701" s="93"/>
      <c r="I701" s="93"/>
      <c r="J701" s="93"/>
      <c r="K701" s="93"/>
      <c r="L701" s="93" t="s">
        <v>2142</v>
      </c>
      <c r="M701" s="93" t="s">
        <v>1158</v>
      </c>
      <c r="N701" s="93"/>
      <c r="O701" s="93"/>
      <c r="P701" s="93"/>
      <c r="Q701" s="93"/>
      <c r="R701" s="93"/>
      <c r="S701" s="93"/>
      <c r="T701" s="93"/>
      <c r="U701" s="93"/>
      <c r="V701" s="93" t="s">
        <v>1993</v>
      </c>
      <c r="W701" s="93" t="s">
        <v>1267</v>
      </c>
      <c r="X701" s="93"/>
      <c r="Y701" s="93"/>
      <c r="Z701" s="93"/>
      <c r="AA701" s="93"/>
      <c r="AB701" s="93"/>
      <c r="AC701" s="93"/>
      <c r="AD701" s="93"/>
      <c r="AE701" s="93"/>
      <c r="AF701" s="60"/>
      <c r="AG701" s="60"/>
    </row>
    <row r="702" spans="1:33" x14ac:dyDescent="0.55000000000000004">
      <c r="A702" s="95" t="s">
        <v>966</v>
      </c>
      <c r="B702" s="93"/>
      <c r="C702" s="93"/>
      <c r="D702" s="93"/>
      <c r="E702" s="93"/>
      <c r="F702" s="93"/>
      <c r="G702" s="93"/>
      <c r="H702" s="93"/>
      <c r="I702" s="93"/>
      <c r="J702" s="93"/>
      <c r="K702" s="93"/>
      <c r="L702" s="93" t="s">
        <v>2142</v>
      </c>
      <c r="M702" s="93" t="s">
        <v>1159</v>
      </c>
      <c r="N702" s="93"/>
      <c r="O702" s="93"/>
      <c r="P702" s="93"/>
      <c r="Q702" s="93"/>
      <c r="R702" s="93"/>
      <c r="S702" s="93"/>
      <c r="T702" s="93"/>
      <c r="U702" s="93"/>
      <c r="V702" s="93" t="s">
        <v>1993</v>
      </c>
      <c r="W702" s="93" t="s">
        <v>1268</v>
      </c>
      <c r="X702" s="93"/>
      <c r="Y702" s="93"/>
      <c r="Z702" s="93"/>
      <c r="AA702" s="93"/>
      <c r="AB702" s="93"/>
      <c r="AC702" s="93"/>
      <c r="AD702" s="93"/>
      <c r="AE702" s="93"/>
      <c r="AF702" s="60"/>
      <c r="AG702" s="60"/>
    </row>
    <row r="703" spans="1:33" x14ac:dyDescent="0.55000000000000004">
      <c r="A703" s="95" t="s">
        <v>967</v>
      </c>
      <c r="B703" s="93"/>
      <c r="C703" s="93"/>
      <c r="D703" s="93"/>
      <c r="E703" s="93"/>
      <c r="F703" s="93"/>
      <c r="G703" s="93"/>
      <c r="H703" s="93"/>
      <c r="I703" s="93"/>
      <c r="J703" s="93"/>
      <c r="K703" s="93"/>
      <c r="L703" s="93" t="s">
        <v>2142</v>
      </c>
      <c r="M703" s="93" t="s">
        <v>2010</v>
      </c>
      <c r="N703" s="93"/>
      <c r="O703" s="93"/>
      <c r="P703" s="93"/>
      <c r="Q703" s="93"/>
      <c r="R703" s="93"/>
      <c r="S703" s="93"/>
      <c r="T703" s="93"/>
      <c r="U703" s="93"/>
      <c r="V703" s="93" t="s">
        <v>1993</v>
      </c>
      <c r="W703" s="93" t="s">
        <v>1269</v>
      </c>
      <c r="X703" s="93"/>
      <c r="Y703" s="93"/>
      <c r="Z703" s="93"/>
      <c r="AA703" s="93"/>
      <c r="AB703" s="93"/>
      <c r="AC703" s="93"/>
      <c r="AD703" s="93"/>
      <c r="AE703" s="93"/>
      <c r="AF703" s="60"/>
      <c r="AG703" s="60"/>
    </row>
    <row r="704" spans="1:33" x14ac:dyDescent="0.55000000000000004">
      <c r="A704" s="95" t="s">
        <v>968</v>
      </c>
      <c r="B704" s="93"/>
      <c r="C704" s="93"/>
      <c r="D704" s="93"/>
      <c r="E704" s="93"/>
      <c r="F704" s="93"/>
      <c r="G704" s="93"/>
      <c r="H704" s="93"/>
      <c r="I704" s="93"/>
      <c r="J704" s="93"/>
      <c r="K704" s="93"/>
      <c r="L704" s="93" t="s">
        <v>2142</v>
      </c>
      <c r="M704" s="93" t="s">
        <v>1893</v>
      </c>
      <c r="N704" s="93"/>
      <c r="O704" s="93"/>
      <c r="P704" s="93"/>
      <c r="Q704" s="93"/>
      <c r="R704" s="93"/>
      <c r="S704" s="93"/>
      <c r="T704" s="93"/>
      <c r="U704" s="93"/>
      <c r="V704" s="93" t="s">
        <v>1993</v>
      </c>
      <c r="W704" s="93" t="s">
        <v>1269</v>
      </c>
      <c r="X704" s="93"/>
      <c r="Y704" s="93"/>
      <c r="Z704" s="93"/>
      <c r="AA704" s="93"/>
      <c r="AB704" s="93"/>
      <c r="AC704" s="93"/>
      <c r="AD704" s="93"/>
      <c r="AE704" s="93"/>
      <c r="AF704" s="60"/>
      <c r="AG704" s="60"/>
    </row>
    <row r="705" spans="1:33" x14ac:dyDescent="0.55000000000000004">
      <c r="A705" s="95" t="s">
        <v>969</v>
      </c>
      <c r="B705" s="93"/>
      <c r="C705" s="93"/>
      <c r="D705" s="93"/>
      <c r="E705" s="93"/>
      <c r="F705" s="93"/>
      <c r="G705" s="93"/>
      <c r="H705" s="93"/>
      <c r="I705" s="93"/>
      <c r="J705" s="93"/>
      <c r="K705" s="93"/>
      <c r="L705" s="93" t="s">
        <v>2142</v>
      </c>
      <c r="M705" s="93" t="s">
        <v>1161</v>
      </c>
      <c r="N705" s="93"/>
      <c r="O705" s="93"/>
      <c r="P705" s="93"/>
      <c r="Q705" s="93"/>
      <c r="R705" s="93"/>
      <c r="S705" s="93"/>
      <c r="T705" s="93"/>
      <c r="U705" s="93"/>
      <c r="V705" s="93" t="s">
        <v>1993</v>
      </c>
      <c r="W705" s="93" t="s">
        <v>1270</v>
      </c>
      <c r="X705" s="93"/>
      <c r="Y705" s="93"/>
      <c r="Z705" s="93"/>
      <c r="AA705" s="93"/>
      <c r="AB705" s="93"/>
      <c r="AC705" s="93"/>
      <c r="AD705" s="93"/>
      <c r="AE705" s="93"/>
      <c r="AF705" s="60"/>
      <c r="AG705" s="60"/>
    </row>
    <row r="706" spans="1:33" x14ac:dyDescent="0.55000000000000004">
      <c r="A706" s="95" t="s">
        <v>970</v>
      </c>
      <c r="B706" s="93"/>
      <c r="C706" s="93"/>
      <c r="D706" s="93"/>
      <c r="E706" s="93"/>
      <c r="F706" s="93"/>
      <c r="G706" s="93"/>
      <c r="H706" s="93"/>
      <c r="I706" s="93"/>
      <c r="J706" s="93"/>
      <c r="K706" s="93"/>
      <c r="L706" s="93" t="s">
        <v>2142</v>
      </c>
      <c r="M706" s="93" t="s">
        <v>1163</v>
      </c>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55000000000000004">
      <c r="A707" s="95" t="s">
        <v>971</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55000000000000004">
      <c r="A708" s="95" t="s">
        <v>972</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55000000000000004">
      <c r="A709" s="95" t="s">
        <v>973</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55000000000000004">
      <c r="A710" s="95" t="s">
        <v>974</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55000000000000004">
      <c r="A711" s="95" t="s">
        <v>975</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55000000000000004">
      <c r="A712" s="95" t="s">
        <v>976</v>
      </c>
      <c r="B712" s="93"/>
      <c r="C712" s="93"/>
      <c r="D712" s="93"/>
      <c r="E712" s="93"/>
      <c r="F712" s="93"/>
      <c r="G712" s="93"/>
      <c r="H712" s="93"/>
      <c r="I712" s="93"/>
      <c r="J712" s="93"/>
      <c r="K712" s="93"/>
      <c r="L712" s="93" t="s">
        <v>2142</v>
      </c>
      <c r="M712" s="93" t="s">
        <v>1164</v>
      </c>
      <c r="N712" s="93"/>
      <c r="O712" s="93"/>
      <c r="P712" s="93"/>
      <c r="Q712" s="93"/>
      <c r="R712" s="93"/>
      <c r="S712" s="93"/>
      <c r="T712" s="93"/>
      <c r="U712" s="93"/>
      <c r="V712" s="93" t="s">
        <v>1993</v>
      </c>
      <c r="W712" s="93" t="s">
        <v>1271</v>
      </c>
      <c r="X712" s="93"/>
      <c r="Y712" s="93"/>
      <c r="Z712" s="93"/>
      <c r="AA712" s="93"/>
      <c r="AB712" s="93"/>
      <c r="AC712" s="93"/>
      <c r="AD712" s="93"/>
      <c r="AE712" s="93"/>
      <c r="AF712" s="60"/>
      <c r="AG712" s="60"/>
    </row>
    <row r="713" spans="1:33" x14ac:dyDescent="0.55000000000000004">
      <c r="A713" s="95" t="s">
        <v>977</v>
      </c>
      <c r="B713" s="93"/>
      <c r="C713" s="93"/>
      <c r="D713" s="93"/>
      <c r="E713" s="93"/>
      <c r="F713" s="93"/>
      <c r="G713" s="93"/>
      <c r="H713" s="93"/>
      <c r="I713" s="93"/>
      <c r="J713" s="93"/>
      <c r="K713" s="93"/>
      <c r="L713" s="93" t="s">
        <v>2142</v>
      </c>
      <c r="M713" s="93" t="s">
        <v>1166</v>
      </c>
      <c r="N713" s="93"/>
      <c r="O713" s="93"/>
      <c r="P713" s="93"/>
      <c r="Q713" s="93"/>
      <c r="R713" s="93"/>
      <c r="S713" s="93"/>
      <c r="T713" s="93"/>
      <c r="U713" s="93"/>
      <c r="V713" s="93" t="s">
        <v>1993</v>
      </c>
      <c r="W713" s="93" t="s">
        <v>1272</v>
      </c>
      <c r="X713" s="93"/>
      <c r="Y713" s="93"/>
      <c r="Z713" s="93"/>
      <c r="AA713" s="93"/>
      <c r="AB713" s="93"/>
      <c r="AC713" s="93"/>
      <c r="AD713" s="93"/>
      <c r="AE713" s="93"/>
      <c r="AF713" s="60"/>
      <c r="AG713" s="60"/>
    </row>
    <row r="714" spans="1:33" x14ac:dyDescent="0.55000000000000004">
      <c r="A714" s="95" t="s">
        <v>978</v>
      </c>
      <c r="B714" s="93"/>
      <c r="C714" s="93"/>
      <c r="D714" s="93"/>
      <c r="E714" s="93"/>
      <c r="F714" s="93"/>
      <c r="G714" s="93"/>
      <c r="H714" s="93"/>
      <c r="I714" s="93"/>
      <c r="J714" s="93"/>
      <c r="K714" s="93"/>
      <c r="L714" s="93" t="s">
        <v>2142</v>
      </c>
      <c r="M714" s="93" t="s">
        <v>1213</v>
      </c>
      <c r="N714" s="93"/>
      <c r="O714" s="93"/>
      <c r="P714" s="93"/>
      <c r="Q714" s="93"/>
      <c r="R714" s="93"/>
      <c r="S714" s="93"/>
      <c r="T714" s="93"/>
      <c r="U714" s="93"/>
      <c r="V714" s="93" t="s">
        <v>1993</v>
      </c>
      <c r="W714" s="93" t="s">
        <v>1272</v>
      </c>
      <c r="X714" s="93"/>
      <c r="Y714" s="93"/>
      <c r="Z714" s="93"/>
      <c r="AA714" s="93"/>
      <c r="AB714" s="93"/>
      <c r="AC714" s="93"/>
      <c r="AD714" s="93"/>
      <c r="AE714" s="93"/>
      <c r="AF714" s="60"/>
      <c r="AG714" s="60"/>
    </row>
    <row r="715" spans="1:33" x14ac:dyDescent="0.55000000000000004">
      <c r="A715" s="95" t="s">
        <v>979</v>
      </c>
      <c r="B715" s="93"/>
      <c r="C715" s="93"/>
      <c r="D715" s="93"/>
      <c r="E715" s="93"/>
      <c r="F715" s="93"/>
      <c r="G715" s="93"/>
      <c r="H715" s="93"/>
      <c r="I715" s="93"/>
      <c r="J715" s="93"/>
      <c r="K715" s="93"/>
      <c r="L715" s="93" t="s">
        <v>2142</v>
      </c>
      <c r="M715" s="93" t="s">
        <v>1171</v>
      </c>
      <c r="N715" s="93"/>
      <c r="O715" s="93"/>
      <c r="P715" s="93"/>
      <c r="Q715" s="93"/>
      <c r="R715" s="93"/>
      <c r="S715" s="93"/>
      <c r="T715" s="93"/>
      <c r="U715" s="93"/>
      <c r="V715" s="93" t="s">
        <v>1993</v>
      </c>
      <c r="W715" s="93" t="s">
        <v>1273</v>
      </c>
      <c r="X715" s="93"/>
      <c r="Y715" s="93"/>
      <c r="Z715" s="93"/>
      <c r="AA715" s="93"/>
      <c r="AB715" s="93"/>
      <c r="AC715" s="93"/>
      <c r="AD715" s="93"/>
      <c r="AE715" s="93"/>
      <c r="AF715" s="60"/>
      <c r="AG715" s="60"/>
    </row>
    <row r="716" spans="1:33" x14ac:dyDescent="0.55000000000000004">
      <c r="A716" s="95" t="s">
        <v>980</v>
      </c>
      <c r="B716" s="93"/>
      <c r="C716" s="93"/>
      <c r="D716" s="93"/>
      <c r="E716" s="93"/>
      <c r="F716" s="93"/>
      <c r="G716" s="93"/>
      <c r="H716" s="93"/>
      <c r="I716" s="93"/>
      <c r="J716" s="93"/>
      <c r="K716" s="93"/>
      <c r="L716" s="93" t="s">
        <v>2142</v>
      </c>
      <c r="M716" s="93" t="s">
        <v>1173</v>
      </c>
      <c r="N716" s="93"/>
      <c r="O716" s="93"/>
      <c r="P716" s="93"/>
      <c r="Q716" s="93"/>
      <c r="R716" s="93"/>
      <c r="S716" s="93"/>
      <c r="T716" s="93"/>
      <c r="U716" s="93"/>
      <c r="V716" s="93" t="s">
        <v>1993</v>
      </c>
      <c r="W716" s="93" t="s">
        <v>1274</v>
      </c>
      <c r="X716" s="93"/>
      <c r="Y716" s="93"/>
      <c r="Z716" s="93"/>
      <c r="AA716" s="93"/>
      <c r="AB716" s="93"/>
      <c r="AC716" s="93"/>
      <c r="AD716" s="93"/>
      <c r="AE716" s="93"/>
      <c r="AF716" s="60"/>
      <c r="AG716" s="60"/>
    </row>
    <row r="717" spans="1:33" x14ac:dyDescent="0.55000000000000004">
      <c r="A717" s="95" t="s">
        <v>981</v>
      </c>
      <c r="B717" s="93"/>
      <c r="C717" s="93"/>
      <c r="D717" s="93"/>
      <c r="E717" s="93"/>
      <c r="F717" s="93"/>
      <c r="G717" s="93"/>
      <c r="H717" s="93"/>
      <c r="I717" s="93"/>
      <c r="J717" s="93"/>
      <c r="K717" s="93"/>
      <c r="L717" s="93" t="s">
        <v>2142</v>
      </c>
      <c r="M717" s="93" t="s">
        <v>1176</v>
      </c>
      <c r="N717" s="93"/>
      <c r="O717" s="93"/>
      <c r="P717" s="93"/>
      <c r="Q717" s="93"/>
      <c r="R717" s="93"/>
      <c r="S717" s="93"/>
      <c r="T717" s="93"/>
      <c r="U717" s="93"/>
      <c r="V717" s="93" t="s">
        <v>1993</v>
      </c>
      <c r="W717" s="93" t="s">
        <v>1274</v>
      </c>
      <c r="X717" s="93"/>
      <c r="Y717" s="93"/>
      <c r="Z717" s="93"/>
      <c r="AA717" s="93"/>
      <c r="AB717" s="93"/>
      <c r="AC717" s="93"/>
      <c r="AD717" s="93"/>
      <c r="AE717" s="93"/>
      <c r="AF717" s="60"/>
      <c r="AG717" s="60"/>
    </row>
    <row r="718" spans="1:33" x14ac:dyDescent="0.55000000000000004">
      <c r="A718" s="95" t="s">
        <v>982</v>
      </c>
      <c r="B718" s="93"/>
      <c r="C718" s="93"/>
      <c r="D718" s="93"/>
      <c r="E718" s="93"/>
      <c r="F718" s="93"/>
      <c r="G718" s="93"/>
      <c r="H718" s="93"/>
      <c r="I718" s="93"/>
      <c r="J718" s="93"/>
      <c r="K718" s="93"/>
      <c r="L718" s="93" t="s">
        <v>2142</v>
      </c>
      <c r="M718" s="93" t="s">
        <v>1703</v>
      </c>
      <c r="N718" s="93"/>
      <c r="O718" s="93"/>
      <c r="P718" s="93"/>
      <c r="Q718" s="93"/>
      <c r="R718" s="93"/>
      <c r="S718" s="93"/>
      <c r="T718" s="93"/>
      <c r="U718" s="93"/>
      <c r="V718" s="93" t="s">
        <v>1993</v>
      </c>
      <c r="W718" s="93" t="s">
        <v>1275</v>
      </c>
      <c r="X718" s="93"/>
      <c r="Y718" s="93"/>
      <c r="Z718" s="93"/>
      <c r="AA718" s="93"/>
      <c r="AB718" s="93"/>
      <c r="AC718" s="93"/>
      <c r="AD718" s="93"/>
      <c r="AE718" s="93"/>
      <c r="AF718" s="60"/>
      <c r="AG718" s="60"/>
    </row>
    <row r="719" spans="1:33" x14ac:dyDescent="0.55000000000000004">
      <c r="A719" s="95" t="s">
        <v>983</v>
      </c>
      <c r="B719" s="93"/>
      <c r="C719" s="93"/>
      <c r="D719" s="93"/>
      <c r="E719" s="93"/>
      <c r="F719" s="93"/>
      <c r="G719" s="93"/>
      <c r="H719" s="93"/>
      <c r="I719" s="93"/>
      <c r="J719" s="93"/>
      <c r="K719" s="93"/>
      <c r="L719" s="93" t="s">
        <v>2142</v>
      </c>
      <c r="M719" s="93" t="s">
        <v>1179</v>
      </c>
      <c r="N719" s="93"/>
      <c r="O719" s="93"/>
      <c r="P719" s="93"/>
      <c r="Q719" s="93"/>
      <c r="R719" s="93"/>
      <c r="S719" s="93"/>
      <c r="T719" s="93"/>
      <c r="U719" s="93"/>
      <c r="V719" s="93" t="s">
        <v>1993</v>
      </c>
      <c r="W719" s="93" t="s">
        <v>1276</v>
      </c>
      <c r="X719" s="93"/>
      <c r="Y719" s="93"/>
      <c r="Z719" s="93"/>
      <c r="AA719" s="93"/>
      <c r="AB719" s="93"/>
      <c r="AC719" s="93"/>
      <c r="AD719" s="93"/>
      <c r="AE719" s="93"/>
      <c r="AF719" s="60"/>
      <c r="AG719" s="60"/>
    </row>
    <row r="720" spans="1:33" x14ac:dyDescent="0.55000000000000004">
      <c r="A720" s="95" t="s">
        <v>984</v>
      </c>
      <c r="B720" s="93"/>
      <c r="C720" s="93"/>
      <c r="D720" s="93"/>
      <c r="E720" s="93"/>
      <c r="F720" s="93"/>
      <c r="G720" s="93"/>
      <c r="H720" s="93"/>
      <c r="I720" s="93"/>
      <c r="J720" s="93"/>
      <c r="K720" s="93"/>
      <c r="L720" s="93" t="s">
        <v>2142</v>
      </c>
      <c r="M720" s="93" t="s">
        <v>1181</v>
      </c>
      <c r="N720" s="93"/>
      <c r="O720" s="93"/>
      <c r="P720" s="93"/>
      <c r="Q720" s="93"/>
      <c r="R720" s="93"/>
      <c r="S720" s="93"/>
      <c r="T720" s="93"/>
      <c r="U720" s="93"/>
      <c r="V720" s="93" t="s">
        <v>1993</v>
      </c>
      <c r="W720" s="93" t="s">
        <v>1276</v>
      </c>
      <c r="X720" s="93"/>
      <c r="Y720" s="93"/>
      <c r="Z720" s="93"/>
      <c r="AA720" s="93"/>
      <c r="AB720" s="93"/>
      <c r="AC720" s="93"/>
      <c r="AD720" s="93"/>
      <c r="AE720" s="93"/>
      <c r="AF720" s="60"/>
      <c r="AG720" s="60"/>
    </row>
    <row r="721" spans="1:33" x14ac:dyDescent="0.55000000000000004">
      <c r="A721" s="95" t="s">
        <v>985</v>
      </c>
      <c r="B721" s="93"/>
      <c r="C721" s="93"/>
      <c r="D721" s="93"/>
      <c r="E721" s="93"/>
      <c r="F721" s="93"/>
      <c r="G721" s="93"/>
      <c r="H721" s="93"/>
      <c r="I721" s="93"/>
      <c r="J721" s="93"/>
      <c r="K721" s="93"/>
      <c r="L721" s="93" t="s">
        <v>2142</v>
      </c>
      <c r="M721" s="93" t="s">
        <v>1183</v>
      </c>
      <c r="N721" s="93"/>
      <c r="O721" s="93"/>
      <c r="P721" s="93"/>
      <c r="Q721" s="93"/>
      <c r="R721" s="93"/>
      <c r="S721" s="93"/>
      <c r="T721" s="93"/>
      <c r="U721" s="93"/>
      <c r="V721" s="93" t="s">
        <v>1993</v>
      </c>
      <c r="W721" s="93" t="s">
        <v>1277</v>
      </c>
      <c r="X721" s="93"/>
      <c r="Y721" s="93"/>
      <c r="Z721" s="93"/>
      <c r="AA721" s="93"/>
      <c r="AB721" s="93"/>
      <c r="AC721" s="93"/>
      <c r="AD721" s="93"/>
      <c r="AE721" s="93"/>
      <c r="AF721" s="60"/>
      <c r="AG721" s="60"/>
    </row>
    <row r="722" spans="1:33" x14ac:dyDescent="0.55000000000000004">
      <c r="A722" s="95" t="s">
        <v>986</v>
      </c>
      <c r="B722" s="93"/>
      <c r="C722" s="93"/>
      <c r="D722" s="93"/>
      <c r="E722" s="93"/>
      <c r="F722" s="93"/>
      <c r="G722" s="93"/>
      <c r="H722" s="93"/>
      <c r="I722" s="93"/>
      <c r="J722" s="93"/>
      <c r="K722" s="93"/>
      <c r="L722" s="93" t="s">
        <v>2142</v>
      </c>
      <c r="M722" s="93" t="s">
        <v>1704</v>
      </c>
      <c r="N722" s="93"/>
      <c r="O722" s="93"/>
      <c r="P722" s="93"/>
      <c r="Q722" s="93"/>
      <c r="R722" s="93"/>
      <c r="S722" s="93"/>
      <c r="T722" s="93"/>
      <c r="U722" s="93"/>
      <c r="V722" s="93"/>
      <c r="W722" s="93"/>
      <c r="X722" s="93"/>
      <c r="Y722" s="93"/>
      <c r="Z722" s="93"/>
      <c r="AA722" s="93"/>
      <c r="AB722" s="93"/>
      <c r="AC722" s="93"/>
      <c r="AD722" s="93"/>
      <c r="AE722" s="93"/>
      <c r="AF722" s="60"/>
      <c r="AG722" s="60"/>
    </row>
    <row r="723" spans="1:33" x14ac:dyDescent="0.55000000000000004">
      <c r="A723" s="95" t="s">
        <v>987</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55000000000000004">
      <c r="A724" s="95" t="s">
        <v>988</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55000000000000004">
      <c r="A725" s="95" t="s">
        <v>989</v>
      </c>
      <c r="B725" s="93"/>
      <c r="C725" s="93"/>
      <c r="D725" s="93"/>
      <c r="E725" s="93"/>
      <c r="F725" s="93"/>
      <c r="G725" s="93"/>
      <c r="H725" s="93"/>
      <c r="I725" s="93"/>
      <c r="J725" s="93"/>
      <c r="K725" s="93"/>
      <c r="L725" s="93" t="s">
        <v>2142</v>
      </c>
      <c r="M725" s="93" t="s">
        <v>1186</v>
      </c>
      <c r="N725" s="93"/>
      <c r="O725" s="93"/>
      <c r="P725" s="93"/>
      <c r="Q725" s="93"/>
      <c r="R725" s="93"/>
      <c r="S725" s="93"/>
      <c r="T725" s="93"/>
      <c r="U725" s="93"/>
      <c r="V725" s="93" t="s">
        <v>1993</v>
      </c>
      <c r="W725" s="93" t="s">
        <v>1278</v>
      </c>
      <c r="X725" s="93"/>
      <c r="Y725" s="93"/>
      <c r="Z725" s="93"/>
      <c r="AA725" s="93"/>
      <c r="AB725" s="93"/>
      <c r="AC725" s="93"/>
      <c r="AD725" s="93"/>
      <c r="AE725" s="93"/>
      <c r="AF725" s="60"/>
      <c r="AG725" s="60"/>
    </row>
    <row r="726" spans="1:33" x14ac:dyDescent="0.55000000000000004">
      <c r="A726" s="95" t="s">
        <v>990</v>
      </c>
      <c r="B726" s="93"/>
      <c r="C726" s="93"/>
      <c r="D726" s="93"/>
      <c r="E726" s="93"/>
      <c r="F726" s="93"/>
      <c r="G726" s="93"/>
      <c r="H726" s="93"/>
      <c r="I726" s="93"/>
      <c r="J726" s="93"/>
      <c r="K726" s="93"/>
      <c r="L726" s="93" t="s">
        <v>2142</v>
      </c>
      <c r="M726" s="93" t="s">
        <v>1187</v>
      </c>
      <c r="N726" s="93"/>
      <c r="O726" s="93"/>
      <c r="P726" s="93"/>
      <c r="Q726" s="93"/>
      <c r="R726" s="93"/>
      <c r="S726" s="93"/>
      <c r="T726" s="93"/>
      <c r="U726" s="93"/>
      <c r="V726" s="93" t="s">
        <v>1993</v>
      </c>
      <c r="W726" s="93" t="s">
        <v>1279</v>
      </c>
      <c r="X726" s="93"/>
      <c r="Y726" s="93"/>
      <c r="Z726" s="93"/>
      <c r="AA726" s="93"/>
      <c r="AB726" s="93"/>
      <c r="AC726" s="93"/>
      <c r="AD726" s="93"/>
      <c r="AE726" s="93"/>
      <c r="AF726" s="60"/>
      <c r="AG726" s="60"/>
    </row>
    <row r="727" spans="1:33" x14ac:dyDescent="0.55000000000000004">
      <c r="A727" s="95" t="s">
        <v>991</v>
      </c>
      <c r="B727" s="93"/>
      <c r="C727" s="93"/>
      <c r="D727" s="93"/>
      <c r="E727" s="93"/>
      <c r="F727" s="93"/>
      <c r="G727" s="93"/>
      <c r="H727" s="93"/>
      <c r="I727" s="93"/>
      <c r="J727" s="93"/>
      <c r="K727" s="93"/>
      <c r="L727" s="93" t="s">
        <v>2142</v>
      </c>
      <c r="M727" s="93" t="s">
        <v>1214</v>
      </c>
      <c r="N727" s="93"/>
      <c r="O727" s="93"/>
      <c r="P727" s="93"/>
      <c r="Q727" s="93"/>
      <c r="R727" s="93"/>
      <c r="S727" s="93"/>
      <c r="T727" s="93"/>
      <c r="U727" s="93"/>
      <c r="V727" s="93" t="s">
        <v>1993</v>
      </c>
      <c r="W727" s="93" t="s">
        <v>1279</v>
      </c>
      <c r="X727" s="93"/>
      <c r="Y727" s="93"/>
      <c r="Z727" s="93"/>
      <c r="AA727" s="93"/>
      <c r="AB727" s="93"/>
      <c r="AC727" s="93"/>
      <c r="AD727" s="93"/>
      <c r="AE727" s="93"/>
      <c r="AF727" s="60"/>
      <c r="AG727" s="60"/>
    </row>
    <row r="728" spans="1:33" x14ac:dyDescent="0.55000000000000004">
      <c r="A728" s="95" t="s">
        <v>992</v>
      </c>
      <c r="B728" s="93"/>
      <c r="C728" s="93"/>
      <c r="D728" s="93"/>
      <c r="E728" s="93"/>
      <c r="F728" s="93"/>
      <c r="G728" s="93"/>
      <c r="H728" s="93"/>
      <c r="I728" s="93"/>
      <c r="J728" s="93"/>
      <c r="K728" s="93"/>
      <c r="L728" s="93" t="s">
        <v>2142</v>
      </c>
      <c r="M728" s="93" t="s">
        <v>1191</v>
      </c>
      <c r="N728" s="93"/>
      <c r="O728" s="93"/>
      <c r="P728" s="93"/>
      <c r="Q728" s="93"/>
      <c r="R728" s="93"/>
      <c r="S728" s="93"/>
      <c r="T728" s="93"/>
      <c r="U728" s="93"/>
      <c r="V728" s="93" t="s">
        <v>1993</v>
      </c>
      <c r="W728" s="93" t="s">
        <v>1280</v>
      </c>
      <c r="X728" s="93"/>
      <c r="Y728" s="93"/>
      <c r="Z728" s="93"/>
      <c r="AA728" s="93"/>
      <c r="AB728" s="93"/>
      <c r="AC728" s="93"/>
      <c r="AD728" s="93"/>
      <c r="AE728" s="93"/>
      <c r="AF728" s="60"/>
      <c r="AG728" s="60"/>
    </row>
    <row r="729" spans="1:33" x14ac:dyDescent="0.55000000000000004">
      <c r="A729" s="95" t="s">
        <v>993</v>
      </c>
      <c r="B729" s="93"/>
      <c r="C729" s="93"/>
      <c r="D729" s="93"/>
      <c r="E729" s="93"/>
      <c r="F729" s="93"/>
      <c r="G729" s="93"/>
      <c r="H729" s="93"/>
      <c r="I729" s="93"/>
      <c r="J729" s="93"/>
      <c r="K729" s="93"/>
      <c r="L729" s="93" t="s">
        <v>2142</v>
      </c>
      <c r="M729" s="93" t="s">
        <v>1193</v>
      </c>
      <c r="N729" s="93"/>
      <c r="O729" s="93"/>
      <c r="P729" s="93"/>
      <c r="Q729" s="93"/>
      <c r="R729" s="93"/>
      <c r="S729" s="93"/>
      <c r="T729" s="93"/>
      <c r="U729" s="93"/>
      <c r="V729" s="93" t="s">
        <v>1993</v>
      </c>
      <c r="W729" s="93" t="s">
        <v>1281</v>
      </c>
      <c r="X729" s="93"/>
      <c r="Y729" s="93"/>
      <c r="Z729" s="93"/>
      <c r="AA729" s="93"/>
      <c r="AB729" s="93"/>
      <c r="AC729" s="93"/>
      <c r="AD729" s="93"/>
      <c r="AE729" s="93"/>
      <c r="AF729" s="60"/>
      <c r="AG729" s="60"/>
    </row>
    <row r="730" spans="1:33" x14ac:dyDescent="0.55000000000000004">
      <c r="A730" s="95" t="s">
        <v>994</v>
      </c>
      <c r="B730" s="93"/>
      <c r="C730" s="93"/>
      <c r="D730" s="93"/>
      <c r="E730" s="93"/>
      <c r="F730" s="93"/>
      <c r="G730" s="93"/>
      <c r="H730" s="93"/>
      <c r="I730" s="93"/>
      <c r="J730" s="93"/>
      <c r="K730" s="93"/>
      <c r="L730" s="93" t="s">
        <v>2142</v>
      </c>
      <c r="M730" s="93" t="s">
        <v>1702</v>
      </c>
      <c r="N730" s="93"/>
      <c r="O730" s="93"/>
      <c r="P730" s="93"/>
      <c r="Q730" s="93"/>
      <c r="R730" s="93"/>
      <c r="S730" s="93"/>
      <c r="T730" s="93"/>
      <c r="U730" s="93"/>
      <c r="V730" s="93" t="s">
        <v>1993</v>
      </c>
      <c r="W730" s="93" t="s">
        <v>1281</v>
      </c>
      <c r="X730" s="93"/>
      <c r="Y730" s="93"/>
      <c r="Z730" s="93"/>
      <c r="AA730" s="93"/>
      <c r="AB730" s="93"/>
      <c r="AC730" s="93"/>
      <c r="AD730" s="93"/>
      <c r="AE730" s="93"/>
      <c r="AF730" s="60"/>
      <c r="AG730" s="60"/>
    </row>
    <row r="731" spans="1:33" x14ac:dyDescent="0.55000000000000004">
      <c r="A731" s="95" t="s">
        <v>996</v>
      </c>
      <c r="B731" s="93"/>
      <c r="C731" s="93"/>
      <c r="D731" s="93"/>
      <c r="E731" s="93"/>
      <c r="F731" s="93"/>
      <c r="G731" s="93"/>
      <c r="H731" s="93"/>
      <c r="I731" s="93"/>
      <c r="J731" s="93"/>
      <c r="K731" s="93"/>
      <c r="L731" s="93" t="s">
        <v>2142</v>
      </c>
      <c r="M731" s="93" t="s">
        <v>1195</v>
      </c>
      <c r="N731" s="93"/>
      <c r="O731" s="93"/>
      <c r="P731" s="93"/>
      <c r="Q731" s="93"/>
      <c r="R731" s="93"/>
      <c r="S731" s="93"/>
      <c r="T731" s="93"/>
      <c r="U731" s="93"/>
      <c r="V731" s="93" t="s">
        <v>1993</v>
      </c>
      <c r="W731" s="93" t="s">
        <v>1282</v>
      </c>
      <c r="X731" s="93"/>
      <c r="Y731" s="93"/>
      <c r="Z731" s="93"/>
      <c r="AA731" s="93"/>
      <c r="AB731" s="93"/>
      <c r="AC731" s="93"/>
      <c r="AD731" s="93"/>
      <c r="AE731" s="93"/>
      <c r="AF731" s="60"/>
      <c r="AG731" s="60"/>
    </row>
    <row r="732" spans="1:33" x14ac:dyDescent="0.55000000000000004">
      <c r="A732" s="95" t="s">
        <v>997</v>
      </c>
      <c r="B732" s="93"/>
      <c r="C732" s="93"/>
      <c r="D732" s="93"/>
      <c r="E732" s="93"/>
      <c r="F732" s="93"/>
      <c r="G732" s="93"/>
      <c r="H732" s="93"/>
      <c r="I732" s="93"/>
      <c r="J732" s="93"/>
      <c r="K732" s="93"/>
      <c r="L732" s="93" t="s">
        <v>2142</v>
      </c>
      <c r="M732" s="93" t="s">
        <v>1198</v>
      </c>
      <c r="N732" s="93"/>
      <c r="O732" s="93"/>
      <c r="P732" s="93"/>
      <c r="Q732" s="93"/>
      <c r="R732" s="93"/>
      <c r="S732" s="93"/>
      <c r="T732" s="93"/>
      <c r="U732" s="93"/>
      <c r="V732" s="93" t="s">
        <v>1993</v>
      </c>
      <c r="W732" s="93" t="s">
        <v>1283</v>
      </c>
      <c r="X732" s="93"/>
      <c r="Y732" s="93"/>
      <c r="Z732" s="93"/>
      <c r="AA732" s="93"/>
      <c r="AB732" s="93"/>
      <c r="AC732" s="93"/>
      <c r="AD732" s="93"/>
      <c r="AE732" s="93"/>
      <c r="AF732" s="60"/>
      <c r="AG732" s="60"/>
    </row>
    <row r="733" spans="1:33" x14ac:dyDescent="0.55000000000000004">
      <c r="A733" s="95" t="s">
        <v>998</v>
      </c>
      <c r="B733" s="93" t="s">
        <v>1174</v>
      </c>
      <c r="C733" s="93" t="s">
        <v>1175</v>
      </c>
      <c r="D733" s="93"/>
      <c r="E733" s="93"/>
      <c r="F733" s="93"/>
      <c r="G733" s="93"/>
      <c r="H733" s="93"/>
      <c r="I733" s="93"/>
      <c r="J733" s="93"/>
      <c r="K733" s="93"/>
      <c r="L733" s="93"/>
      <c r="M733" s="93"/>
      <c r="N733" s="93"/>
      <c r="O733" s="93"/>
      <c r="P733" s="93"/>
      <c r="Q733" s="93"/>
      <c r="R733" s="93"/>
      <c r="S733" s="93"/>
      <c r="T733" s="93"/>
      <c r="U733" s="93"/>
      <c r="V733" s="93" t="s">
        <v>1993</v>
      </c>
      <c r="W733" s="93" t="s">
        <v>1283</v>
      </c>
      <c r="X733" s="93"/>
      <c r="Y733" s="93"/>
      <c r="Z733" s="93"/>
      <c r="AA733" s="93"/>
      <c r="AB733" s="93"/>
      <c r="AC733" s="93"/>
      <c r="AD733" s="93"/>
      <c r="AE733" s="93"/>
      <c r="AF733" s="60"/>
      <c r="AG733" s="60"/>
    </row>
    <row r="734" spans="1:33" x14ac:dyDescent="0.55000000000000004">
      <c r="A734" s="95" t="s">
        <v>1000</v>
      </c>
      <c r="B734" s="93" t="s">
        <v>1174</v>
      </c>
      <c r="C734" s="93" t="s">
        <v>1175</v>
      </c>
      <c r="D734" s="93"/>
      <c r="E734" s="93"/>
      <c r="F734" s="93"/>
      <c r="G734" s="93"/>
      <c r="H734" s="93"/>
      <c r="I734" s="93"/>
      <c r="J734" s="93"/>
      <c r="K734" s="93"/>
      <c r="L734" s="93"/>
      <c r="M734" s="93"/>
      <c r="N734" s="93"/>
      <c r="O734" s="93"/>
      <c r="P734" s="93"/>
      <c r="Q734" s="93"/>
      <c r="R734" s="93"/>
      <c r="S734" s="93"/>
      <c r="T734" s="93"/>
      <c r="U734" s="93"/>
      <c r="V734" s="93" t="s">
        <v>1993</v>
      </c>
      <c r="W734" s="93" t="s">
        <v>1284</v>
      </c>
      <c r="X734" s="93"/>
      <c r="Y734" s="93"/>
      <c r="Z734" s="93"/>
      <c r="AA734" s="93"/>
      <c r="AB734" s="93"/>
      <c r="AC734" s="93"/>
      <c r="AD734" s="93"/>
      <c r="AE734" s="93"/>
      <c r="AF734" s="60"/>
      <c r="AG734" s="60"/>
    </row>
    <row r="735" spans="1:33" x14ac:dyDescent="0.55000000000000004">
      <c r="A735" s="95" t="s">
        <v>1002</v>
      </c>
      <c r="B735" s="93" t="s">
        <v>1174</v>
      </c>
      <c r="C735" s="93" t="s">
        <v>1177</v>
      </c>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60"/>
      <c r="AG735" s="60"/>
    </row>
    <row r="736" spans="1:33" x14ac:dyDescent="0.55000000000000004">
      <c r="A736" s="95" t="s">
        <v>1004</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60"/>
      <c r="AG736" s="60"/>
    </row>
    <row r="737" spans="1:33" x14ac:dyDescent="0.55000000000000004">
      <c r="A737" s="94" t="s">
        <v>1005</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55000000000000004">
      <c r="A738" s="94" t="s">
        <v>1006</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55000000000000004">
      <c r="A739" s="94" t="s">
        <v>1007</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55000000000000004">
      <c r="A740" s="94" t="s">
        <v>1008</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55000000000000004">
      <c r="A741" s="94" t="s">
        <v>1009</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55000000000000004">
      <c r="A742" s="94" t="s">
        <v>1010</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55000000000000004">
      <c r="A743" s="94" t="s">
        <v>1011</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55000000000000004">
      <c r="A744" s="94" t="s">
        <v>1012</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55000000000000004">
      <c r="A745" s="94" t="s">
        <v>1013</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55000000000000004">
      <c r="A746" s="94" t="s">
        <v>1014</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55000000000000004">
      <c r="A747" s="94" t="s">
        <v>1015</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55000000000000004">
      <c r="A748" s="94" t="s">
        <v>1016</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55000000000000004">
      <c r="A750" s="93" t="s">
        <v>396</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55000000000000004">
      <c r="A751" s="94" t="s">
        <v>947</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55000000000000004">
      <c r="A752" s="94" t="s">
        <v>948</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55000000000000004">
      <c r="A753" s="95" t="s">
        <v>949</v>
      </c>
      <c r="B753" s="97" t="s">
        <v>1709</v>
      </c>
      <c r="C753" s="93"/>
      <c r="D753" s="93"/>
      <c r="E753" s="93"/>
      <c r="F753" s="97" t="s">
        <v>1709</v>
      </c>
      <c r="G753" s="93"/>
      <c r="H753" s="93"/>
      <c r="I753" s="93"/>
      <c r="J753" s="93"/>
      <c r="K753" s="93"/>
      <c r="L753" s="93"/>
      <c r="M753" s="93"/>
      <c r="N753" s="93"/>
      <c r="O753" s="93"/>
      <c r="P753" s="93"/>
      <c r="Q753" s="93"/>
      <c r="R753" s="93"/>
      <c r="S753" s="93"/>
      <c r="T753" s="93"/>
      <c r="U753" s="93"/>
      <c r="V753" s="97" t="s">
        <v>1709</v>
      </c>
      <c r="W753" s="93"/>
      <c r="X753" s="93"/>
      <c r="Y753" s="93"/>
      <c r="Z753" s="93"/>
      <c r="AA753" s="93"/>
      <c r="AB753" s="93"/>
      <c r="AC753" s="93"/>
      <c r="AD753" s="93"/>
      <c r="AE753" s="93"/>
      <c r="AF753" s="60"/>
      <c r="AG753" s="60"/>
    </row>
    <row r="754" spans="1:33" x14ac:dyDescent="0.55000000000000004">
      <c r="A754" s="95" t="s">
        <v>950</v>
      </c>
      <c r="B754" s="97" t="s">
        <v>1709</v>
      </c>
      <c r="C754" s="93"/>
      <c r="D754" s="93"/>
      <c r="E754" s="93"/>
      <c r="F754" s="97" t="s">
        <v>1709</v>
      </c>
      <c r="G754" s="93"/>
      <c r="H754" s="93"/>
      <c r="I754" s="93"/>
      <c r="J754" s="93"/>
      <c r="K754" s="93"/>
      <c r="L754" s="93"/>
      <c r="M754" s="93"/>
      <c r="N754" s="93"/>
      <c r="O754" s="93"/>
      <c r="P754" s="93"/>
      <c r="Q754" s="93"/>
      <c r="R754" s="93"/>
      <c r="S754" s="93"/>
      <c r="T754" s="93"/>
      <c r="U754" s="93"/>
      <c r="V754" s="97" t="s">
        <v>1709</v>
      </c>
      <c r="W754" s="93"/>
      <c r="X754" s="93"/>
      <c r="Y754" s="93"/>
      <c r="Z754" s="93"/>
      <c r="AA754" s="93"/>
      <c r="AB754" s="93"/>
      <c r="AC754" s="93"/>
      <c r="AD754" s="93"/>
      <c r="AE754" s="93"/>
      <c r="AF754" s="60"/>
      <c r="AG754" s="60"/>
    </row>
    <row r="755" spans="1:33" x14ac:dyDescent="0.55000000000000004">
      <c r="A755" s="95" t="s">
        <v>951</v>
      </c>
      <c r="B755" s="97" t="s">
        <v>1709</v>
      </c>
      <c r="C755" s="93"/>
      <c r="D755" s="93"/>
      <c r="E755" s="93"/>
      <c r="F755" s="97" t="s">
        <v>1709</v>
      </c>
      <c r="G755" s="93"/>
      <c r="H755" s="93"/>
      <c r="I755" s="93"/>
      <c r="J755" s="93"/>
      <c r="K755" s="93"/>
      <c r="L755" s="93"/>
      <c r="M755" s="93"/>
      <c r="N755" s="93"/>
      <c r="O755" s="93"/>
      <c r="P755" s="93"/>
      <c r="Q755" s="93"/>
      <c r="R755" s="93"/>
      <c r="S755" s="93"/>
      <c r="T755" s="93"/>
      <c r="U755" s="93"/>
      <c r="V755" s="97" t="s">
        <v>1709</v>
      </c>
      <c r="W755" s="93"/>
      <c r="X755" s="93"/>
      <c r="Y755" s="93"/>
      <c r="Z755" s="93"/>
      <c r="AA755" s="93"/>
      <c r="AB755" s="93"/>
      <c r="AC755" s="93"/>
      <c r="AD755" s="93"/>
      <c r="AE755" s="93"/>
      <c r="AF755" s="60"/>
      <c r="AG755" s="60"/>
    </row>
    <row r="756" spans="1:33" x14ac:dyDescent="0.55000000000000004">
      <c r="A756" s="95" t="s">
        <v>952</v>
      </c>
      <c r="B756" s="97" t="s">
        <v>1709</v>
      </c>
      <c r="C756" s="93"/>
      <c r="D756" s="93"/>
      <c r="E756" s="93"/>
      <c r="F756" s="93" t="s">
        <v>2251</v>
      </c>
      <c r="G756" s="93" t="s">
        <v>1175</v>
      </c>
      <c r="H756" s="93"/>
      <c r="I756" s="93"/>
      <c r="J756" s="93"/>
      <c r="K756" s="93"/>
      <c r="L756" s="93"/>
      <c r="M756" s="93"/>
      <c r="N756" s="93"/>
      <c r="O756" s="93"/>
      <c r="P756" s="93"/>
      <c r="Q756" s="93"/>
      <c r="R756" s="93"/>
      <c r="S756" s="93"/>
      <c r="T756" s="93"/>
      <c r="U756" s="93"/>
      <c r="V756" s="97" t="s">
        <v>1709</v>
      </c>
      <c r="W756" s="93"/>
      <c r="X756" s="93"/>
      <c r="Y756" s="93"/>
      <c r="Z756" s="93"/>
      <c r="AA756" s="93"/>
      <c r="AB756" s="93"/>
      <c r="AC756" s="93"/>
      <c r="AD756" s="93"/>
      <c r="AE756" s="93"/>
      <c r="AF756" s="60"/>
      <c r="AG756" s="60"/>
    </row>
    <row r="757" spans="1:33" x14ac:dyDescent="0.55000000000000004">
      <c r="A757" s="95" t="s">
        <v>953</v>
      </c>
      <c r="B757" s="97" t="s">
        <v>1709</v>
      </c>
      <c r="C757" s="93"/>
      <c r="D757" s="93"/>
      <c r="E757" s="93"/>
      <c r="F757" s="93" t="s">
        <v>2251</v>
      </c>
      <c r="G757" s="93" t="s">
        <v>1175</v>
      </c>
      <c r="H757" s="93"/>
      <c r="I757" s="93"/>
      <c r="J757" s="93"/>
      <c r="K757" s="93"/>
      <c r="L757" s="93"/>
      <c r="M757" s="93"/>
      <c r="N757" s="93"/>
      <c r="O757" s="93"/>
      <c r="P757" s="93"/>
      <c r="Q757" s="93"/>
      <c r="R757" s="93"/>
      <c r="S757" s="93"/>
      <c r="T757" s="93"/>
      <c r="U757" s="93"/>
      <c r="V757" s="97" t="s">
        <v>1709</v>
      </c>
      <c r="W757" s="93"/>
      <c r="X757" s="93"/>
      <c r="Y757" s="93"/>
      <c r="Z757" s="93"/>
      <c r="AA757" s="93"/>
      <c r="AB757" s="93"/>
      <c r="AC757" s="93"/>
      <c r="AD757" s="93"/>
      <c r="AE757" s="93"/>
      <c r="AF757" s="60"/>
      <c r="AG757" s="60"/>
    </row>
    <row r="758" spans="1:33" x14ac:dyDescent="0.55000000000000004">
      <c r="A758" s="95" t="s">
        <v>954</v>
      </c>
      <c r="B758" s="93" t="s">
        <v>1174</v>
      </c>
      <c r="C758" s="93" t="s">
        <v>1180</v>
      </c>
      <c r="D758" s="93"/>
      <c r="E758" s="93"/>
      <c r="F758" s="93" t="s">
        <v>2251</v>
      </c>
      <c r="G758" s="93" t="s">
        <v>1175</v>
      </c>
      <c r="H758" s="93"/>
      <c r="I758" s="93"/>
      <c r="J758" s="93"/>
      <c r="K758" s="93"/>
      <c r="L758" s="93"/>
      <c r="M758" s="93"/>
      <c r="N758" s="93"/>
      <c r="O758" s="93"/>
      <c r="P758" s="93"/>
      <c r="Q758" s="93"/>
      <c r="R758" s="93"/>
      <c r="S758" s="93"/>
      <c r="T758" s="93"/>
      <c r="U758" s="93"/>
      <c r="V758" s="97" t="s">
        <v>1709</v>
      </c>
      <c r="W758" s="93"/>
      <c r="X758" s="93"/>
      <c r="Y758" s="93"/>
      <c r="Z758" s="93"/>
      <c r="AA758" s="93"/>
      <c r="AB758" s="93"/>
      <c r="AC758" s="93"/>
      <c r="AD758" s="93"/>
      <c r="AE758" s="93"/>
      <c r="AF758" s="60"/>
      <c r="AG758" s="60"/>
    </row>
    <row r="759" spans="1:33" x14ac:dyDescent="0.55000000000000004">
      <c r="A759" s="95" t="s">
        <v>955</v>
      </c>
      <c r="B759" s="93" t="s">
        <v>1174</v>
      </c>
      <c r="C759" s="93" t="s">
        <v>1180</v>
      </c>
      <c r="D759" s="93"/>
      <c r="E759" s="93"/>
      <c r="F759" s="93" t="s">
        <v>2251</v>
      </c>
      <c r="G759" s="93" t="s">
        <v>1175</v>
      </c>
      <c r="H759" s="93"/>
      <c r="I759" s="93"/>
      <c r="J759" s="93"/>
      <c r="K759" s="93"/>
      <c r="L759" s="93"/>
      <c r="M759" s="93"/>
      <c r="N759" s="93"/>
      <c r="O759" s="93"/>
      <c r="P759" s="93"/>
      <c r="Q759" s="93"/>
      <c r="R759" s="93"/>
      <c r="S759" s="93"/>
      <c r="T759" s="93"/>
      <c r="U759" s="93"/>
      <c r="V759" s="93" t="s">
        <v>1993</v>
      </c>
      <c r="W759" s="93" t="s">
        <v>1285</v>
      </c>
      <c r="X759" s="93"/>
      <c r="Y759" s="93"/>
      <c r="Z759" s="93"/>
      <c r="AA759" s="93"/>
      <c r="AB759" s="93"/>
      <c r="AC759" s="93"/>
      <c r="AD759" s="93"/>
      <c r="AE759" s="93"/>
      <c r="AF759" s="60"/>
      <c r="AG759" s="60"/>
    </row>
    <row r="760" spans="1:33" x14ac:dyDescent="0.55000000000000004">
      <c r="A760" s="95" t="s">
        <v>956</v>
      </c>
      <c r="B760" s="93" t="s">
        <v>1174</v>
      </c>
      <c r="C760" s="93" t="s">
        <v>1182</v>
      </c>
      <c r="D760" s="93"/>
      <c r="E760" s="93"/>
      <c r="F760" s="93" t="s">
        <v>2251</v>
      </c>
      <c r="G760" s="93" t="s">
        <v>1177</v>
      </c>
      <c r="H760" s="93"/>
      <c r="I760" s="93"/>
      <c r="J760" s="93"/>
      <c r="K760" s="93"/>
      <c r="L760" s="93"/>
      <c r="M760" s="93"/>
      <c r="N760" s="93"/>
      <c r="O760" s="93"/>
      <c r="P760" s="93"/>
      <c r="Q760" s="93"/>
      <c r="R760" s="93"/>
      <c r="S760" s="93"/>
      <c r="T760" s="93"/>
      <c r="U760" s="93"/>
      <c r="V760" s="93" t="s">
        <v>1993</v>
      </c>
      <c r="W760" s="93" t="s">
        <v>1285</v>
      </c>
      <c r="X760" s="93"/>
      <c r="Y760" s="93"/>
      <c r="Z760" s="93"/>
      <c r="AA760" s="93"/>
      <c r="AB760" s="93"/>
      <c r="AC760" s="93"/>
      <c r="AD760" s="93"/>
      <c r="AE760" s="93"/>
      <c r="AF760" s="60"/>
      <c r="AG760" s="60"/>
    </row>
    <row r="761" spans="1:33" x14ac:dyDescent="0.55000000000000004">
      <c r="A761" s="95" t="s">
        <v>957</v>
      </c>
      <c r="B761" s="93" t="s">
        <v>1174</v>
      </c>
      <c r="C761" s="93" t="s">
        <v>1182</v>
      </c>
      <c r="D761" s="93"/>
      <c r="E761" s="93"/>
      <c r="F761" s="93" t="s">
        <v>2251</v>
      </c>
      <c r="G761" s="93" t="s">
        <v>1177</v>
      </c>
      <c r="H761" s="93"/>
      <c r="I761" s="93"/>
      <c r="J761" s="93"/>
      <c r="K761" s="93"/>
      <c r="L761" s="93"/>
      <c r="M761" s="93"/>
      <c r="N761" s="93"/>
      <c r="O761" s="93"/>
      <c r="P761" s="93"/>
      <c r="Q761" s="93"/>
      <c r="R761" s="93"/>
      <c r="S761" s="93"/>
      <c r="T761" s="93"/>
      <c r="U761" s="93"/>
      <c r="V761" s="93" t="s">
        <v>1993</v>
      </c>
      <c r="W761" s="93" t="s">
        <v>1286</v>
      </c>
      <c r="X761" s="93"/>
      <c r="Y761" s="93"/>
      <c r="Z761" s="93"/>
      <c r="AA761" s="93"/>
      <c r="AB761" s="93"/>
      <c r="AC761" s="93"/>
      <c r="AD761" s="93"/>
      <c r="AE761" s="93"/>
      <c r="AF761" s="60"/>
      <c r="AG761" s="60"/>
    </row>
    <row r="762" spans="1:33" x14ac:dyDescent="0.55000000000000004">
      <c r="A762" s="95" t="s">
        <v>958</v>
      </c>
      <c r="B762" s="93" t="s">
        <v>1174</v>
      </c>
      <c r="C762" s="93" t="s">
        <v>1185</v>
      </c>
      <c r="D762" s="93"/>
      <c r="E762" s="93"/>
      <c r="F762" s="93" t="s">
        <v>2251</v>
      </c>
      <c r="G762" s="93" t="s">
        <v>1177</v>
      </c>
      <c r="H762" s="93"/>
      <c r="I762" s="93"/>
      <c r="J762" s="93"/>
      <c r="K762" s="93"/>
      <c r="L762" s="93"/>
      <c r="M762" s="93"/>
      <c r="N762" s="93"/>
      <c r="O762" s="93"/>
      <c r="P762" s="93"/>
      <c r="Q762" s="93"/>
      <c r="R762" s="93"/>
      <c r="S762" s="93"/>
      <c r="T762" s="93"/>
      <c r="U762" s="93"/>
      <c r="V762" s="93" t="s">
        <v>1993</v>
      </c>
      <c r="W762" s="93" t="s">
        <v>1287</v>
      </c>
      <c r="X762" s="93"/>
      <c r="Y762" s="93"/>
      <c r="Z762" s="93"/>
      <c r="AA762" s="93"/>
      <c r="AB762" s="93"/>
      <c r="AC762" s="93"/>
      <c r="AD762" s="93"/>
      <c r="AE762" s="93"/>
      <c r="AF762" s="60"/>
      <c r="AG762" s="60"/>
    </row>
    <row r="763" spans="1:33" x14ac:dyDescent="0.55000000000000004">
      <c r="A763" s="95" t="s">
        <v>959</v>
      </c>
      <c r="B763" s="93" t="s">
        <v>1174</v>
      </c>
      <c r="C763" s="93" t="s">
        <v>1188</v>
      </c>
      <c r="D763" s="93"/>
      <c r="E763" s="93"/>
      <c r="F763" s="93" t="s">
        <v>2251</v>
      </c>
      <c r="G763" s="93" t="s">
        <v>1177</v>
      </c>
      <c r="H763" s="93"/>
      <c r="I763" s="93"/>
      <c r="J763" s="93"/>
      <c r="K763" s="93"/>
      <c r="L763" s="93"/>
      <c r="M763" s="93"/>
      <c r="N763" s="93"/>
      <c r="O763" s="93"/>
      <c r="P763" s="93"/>
      <c r="Q763" s="93"/>
      <c r="R763" s="93"/>
      <c r="S763" s="93"/>
      <c r="T763" s="93"/>
      <c r="U763" s="93"/>
      <c r="V763" s="93" t="s">
        <v>1993</v>
      </c>
      <c r="W763" s="93" t="s">
        <v>1287</v>
      </c>
      <c r="X763" s="93"/>
      <c r="Y763" s="93"/>
      <c r="Z763" s="93"/>
      <c r="AA763" s="93"/>
      <c r="AB763" s="93"/>
      <c r="AC763" s="93"/>
      <c r="AD763" s="93"/>
      <c r="AE763" s="93"/>
      <c r="AF763" s="60"/>
      <c r="AG763" s="60"/>
    </row>
    <row r="764" spans="1:33" x14ac:dyDescent="0.55000000000000004">
      <c r="A764" s="95" t="s">
        <v>960</v>
      </c>
      <c r="B764" s="93" t="s">
        <v>1174</v>
      </c>
      <c r="C764" s="93" t="s">
        <v>1188</v>
      </c>
      <c r="D764" s="93"/>
      <c r="E764" s="93"/>
      <c r="F764" s="93" t="s">
        <v>2251</v>
      </c>
      <c r="G764" s="93" t="s">
        <v>1180</v>
      </c>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60"/>
      <c r="AG764" s="60"/>
    </row>
    <row r="765" spans="1:33" x14ac:dyDescent="0.55000000000000004">
      <c r="A765" s="95" t="s">
        <v>961</v>
      </c>
      <c r="B765" s="93" t="s">
        <v>1174</v>
      </c>
      <c r="C765" s="93" t="s">
        <v>1189</v>
      </c>
      <c r="D765" s="93"/>
      <c r="E765" s="93"/>
      <c r="F765" s="93" t="s">
        <v>2251</v>
      </c>
      <c r="G765" s="93" t="s">
        <v>1180</v>
      </c>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60"/>
      <c r="AG765" s="60"/>
    </row>
    <row r="766" spans="1:33" x14ac:dyDescent="0.55000000000000004">
      <c r="A766" s="95" t="s">
        <v>962</v>
      </c>
      <c r="B766" s="93" t="s">
        <v>1174</v>
      </c>
      <c r="C766" s="93" t="s">
        <v>1192</v>
      </c>
      <c r="D766" s="93"/>
      <c r="E766" s="93"/>
      <c r="F766" s="93" t="s">
        <v>2251</v>
      </c>
      <c r="G766" s="93" t="s">
        <v>1180</v>
      </c>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60"/>
      <c r="AG766" s="60"/>
    </row>
    <row r="767" spans="1:33" x14ac:dyDescent="0.55000000000000004">
      <c r="A767" s="95" t="s">
        <v>963</v>
      </c>
      <c r="B767" s="93" t="s">
        <v>1174</v>
      </c>
      <c r="C767" s="93" t="s">
        <v>1192</v>
      </c>
      <c r="D767" s="93"/>
      <c r="E767" s="93"/>
      <c r="F767" s="93" t="s">
        <v>2251</v>
      </c>
      <c r="G767" s="93" t="s">
        <v>1180</v>
      </c>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60"/>
      <c r="AG767" s="60"/>
    </row>
    <row r="768" spans="1:33" x14ac:dyDescent="0.55000000000000004">
      <c r="A768" s="95" t="s">
        <v>964</v>
      </c>
      <c r="B768" s="93" t="s">
        <v>1174</v>
      </c>
      <c r="C768" s="93" t="s">
        <v>1194</v>
      </c>
      <c r="D768" s="93"/>
      <c r="E768" s="93"/>
      <c r="F768" s="93" t="s">
        <v>2251</v>
      </c>
      <c r="G768" s="93" t="s">
        <v>1182</v>
      </c>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60"/>
      <c r="AG768" s="60"/>
    </row>
    <row r="769" spans="1:33" x14ac:dyDescent="0.55000000000000004">
      <c r="A769" s="95" t="s">
        <v>965</v>
      </c>
      <c r="B769" s="93" t="s">
        <v>1174</v>
      </c>
      <c r="C769" s="93" t="s">
        <v>1194</v>
      </c>
      <c r="D769" s="93"/>
      <c r="E769" s="93"/>
      <c r="F769" s="93" t="s">
        <v>2251</v>
      </c>
      <c r="G769" s="93" t="s">
        <v>1182</v>
      </c>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60"/>
      <c r="AG769" s="60"/>
    </row>
    <row r="770" spans="1:33" x14ac:dyDescent="0.55000000000000004">
      <c r="A770" s="95" t="s">
        <v>966</v>
      </c>
      <c r="B770" s="93" t="s">
        <v>1174</v>
      </c>
      <c r="C770" s="93" t="s">
        <v>1197</v>
      </c>
      <c r="D770" s="93"/>
      <c r="E770" s="93"/>
      <c r="F770" s="93" t="s">
        <v>2251</v>
      </c>
      <c r="G770" s="93" t="s">
        <v>1182</v>
      </c>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60"/>
      <c r="AG770" s="60"/>
    </row>
    <row r="771" spans="1:33" x14ac:dyDescent="0.55000000000000004">
      <c r="A771" s="95" t="s">
        <v>967</v>
      </c>
      <c r="B771" s="93" t="s">
        <v>1174</v>
      </c>
      <c r="C771" s="93" t="s">
        <v>1022</v>
      </c>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60"/>
      <c r="AG771" s="60"/>
    </row>
    <row r="772" spans="1:33" x14ac:dyDescent="0.55000000000000004">
      <c r="A772" s="95" t="s">
        <v>968</v>
      </c>
      <c r="B772" s="93" t="s">
        <v>1174</v>
      </c>
      <c r="C772" s="93" t="s">
        <v>1022</v>
      </c>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60"/>
      <c r="AG772" s="60"/>
    </row>
    <row r="773" spans="1:33" x14ac:dyDescent="0.55000000000000004">
      <c r="A773" s="95" t="s">
        <v>969</v>
      </c>
      <c r="B773" s="93" t="s">
        <v>1174</v>
      </c>
      <c r="C773" s="93" t="s">
        <v>1025</v>
      </c>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60"/>
      <c r="AG773" s="60"/>
    </row>
    <row r="774" spans="1:33" x14ac:dyDescent="0.55000000000000004">
      <c r="A774" s="95" t="s">
        <v>970</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55000000000000004">
      <c r="A775" s="95" t="s">
        <v>971</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55000000000000004">
      <c r="A776" s="95" t="s">
        <v>972</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55000000000000004">
      <c r="A777" s="95" t="s">
        <v>973</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55000000000000004">
      <c r="A778" s="95" t="s">
        <v>974</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55000000000000004">
      <c r="A779" s="95" t="s">
        <v>975</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55000000000000004">
      <c r="A780" s="95" t="s">
        <v>976</v>
      </c>
      <c r="B780" s="93" t="s">
        <v>1174</v>
      </c>
      <c r="C780" s="93" t="s">
        <v>1028</v>
      </c>
      <c r="D780" s="93"/>
      <c r="E780" s="93"/>
      <c r="F780" s="93" t="s">
        <v>2251</v>
      </c>
      <c r="G780" s="93" t="s">
        <v>1185</v>
      </c>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60"/>
      <c r="AG780" s="60"/>
    </row>
    <row r="781" spans="1:33" x14ac:dyDescent="0.55000000000000004">
      <c r="A781" s="95" t="s">
        <v>977</v>
      </c>
      <c r="B781" s="93" t="s">
        <v>1174</v>
      </c>
      <c r="C781" s="93" t="s">
        <v>1028</v>
      </c>
      <c r="D781" s="93"/>
      <c r="E781" s="93"/>
      <c r="F781" s="93" t="s">
        <v>2251</v>
      </c>
      <c r="G781" s="93" t="s">
        <v>1185</v>
      </c>
      <c r="H781" s="93"/>
      <c r="I781" s="93"/>
      <c r="J781" s="93"/>
      <c r="K781" s="93"/>
      <c r="L781" s="93"/>
      <c r="M781" s="93"/>
      <c r="N781" s="93"/>
      <c r="O781" s="93"/>
      <c r="P781" s="93"/>
      <c r="Q781" s="93"/>
      <c r="R781" s="93"/>
      <c r="S781" s="93"/>
      <c r="T781" s="93"/>
      <c r="U781" s="93"/>
      <c r="V781" s="93" t="s">
        <v>2093</v>
      </c>
      <c r="W781" s="93" t="s">
        <v>1288</v>
      </c>
      <c r="X781" s="93"/>
      <c r="Y781" s="93"/>
      <c r="Z781" s="93"/>
      <c r="AA781" s="93"/>
      <c r="AB781" s="93"/>
      <c r="AC781" s="93"/>
      <c r="AD781" s="93"/>
      <c r="AE781" s="93"/>
      <c r="AF781" s="60"/>
      <c r="AG781" s="60"/>
    </row>
    <row r="782" spans="1:33" x14ac:dyDescent="0.55000000000000004">
      <c r="A782" s="95" t="s">
        <v>978</v>
      </c>
      <c r="B782" s="93" t="s">
        <v>1174</v>
      </c>
      <c r="C782" s="93" t="s">
        <v>1031</v>
      </c>
      <c r="D782" s="93"/>
      <c r="E782" s="93"/>
      <c r="F782" s="93" t="s">
        <v>2251</v>
      </c>
      <c r="G782" s="93" t="s">
        <v>1185</v>
      </c>
      <c r="H782" s="93"/>
      <c r="I782" s="93"/>
      <c r="J782" s="93"/>
      <c r="K782" s="93"/>
      <c r="L782" s="93"/>
      <c r="M782" s="93"/>
      <c r="N782" s="93"/>
      <c r="O782" s="93"/>
      <c r="P782" s="93"/>
      <c r="Q782" s="93"/>
      <c r="R782" s="93"/>
      <c r="S782" s="93"/>
      <c r="T782" s="93"/>
      <c r="U782" s="93"/>
      <c r="V782" s="93" t="s">
        <v>2093</v>
      </c>
      <c r="W782" s="93" t="s">
        <v>1289</v>
      </c>
      <c r="X782" s="93"/>
      <c r="Y782" s="93"/>
      <c r="Z782" s="93"/>
      <c r="AA782" s="93"/>
      <c r="AB782" s="93"/>
      <c r="AC782" s="93"/>
      <c r="AD782" s="93"/>
      <c r="AE782" s="93"/>
      <c r="AF782" s="60"/>
      <c r="AG782" s="60"/>
    </row>
    <row r="783" spans="1:33" x14ac:dyDescent="0.55000000000000004">
      <c r="A783" s="95" t="s">
        <v>979</v>
      </c>
      <c r="B783" s="93" t="s">
        <v>1174</v>
      </c>
      <c r="C783" s="93" t="s">
        <v>1034</v>
      </c>
      <c r="D783" s="93"/>
      <c r="E783" s="93"/>
      <c r="F783" s="93" t="s">
        <v>2251</v>
      </c>
      <c r="G783" s="93" t="s">
        <v>1185</v>
      </c>
      <c r="H783" s="93"/>
      <c r="I783" s="93"/>
      <c r="J783" s="93"/>
      <c r="K783" s="93"/>
      <c r="L783" s="93"/>
      <c r="M783" s="93"/>
      <c r="N783" s="93"/>
      <c r="O783" s="93"/>
      <c r="P783" s="93"/>
      <c r="Q783" s="93"/>
      <c r="R783" s="93"/>
      <c r="S783" s="93"/>
      <c r="T783" s="93"/>
      <c r="U783" s="93"/>
      <c r="V783" s="93" t="s">
        <v>2093</v>
      </c>
      <c r="W783" s="93" t="s">
        <v>1290</v>
      </c>
      <c r="X783" s="93"/>
      <c r="Y783" s="93"/>
      <c r="Z783" s="93"/>
      <c r="AA783" s="93"/>
      <c r="AB783" s="93"/>
      <c r="AC783" s="93"/>
      <c r="AD783" s="93"/>
      <c r="AE783" s="93"/>
      <c r="AF783" s="60"/>
      <c r="AG783" s="60"/>
    </row>
    <row r="784" spans="1:33" x14ac:dyDescent="0.55000000000000004">
      <c r="A784" s="95" t="s">
        <v>980</v>
      </c>
      <c r="B784" s="93" t="s">
        <v>1174</v>
      </c>
      <c r="C784" s="93" t="s">
        <v>1034</v>
      </c>
      <c r="D784" s="93"/>
      <c r="E784" s="93"/>
      <c r="F784" s="93" t="s">
        <v>2251</v>
      </c>
      <c r="G784" s="93" t="s">
        <v>1188</v>
      </c>
      <c r="H784" s="93"/>
      <c r="I784" s="93"/>
      <c r="J784" s="93"/>
      <c r="K784" s="93"/>
      <c r="L784" s="93"/>
      <c r="M784" s="93"/>
      <c r="N784" s="93"/>
      <c r="O784" s="93"/>
      <c r="P784" s="93"/>
      <c r="Q784" s="93"/>
      <c r="R784" s="93"/>
      <c r="S784" s="93"/>
      <c r="T784" s="93"/>
      <c r="U784" s="93"/>
      <c r="V784" s="93" t="s">
        <v>2093</v>
      </c>
      <c r="W784" s="93" t="s">
        <v>1290</v>
      </c>
      <c r="X784" s="93"/>
      <c r="Y784" s="93"/>
      <c r="Z784" s="93"/>
      <c r="AA784" s="93"/>
      <c r="AB784" s="93"/>
      <c r="AC784" s="93"/>
      <c r="AD784" s="93"/>
      <c r="AE784" s="93"/>
      <c r="AF784" s="60"/>
      <c r="AG784" s="60"/>
    </row>
    <row r="785" spans="1:33" x14ac:dyDescent="0.55000000000000004">
      <c r="A785" s="95" t="s">
        <v>981</v>
      </c>
      <c r="B785" s="93" t="s">
        <v>1174</v>
      </c>
      <c r="C785" s="93" t="s">
        <v>1035</v>
      </c>
      <c r="D785" s="93"/>
      <c r="E785" s="93"/>
      <c r="F785" s="93" t="s">
        <v>2251</v>
      </c>
      <c r="G785" s="93" t="s">
        <v>1188</v>
      </c>
      <c r="H785" s="93"/>
      <c r="I785" s="93"/>
      <c r="J785" s="93"/>
      <c r="K785" s="93"/>
      <c r="L785" s="93"/>
      <c r="M785" s="93"/>
      <c r="N785" s="93"/>
      <c r="O785" s="93"/>
      <c r="P785" s="93"/>
      <c r="Q785" s="93"/>
      <c r="R785" s="93"/>
      <c r="S785" s="93"/>
      <c r="T785" s="93"/>
      <c r="U785" s="93"/>
      <c r="V785" s="93" t="s">
        <v>2093</v>
      </c>
      <c r="W785" s="93" t="s">
        <v>1291</v>
      </c>
      <c r="X785" s="93"/>
      <c r="Y785" s="93"/>
      <c r="Z785" s="93"/>
      <c r="AA785" s="93"/>
      <c r="AB785" s="93"/>
      <c r="AC785" s="93"/>
      <c r="AD785" s="93"/>
      <c r="AE785" s="93"/>
      <c r="AF785" s="60"/>
      <c r="AG785" s="60"/>
    </row>
    <row r="786" spans="1:33" x14ac:dyDescent="0.55000000000000004">
      <c r="A786" s="95" t="s">
        <v>982</v>
      </c>
      <c r="B786" s="93" t="s">
        <v>1174</v>
      </c>
      <c r="C786" s="93" t="s">
        <v>1036</v>
      </c>
      <c r="D786" s="93"/>
      <c r="E786" s="93"/>
      <c r="F786" s="93" t="s">
        <v>2251</v>
      </c>
      <c r="G786" s="93" t="s">
        <v>1188</v>
      </c>
      <c r="H786" s="93"/>
      <c r="I786" s="93"/>
      <c r="J786" s="93"/>
      <c r="K786" s="93"/>
      <c r="L786" s="93"/>
      <c r="M786" s="93"/>
      <c r="N786" s="93"/>
      <c r="O786" s="93"/>
      <c r="P786" s="93"/>
      <c r="Q786" s="93"/>
      <c r="R786" s="93"/>
      <c r="S786" s="93"/>
      <c r="T786" s="93"/>
      <c r="U786" s="93"/>
      <c r="V786" s="93" t="s">
        <v>2093</v>
      </c>
      <c r="W786" s="93" t="s">
        <v>1292</v>
      </c>
      <c r="X786" s="93"/>
      <c r="Y786" s="93"/>
      <c r="Z786" s="93"/>
      <c r="AA786" s="93"/>
      <c r="AB786" s="93"/>
      <c r="AC786" s="93"/>
      <c r="AD786" s="93"/>
      <c r="AE786" s="93"/>
      <c r="AF786" s="60"/>
      <c r="AG786" s="60"/>
    </row>
    <row r="787" spans="1:33" x14ac:dyDescent="0.55000000000000004">
      <c r="A787" s="95" t="s">
        <v>983</v>
      </c>
      <c r="B787" s="93" t="s">
        <v>1174</v>
      </c>
      <c r="C787" s="93" t="s">
        <v>1036</v>
      </c>
      <c r="D787" s="93"/>
      <c r="E787" s="93"/>
      <c r="F787" s="93" t="s">
        <v>2251</v>
      </c>
      <c r="G787" s="93" t="s">
        <v>1189</v>
      </c>
      <c r="H787" s="93"/>
      <c r="I787" s="93"/>
      <c r="J787" s="93"/>
      <c r="K787" s="93"/>
      <c r="L787" s="93"/>
      <c r="M787" s="93"/>
      <c r="N787" s="93"/>
      <c r="O787" s="93"/>
      <c r="P787" s="93"/>
      <c r="Q787" s="93"/>
      <c r="R787" s="93"/>
      <c r="S787" s="93"/>
      <c r="T787" s="93"/>
      <c r="U787" s="93"/>
      <c r="V787" s="93" t="s">
        <v>2093</v>
      </c>
      <c r="W787" s="93" t="s">
        <v>1293</v>
      </c>
      <c r="X787" s="93"/>
      <c r="Y787" s="93"/>
      <c r="Z787" s="93"/>
      <c r="AA787" s="93"/>
      <c r="AB787" s="93"/>
      <c r="AC787" s="93"/>
      <c r="AD787" s="93"/>
      <c r="AE787" s="93"/>
      <c r="AF787" s="60"/>
      <c r="AG787" s="60"/>
    </row>
    <row r="788" spans="1:33" x14ac:dyDescent="0.55000000000000004">
      <c r="A788" s="95" t="s">
        <v>984</v>
      </c>
      <c r="B788" s="93" t="s">
        <v>1174</v>
      </c>
      <c r="C788" s="93" t="s">
        <v>1037</v>
      </c>
      <c r="D788" s="93"/>
      <c r="E788" s="93"/>
      <c r="F788" s="93" t="s">
        <v>2251</v>
      </c>
      <c r="G788" s="93" t="s">
        <v>1189</v>
      </c>
      <c r="H788" s="93"/>
      <c r="I788" s="93"/>
      <c r="J788" s="93"/>
      <c r="K788" s="93"/>
      <c r="L788" s="93"/>
      <c r="M788" s="93"/>
      <c r="N788" s="93"/>
      <c r="O788" s="93"/>
      <c r="P788" s="93"/>
      <c r="Q788" s="93"/>
      <c r="R788" s="93"/>
      <c r="S788" s="93"/>
      <c r="T788" s="93"/>
      <c r="U788" s="93"/>
      <c r="V788" s="93" t="s">
        <v>2093</v>
      </c>
      <c r="W788" s="93" t="s">
        <v>1294</v>
      </c>
      <c r="X788" s="93"/>
      <c r="Y788" s="93"/>
      <c r="Z788" s="93"/>
      <c r="AA788" s="93"/>
      <c r="AB788" s="93"/>
      <c r="AC788" s="93"/>
      <c r="AD788" s="93"/>
      <c r="AE788" s="93"/>
      <c r="AF788" s="60"/>
      <c r="AG788" s="60"/>
    </row>
    <row r="789" spans="1:33" x14ac:dyDescent="0.55000000000000004">
      <c r="A789" s="95" t="s">
        <v>985</v>
      </c>
      <c r="B789" s="93" t="s">
        <v>1174</v>
      </c>
      <c r="C789" s="93" t="s">
        <v>1037</v>
      </c>
      <c r="D789" s="93"/>
      <c r="E789" s="93"/>
      <c r="F789" s="93" t="s">
        <v>2251</v>
      </c>
      <c r="G789" s="93" t="s">
        <v>1189</v>
      </c>
      <c r="H789" s="93"/>
      <c r="I789" s="93"/>
      <c r="J789" s="93"/>
      <c r="K789" s="93"/>
      <c r="L789" s="93"/>
      <c r="M789" s="93"/>
      <c r="N789" s="93"/>
      <c r="O789" s="93"/>
      <c r="P789" s="93"/>
      <c r="Q789" s="93"/>
      <c r="R789" s="93"/>
      <c r="S789" s="93"/>
      <c r="T789" s="93"/>
      <c r="U789" s="93"/>
      <c r="V789" s="93" t="s">
        <v>2093</v>
      </c>
      <c r="W789" s="93" t="s">
        <v>1295</v>
      </c>
      <c r="X789" s="93"/>
      <c r="Y789" s="93"/>
      <c r="Z789" s="93"/>
      <c r="AA789" s="93"/>
      <c r="AB789" s="93"/>
      <c r="AC789" s="93"/>
      <c r="AD789" s="93"/>
      <c r="AE789" s="93"/>
      <c r="AF789" s="60"/>
      <c r="AG789" s="60"/>
    </row>
    <row r="790" spans="1:33" x14ac:dyDescent="0.55000000000000004">
      <c r="A790" s="95" t="s">
        <v>986</v>
      </c>
      <c r="B790" s="93" t="s">
        <v>1174</v>
      </c>
      <c r="C790" s="93" t="s">
        <v>1038</v>
      </c>
      <c r="D790" s="93"/>
      <c r="E790" s="93"/>
      <c r="F790" s="93" t="s">
        <v>2251</v>
      </c>
      <c r="G790" s="93" t="s">
        <v>1189</v>
      </c>
      <c r="H790" s="93"/>
      <c r="I790" s="93"/>
      <c r="J790" s="93"/>
      <c r="K790" s="93"/>
      <c r="L790" s="93"/>
      <c r="M790" s="93"/>
      <c r="N790" s="93"/>
      <c r="O790" s="93"/>
      <c r="P790" s="93"/>
      <c r="Q790" s="93"/>
      <c r="R790" s="93"/>
      <c r="S790" s="93"/>
      <c r="T790" s="93"/>
      <c r="U790" s="93"/>
      <c r="V790" s="93" t="s">
        <v>2093</v>
      </c>
      <c r="W790" s="93" t="s">
        <v>1295</v>
      </c>
      <c r="X790" s="93"/>
      <c r="Y790" s="93"/>
      <c r="Z790" s="93"/>
      <c r="AA790" s="93"/>
      <c r="AB790" s="93"/>
      <c r="AC790" s="93"/>
      <c r="AD790" s="93"/>
      <c r="AE790" s="93"/>
      <c r="AF790" s="60"/>
      <c r="AG790" s="60"/>
    </row>
    <row r="791" spans="1:33" x14ac:dyDescent="0.55000000000000004">
      <c r="A791" s="95" t="s">
        <v>987</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55000000000000004">
      <c r="A792" s="95" t="s">
        <v>988</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55000000000000004">
      <c r="A793" s="95" t="s">
        <v>989</v>
      </c>
      <c r="B793" s="93" t="s">
        <v>1174</v>
      </c>
      <c r="C793" s="93" t="s">
        <v>1039</v>
      </c>
      <c r="D793" s="93"/>
      <c r="E793" s="93"/>
      <c r="F793" s="93" t="s">
        <v>2251</v>
      </c>
      <c r="G793" s="93" t="s">
        <v>1192</v>
      </c>
      <c r="H793" s="93"/>
      <c r="I793" s="93"/>
      <c r="J793" s="93"/>
      <c r="K793" s="93"/>
      <c r="L793" s="93"/>
      <c r="M793" s="93"/>
      <c r="N793" s="93"/>
      <c r="O793" s="93"/>
      <c r="P793" s="93"/>
      <c r="Q793" s="93"/>
      <c r="R793" s="93"/>
      <c r="S793" s="93"/>
      <c r="T793" s="93"/>
      <c r="U793" s="93"/>
      <c r="V793" s="93" t="s">
        <v>2093</v>
      </c>
      <c r="W793" s="93" t="s">
        <v>1296</v>
      </c>
      <c r="X793" s="93"/>
      <c r="Y793" s="93"/>
      <c r="Z793" s="93"/>
      <c r="AA793" s="93"/>
      <c r="AB793" s="93"/>
      <c r="AC793" s="93"/>
      <c r="AD793" s="93"/>
      <c r="AE793" s="93"/>
      <c r="AF793" s="60"/>
      <c r="AG793" s="60"/>
    </row>
    <row r="794" spans="1:33" x14ac:dyDescent="0.55000000000000004">
      <c r="A794" s="95" t="s">
        <v>990</v>
      </c>
      <c r="B794" s="93" t="s">
        <v>1174</v>
      </c>
      <c r="C794" s="93" t="s">
        <v>1039</v>
      </c>
      <c r="D794" s="93"/>
      <c r="E794" s="93"/>
      <c r="F794" s="93" t="s">
        <v>2251</v>
      </c>
      <c r="G794" s="93" t="s">
        <v>1192</v>
      </c>
      <c r="H794" s="93"/>
      <c r="I794" s="93"/>
      <c r="J794" s="93"/>
      <c r="K794" s="93"/>
      <c r="L794" s="93"/>
      <c r="M794" s="93"/>
      <c r="N794" s="93"/>
      <c r="O794" s="93"/>
      <c r="P794" s="93"/>
      <c r="Q794" s="93"/>
      <c r="R794" s="93"/>
      <c r="S794" s="93"/>
      <c r="T794" s="93"/>
      <c r="U794" s="93"/>
      <c r="V794" s="93" t="s">
        <v>2093</v>
      </c>
      <c r="W794" s="93" t="s">
        <v>1297</v>
      </c>
      <c r="X794" s="93"/>
      <c r="Y794" s="93"/>
      <c r="Z794" s="93"/>
      <c r="AA794" s="93"/>
      <c r="AB794" s="93"/>
      <c r="AC794" s="93"/>
      <c r="AD794" s="93"/>
      <c r="AE794" s="93"/>
      <c r="AF794" s="60"/>
      <c r="AG794" s="60"/>
    </row>
    <row r="795" spans="1:33" x14ac:dyDescent="0.55000000000000004">
      <c r="A795" s="95" t="s">
        <v>991</v>
      </c>
      <c r="B795" s="93" t="s">
        <v>1174</v>
      </c>
      <c r="C795" s="93" t="s">
        <v>1040</v>
      </c>
      <c r="D795" s="93"/>
      <c r="E795" s="93"/>
      <c r="F795" s="93" t="s">
        <v>2251</v>
      </c>
      <c r="G795" s="93" t="s">
        <v>1192</v>
      </c>
      <c r="H795" s="93"/>
      <c r="I795" s="93"/>
      <c r="J795" s="93"/>
      <c r="K795" s="93"/>
      <c r="L795" s="93"/>
      <c r="M795" s="93"/>
      <c r="N795" s="93"/>
      <c r="O795" s="93"/>
      <c r="P795" s="93"/>
      <c r="Q795" s="93"/>
      <c r="R795" s="93"/>
      <c r="S795" s="93"/>
      <c r="T795" s="93"/>
      <c r="U795" s="93"/>
      <c r="V795" s="93" t="s">
        <v>2093</v>
      </c>
      <c r="W795" s="93" t="s">
        <v>1298</v>
      </c>
      <c r="X795" s="93"/>
      <c r="Y795" s="93"/>
      <c r="Z795" s="93"/>
      <c r="AA795" s="93"/>
      <c r="AB795" s="93"/>
      <c r="AC795" s="93"/>
      <c r="AD795" s="93"/>
      <c r="AE795" s="93"/>
      <c r="AF795" s="60"/>
      <c r="AG795" s="60"/>
    </row>
    <row r="796" spans="1:33" x14ac:dyDescent="0.55000000000000004">
      <c r="A796" s="95" t="s">
        <v>992</v>
      </c>
      <c r="B796" s="93" t="s">
        <v>1174</v>
      </c>
      <c r="C796" s="93" t="s">
        <v>1041</v>
      </c>
      <c r="D796" s="93"/>
      <c r="E796" s="93"/>
      <c r="F796" s="93" t="s">
        <v>2251</v>
      </c>
      <c r="G796" s="93" t="s">
        <v>1192</v>
      </c>
      <c r="H796" s="93"/>
      <c r="I796" s="93"/>
      <c r="J796" s="93"/>
      <c r="K796" s="93"/>
      <c r="L796" s="93"/>
      <c r="M796" s="93"/>
      <c r="N796" s="93"/>
      <c r="O796" s="93"/>
      <c r="P796" s="93"/>
      <c r="Q796" s="93"/>
      <c r="R796" s="93"/>
      <c r="S796" s="93"/>
      <c r="T796" s="93"/>
      <c r="U796" s="93"/>
      <c r="V796" s="93" t="s">
        <v>2093</v>
      </c>
      <c r="W796" s="93" t="s">
        <v>1298</v>
      </c>
      <c r="X796" s="93"/>
      <c r="Y796" s="93"/>
      <c r="Z796" s="93"/>
      <c r="AA796" s="93"/>
      <c r="AB796" s="93"/>
      <c r="AC796" s="93"/>
      <c r="AD796" s="93"/>
      <c r="AE796" s="93"/>
      <c r="AF796" s="60"/>
      <c r="AG796" s="60"/>
    </row>
    <row r="797" spans="1:33" x14ac:dyDescent="0.55000000000000004">
      <c r="A797" s="95" t="s">
        <v>993</v>
      </c>
      <c r="B797" s="93" t="s">
        <v>1174</v>
      </c>
      <c r="C797" s="93" t="s">
        <v>1041</v>
      </c>
      <c r="D797" s="93"/>
      <c r="E797" s="93"/>
      <c r="F797" s="93" t="s">
        <v>2251</v>
      </c>
      <c r="G797" s="93" t="s">
        <v>1194</v>
      </c>
      <c r="H797" s="93"/>
      <c r="I797" s="93"/>
      <c r="J797" s="93"/>
      <c r="K797" s="93"/>
      <c r="L797" s="93"/>
      <c r="M797" s="93"/>
      <c r="N797" s="93"/>
      <c r="O797" s="93"/>
      <c r="P797" s="93"/>
      <c r="Q797" s="93"/>
      <c r="R797" s="93"/>
      <c r="S797" s="93"/>
      <c r="T797" s="93"/>
      <c r="U797" s="93"/>
      <c r="V797" s="93" t="s">
        <v>2093</v>
      </c>
      <c r="W797" s="93" t="s">
        <v>1299</v>
      </c>
      <c r="X797" s="93"/>
      <c r="Y797" s="93"/>
      <c r="Z797" s="93"/>
      <c r="AA797" s="93"/>
      <c r="AB797" s="93"/>
      <c r="AC797" s="93"/>
      <c r="AD797" s="93"/>
      <c r="AE797" s="93"/>
      <c r="AF797" s="60"/>
      <c r="AG797" s="60"/>
    </row>
    <row r="798" spans="1:33" x14ac:dyDescent="0.55000000000000004">
      <c r="A798" s="95" t="s">
        <v>994</v>
      </c>
      <c r="B798" s="93" t="s">
        <v>2026</v>
      </c>
      <c r="C798" s="93" t="s">
        <v>1052</v>
      </c>
      <c r="D798" s="93"/>
      <c r="E798" s="93"/>
      <c r="F798" s="93" t="s">
        <v>2251</v>
      </c>
      <c r="G798" s="93" t="s">
        <v>1194</v>
      </c>
      <c r="H798" s="93"/>
      <c r="I798" s="93"/>
      <c r="J798" s="93"/>
      <c r="K798" s="93"/>
      <c r="L798" s="93"/>
      <c r="M798" s="93"/>
      <c r="N798" s="93"/>
      <c r="O798" s="93"/>
      <c r="P798" s="93"/>
      <c r="Q798" s="93"/>
      <c r="R798" s="93"/>
      <c r="S798" s="93"/>
      <c r="T798" s="93"/>
      <c r="U798" s="93"/>
      <c r="V798" s="93" t="s">
        <v>2093</v>
      </c>
      <c r="W798" s="93" t="s">
        <v>1300</v>
      </c>
      <c r="X798" s="93"/>
      <c r="Y798" s="93"/>
      <c r="Z798" s="93"/>
      <c r="AA798" s="93"/>
      <c r="AB798" s="93"/>
      <c r="AC798" s="93"/>
      <c r="AD798" s="93"/>
      <c r="AE798" s="93"/>
      <c r="AF798" s="60"/>
      <c r="AG798" s="60"/>
    </row>
    <row r="799" spans="1:33" x14ac:dyDescent="0.55000000000000004">
      <c r="A799" s="95" t="s">
        <v>996</v>
      </c>
      <c r="B799" s="93" t="s">
        <v>2026</v>
      </c>
      <c r="C799" s="93" t="s">
        <v>1053</v>
      </c>
      <c r="D799" s="93"/>
      <c r="E799" s="93"/>
      <c r="F799" s="93" t="s">
        <v>2251</v>
      </c>
      <c r="G799" s="93" t="s">
        <v>1194</v>
      </c>
      <c r="H799" s="93"/>
      <c r="I799" s="93"/>
      <c r="J799" s="93"/>
      <c r="K799" s="93"/>
      <c r="L799" s="93"/>
      <c r="M799" s="93"/>
      <c r="N799" s="93"/>
      <c r="O799" s="93"/>
      <c r="P799" s="93"/>
      <c r="Q799" s="93"/>
      <c r="R799" s="93"/>
      <c r="S799" s="93"/>
      <c r="T799" s="93"/>
      <c r="U799" s="93"/>
      <c r="V799" s="93" t="s">
        <v>2093</v>
      </c>
      <c r="W799" s="93" t="s">
        <v>1301</v>
      </c>
      <c r="X799" s="93"/>
      <c r="Y799" s="93"/>
      <c r="Z799" s="93"/>
      <c r="AA799" s="93"/>
      <c r="AB799" s="93"/>
      <c r="AC799" s="93"/>
      <c r="AD799" s="93"/>
      <c r="AE799" s="93"/>
      <c r="AF799" s="60"/>
      <c r="AG799" s="60"/>
    </row>
    <row r="800" spans="1:33" x14ac:dyDescent="0.55000000000000004">
      <c r="A800" s="95" t="s">
        <v>997</v>
      </c>
      <c r="B800" s="93" t="s">
        <v>2026</v>
      </c>
      <c r="C800" s="93" t="s">
        <v>1053</v>
      </c>
      <c r="D800" s="93"/>
      <c r="E800" s="93"/>
      <c r="F800" s="93" t="s">
        <v>2251</v>
      </c>
      <c r="G800" s="93" t="s">
        <v>1197</v>
      </c>
      <c r="H800" s="93"/>
      <c r="I800" s="93"/>
      <c r="J800" s="93"/>
      <c r="K800" s="93"/>
      <c r="L800" s="93"/>
      <c r="M800" s="93"/>
      <c r="N800" s="93"/>
      <c r="O800" s="93"/>
      <c r="P800" s="93"/>
      <c r="Q800" s="93"/>
      <c r="R800" s="93"/>
      <c r="S800" s="93"/>
      <c r="T800" s="93"/>
      <c r="U800" s="93"/>
      <c r="V800" s="93" t="s">
        <v>2093</v>
      </c>
      <c r="W800" s="93" t="s">
        <v>1302</v>
      </c>
      <c r="X800" s="93"/>
      <c r="Y800" s="93"/>
      <c r="Z800" s="93"/>
      <c r="AA800" s="93"/>
      <c r="AB800" s="93"/>
      <c r="AC800" s="93"/>
      <c r="AD800" s="93"/>
      <c r="AE800" s="93"/>
      <c r="AF800" s="60"/>
      <c r="AG800" s="60"/>
    </row>
    <row r="801" spans="1:33" x14ac:dyDescent="0.55000000000000004">
      <c r="A801" s="95" t="s">
        <v>998</v>
      </c>
      <c r="B801" s="93" t="s">
        <v>2026</v>
      </c>
      <c r="C801" s="93" t="s">
        <v>1055</v>
      </c>
      <c r="D801" s="93"/>
      <c r="E801" s="93"/>
      <c r="F801" s="93" t="s">
        <v>2251</v>
      </c>
      <c r="G801" s="93" t="s">
        <v>1197</v>
      </c>
      <c r="H801" s="93"/>
      <c r="I801" s="93"/>
      <c r="J801" s="93"/>
      <c r="K801" s="93"/>
      <c r="L801" s="93"/>
      <c r="M801" s="93"/>
      <c r="N801" s="93"/>
      <c r="O801" s="93"/>
      <c r="P801" s="93"/>
      <c r="Q801" s="93"/>
      <c r="R801" s="93"/>
      <c r="S801" s="93"/>
      <c r="T801" s="93"/>
      <c r="U801" s="93"/>
      <c r="V801" s="93" t="s">
        <v>2093</v>
      </c>
      <c r="W801" s="93" t="s">
        <v>1303</v>
      </c>
      <c r="X801" s="93"/>
      <c r="Y801" s="93"/>
      <c r="Z801" s="93"/>
      <c r="AA801" s="93"/>
      <c r="AB801" s="93"/>
      <c r="AC801" s="93"/>
      <c r="AD801" s="93"/>
      <c r="AE801" s="93"/>
      <c r="AF801" s="60"/>
      <c r="AG801" s="60"/>
    </row>
    <row r="802" spans="1:33" x14ac:dyDescent="0.55000000000000004">
      <c r="A802" s="95" t="s">
        <v>1000</v>
      </c>
      <c r="B802" s="93" t="s">
        <v>2026</v>
      </c>
      <c r="C802" s="93" t="s">
        <v>1055</v>
      </c>
      <c r="D802" s="93"/>
      <c r="E802" s="93"/>
      <c r="F802" s="93" t="s">
        <v>2251</v>
      </c>
      <c r="G802" s="93" t="s">
        <v>1197</v>
      </c>
      <c r="H802" s="93"/>
      <c r="I802" s="93"/>
      <c r="J802" s="93"/>
      <c r="K802" s="93"/>
      <c r="L802" s="93"/>
      <c r="M802" s="93"/>
      <c r="N802" s="93"/>
      <c r="O802" s="93"/>
      <c r="P802" s="93"/>
      <c r="Q802" s="93"/>
      <c r="R802" s="93"/>
      <c r="S802" s="93"/>
      <c r="T802" s="93"/>
      <c r="U802" s="93"/>
      <c r="V802" s="93" t="s">
        <v>2093</v>
      </c>
      <c r="W802" s="93" t="s">
        <v>1303</v>
      </c>
      <c r="X802" s="93"/>
      <c r="Y802" s="93"/>
      <c r="Z802" s="93"/>
      <c r="AA802" s="93"/>
      <c r="AB802" s="93"/>
      <c r="AC802" s="93"/>
      <c r="AD802" s="93"/>
      <c r="AE802" s="93"/>
      <c r="AF802" s="60"/>
      <c r="AG802" s="60"/>
    </row>
    <row r="803" spans="1:33" x14ac:dyDescent="0.55000000000000004">
      <c r="A803" s="95" t="s">
        <v>1002</v>
      </c>
      <c r="B803" s="93" t="s">
        <v>2026</v>
      </c>
      <c r="C803" s="93" t="s">
        <v>1057</v>
      </c>
      <c r="D803" s="93"/>
      <c r="E803" s="93"/>
      <c r="F803" s="93" t="s">
        <v>2251</v>
      </c>
      <c r="G803" s="93" t="s">
        <v>1197</v>
      </c>
      <c r="H803" s="93"/>
      <c r="I803" s="93"/>
      <c r="J803" s="93"/>
      <c r="K803" s="93"/>
      <c r="L803" s="93"/>
      <c r="M803" s="93"/>
      <c r="N803" s="93"/>
      <c r="O803" s="93"/>
      <c r="P803" s="93"/>
      <c r="Q803" s="93"/>
      <c r="R803" s="93"/>
      <c r="S803" s="93"/>
      <c r="T803" s="93"/>
      <c r="U803" s="93"/>
      <c r="V803" s="93" t="s">
        <v>2093</v>
      </c>
      <c r="W803" s="93" t="s">
        <v>1304</v>
      </c>
      <c r="X803" s="93"/>
      <c r="Y803" s="93"/>
      <c r="Z803" s="93"/>
      <c r="AA803" s="93"/>
      <c r="AB803" s="93"/>
      <c r="AC803" s="93"/>
      <c r="AD803" s="93"/>
      <c r="AE803" s="93"/>
      <c r="AF803" s="60"/>
      <c r="AG803" s="60"/>
    </row>
    <row r="804" spans="1:33" x14ac:dyDescent="0.55000000000000004">
      <c r="A804" s="95" t="s">
        <v>1004</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55000000000000004">
      <c r="A805" s="94" t="s">
        <v>1005</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55000000000000004">
      <c r="A806" s="94" t="s">
        <v>1006</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55000000000000004">
      <c r="A807" s="94" t="s">
        <v>1007</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55000000000000004">
      <c r="A808" s="94" t="s">
        <v>1008</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55000000000000004">
      <c r="A809" s="94" t="s">
        <v>1009</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55000000000000004">
      <c r="A810" s="94" t="s">
        <v>1010</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55000000000000004">
      <c r="A811" s="94" t="s">
        <v>1011</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55000000000000004">
      <c r="A812" s="94" t="s">
        <v>1012</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55000000000000004">
      <c r="A813" s="94" t="s">
        <v>1013</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55000000000000004">
      <c r="A814" s="94" t="s">
        <v>1014</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55000000000000004">
      <c r="A815" s="94" t="s">
        <v>1015</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55000000000000004">
      <c r="A816" s="94" t="s">
        <v>1016</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55000000000000004">
      <c r="A818" s="93" t="s">
        <v>397</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55000000000000004">
      <c r="A819" s="94" t="s">
        <v>947</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55000000000000004">
      <c r="A820" s="94" t="s">
        <v>948</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55000000000000004">
      <c r="A821" s="95" t="s">
        <v>949</v>
      </c>
      <c r="B821" s="97" t="s">
        <v>1709</v>
      </c>
      <c r="C821" s="93"/>
      <c r="D821" s="93"/>
      <c r="E821" s="93"/>
      <c r="F821" s="97" t="s">
        <v>1709</v>
      </c>
      <c r="G821" s="93"/>
      <c r="H821" s="93"/>
      <c r="I821" s="93"/>
      <c r="J821" s="93"/>
      <c r="K821" s="93"/>
      <c r="L821" s="93"/>
      <c r="M821" s="93"/>
      <c r="N821" s="93"/>
      <c r="O821" s="93"/>
      <c r="P821" s="93"/>
      <c r="Q821" s="93"/>
      <c r="R821" s="93"/>
      <c r="S821" s="93"/>
      <c r="T821" s="93"/>
      <c r="U821" s="93"/>
      <c r="V821" s="97" t="s">
        <v>1709</v>
      </c>
      <c r="W821" s="93"/>
      <c r="X821" s="93"/>
      <c r="Y821" s="93"/>
      <c r="Z821" s="93"/>
      <c r="AA821" s="93"/>
      <c r="AB821" s="93"/>
      <c r="AC821" s="93"/>
      <c r="AD821" s="93"/>
      <c r="AE821" s="93"/>
      <c r="AF821" s="60"/>
      <c r="AG821" s="60"/>
    </row>
    <row r="822" spans="1:33" x14ac:dyDescent="0.55000000000000004">
      <c r="A822" s="95" t="s">
        <v>950</v>
      </c>
      <c r="B822" s="97" t="s">
        <v>1709</v>
      </c>
      <c r="C822" s="93"/>
      <c r="D822" s="93"/>
      <c r="E822" s="93"/>
      <c r="F822" s="97" t="s">
        <v>1709</v>
      </c>
      <c r="G822" s="93"/>
      <c r="H822" s="93"/>
      <c r="I822" s="93"/>
      <c r="J822" s="93"/>
      <c r="K822" s="93"/>
      <c r="L822" s="93"/>
      <c r="M822" s="93"/>
      <c r="N822" s="93"/>
      <c r="O822" s="93"/>
      <c r="P822" s="93"/>
      <c r="Q822" s="93"/>
      <c r="R822" s="93"/>
      <c r="S822" s="93"/>
      <c r="T822" s="93"/>
      <c r="U822" s="93"/>
      <c r="V822" s="97" t="s">
        <v>1709</v>
      </c>
      <c r="W822" s="93"/>
      <c r="X822" s="93"/>
      <c r="Y822" s="93"/>
      <c r="Z822" s="93"/>
      <c r="AA822" s="93"/>
      <c r="AB822" s="93"/>
      <c r="AC822" s="93"/>
      <c r="AD822" s="93"/>
      <c r="AE822" s="93"/>
      <c r="AF822" s="60"/>
      <c r="AG822" s="60"/>
    </row>
    <row r="823" spans="1:33" x14ac:dyDescent="0.55000000000000004">
      <c r="A823" s="95" t="s">
        <v>951</v>
      </c>
      <c r="B823" s="97" t="s">
        <v>1709</v>
      </c>
      <c r="C823" s="93"/>
      <c r="D823" s="93"/>
      <c r="E823" s="93"/>
      <c r="F823" s="97" t="s">
        <v>1709</v>
      </c>
      <c r="G823" s="93"/>
      <c r="H823" s="93"/>
      <c r="I823" s="93"/>
      <c r="J823" s="93"/>
      <c r="K823" s="93"/>
      <c r="L823" s="93"/>
      <c r="M823" s="93"/>
      <c r="N823" s="93"/>
      <c r="O823" s="93"/>
      <c r="P823" s="93"/>
      <c r="Q823" s="93"/>
      <c r="R823" s="93"/>
      <c r="S823" s="93"/>
      <c r="T823" s="93"/>
      <c r="U823" s="93"/>
      <c r="V823" s="97" t="s">
        <v>1709</v>
      </c>
      <c r="W823" s="93"/>
      <c r="X823" s="93"/>
      <c r="Y823" s="93"/>
      <c r="Z823" s="93"/>
      <c r="AA823" s="93"/>
      <c r="AB823" s="93"/>
      <c r="AC823" s="93"/>
      <c r="AD823" s="93"/>
      <c r="AE823" s="93"/>
      <c r="AF823" s="60"/>
      <c r="AG823" s="60"/>
    </row>
    <row r="824" spans="1:33" x14ac:dyDescent="0.55000000000000004">
      <c r="A824" s="95" t="s">
        <v>952</v>
      </c>
      <c r="B824" s="97" t="s">
        <v>1709</v>
      </c>
      <c r="C824" s="93"/>
      <c r="D824" s="93"/>
      <c r="E824" s="93"/>
      <c r="F824" s="93" t="s">
        <v>2143</v>
      </c>
      <c r="G824" s="93" t="s">
        <v>1022</v>
      </c>
      <c r="H824" s="93"/>
      <c r="I824" s="93"/>
      <c r="J824" s="93"/>
      <c r="K824" s="93"/>
      <c r="L824" s="93"/>
      <c r="M824" s="93"/>
      <c r="N824" s="93"/>
      <c r="O824" s="93"/>
      <c r="P824" s="93"/>
      <c r="Q824" s="93"/>
      <c r="R824" s="93"/>
      <c r="S824" s="93"/>
      <c r="T824" s="93"/>
      <c r="U824" s="93"/>
      <c r="V824" s="97" t="s">
        <v>1709</v>
      </c>
      <c r="W824" s="93"/>
      <c r="X824" s="93"/>
      <c r="Y824" s="93"/>
      <c r="Z824" s="93"/>
      <c r="AA824" s="93"/>
      <c r="AB824" s="93"/>
      <c r="AC824" s="93"/>
      <c r="AD824" s="93"/>
      <c r="AE824" s="93"/>
      <c r="AF824" s="60"/>
      <c r="AG824" s="60"/>
    </row>
    <row r="825" spans="1:33" x14ac:dyDescent="0.55000000000000004">
      <c r="A825" s="95" t="s">
        <v>953</v>
      </c>
      <c r="B825" s="97" t="s">
        <v>1709</v>
      </c>
      <c r="C825" s="93"/>
      <c r="D825" s="93"/>
      <c r="E825" s="93"/>
      <c r="F825" s="93" t="s">
        <v>2143</v>
      </c>
      <c r="G825" s="93" t="s">
        <v>1022</v>
      </c>
      <c r="H825" s="93"/>
      <c r="I825" s="93"/>
      <c r="J825" s="93"/>
      <c r="K825" s="93"/>
      <c r="L825" s="93"/>
      <c r="M825" s="93"/>
      <c r="N825" s="93"/>
      <c r="O825" s="93"/>
      <c r="P825" s="93"/>
      <c r="Q825" s="93"/>
      <c r="R825" s="93"/>
      <c r="S825" s="93"/>
      <c r="T825" s="93"/>
      <c r="U825" s="93"/>
      <c r="V825" s="97" t="s">
        <v>1709</v>
      </c>
      <c r="W825" s="93"/>
      <c r="X825" s="93"/>
      <c r="Y825" s="93"/>
      <c r="Z825" s="93"/>
      <c r="AA825" s="93"/>
      <c r="AB825" s="93"/>
      <c r="AC825" s="93"/>
      <c r="AD825" s="93"/>
      <c r="AE825" s="93"/>
      <c r="AF825" s="60"/>
      <c r="AG825" s="60"/>
    </row>
    <row r="826" spans="1:33" x14ac:dyDescent="0.55000000000000004">
      <c r="A826" s="95" t="s">
        <v>954</v>
      </c>
      <c r="B826" s="93" t="s">
        <v>2026</v>
      </c>
      <c r="C826" s="93" t="s">
        <v>1059</v>
      </c>
      <c r="D826" s="93"/>
      <c r="E826" s="93"/>
      <c r="F826" s="93" t="s">
        <v>2143</v>
      </c>
      <c r="G826" s="93" t="s">
        <v>1022</v>
      </c>
      <c r="H826" s="93"/>
      <c r="I826" s="93"/>
      <c r="J826" s="93"/>
      <c r="K826" s="93"/>
      <c r="L826" s="93"/>
      <c r="M826" s="93"/>
      <c r="N826" s="93"/>
      <c r="O826" s="93"/>
      <c r="P826" s="93"/>
      <c r="Q826" s="93"/>
      <c r="R826" s="93"/>
      <c r="S826" s="93"/>
      <c r="T826" s="93"/>
      <c r="U826" s="93"/>
      <c r="V826" s="97" t="s">
        <v>1709</v>
      </c>
      <c r="W826" s="93"/>
      <c r="X826" s="93"/>
      <c r="Y826" s="93"/>
      <c r="Z826" s="93"/>
      <c r="AA826" s="93"/>
      <c r="AB826" s="93"/>
      <c r="AC826" s="93"/>
      <c r="AD826" s="93"/>
      <c r="AE826" s="93"/>
      <c r="AF826" s="60"/>
      <c r="AG826" s="60"/>
    </row>
    <row r="827" spans="1:33" x14ac:dyDescent="0.55000000000000004">
      <c r="A827" s="95" t="s">
        <v>955</v>
      </c>
      <c r="B827" s="93" t="s">
        <v>2026</v>
      </c>
      <c r="C827" s="93" t="s">
        <v>1059</v>
      </c>
      <c r="D827" s="93"/>
      <c r="E827" s="93"/>
      <c r="F827" s="93" t="s">
        <v>2143</v>
      </c>
      <c r="G827" s="93" t="s">
        <v>1022</v>
      </c>
      <c r="H827" s="93"/>
      <c r="I827" s="93"/>
      <c r="J827" s="93"/>
      <c r="K827" s="93"/>
      <c r="L827" s="93"/>
      <c r="M827" s="93"/>
      <c r="N827" s="93"/>
      <c r="O827" s="93"/>
      <c r="P827" s="93"/>
      <c r="Q827" s="93"/>
      <c r="R827" s="93"/>
      <c r="S827" s="93"/>
      <c r="T827" s="93"/>
      <c r="U827" s="93"/>
      <c r="V827" s="93" t="s">
        <v>2093</v>
      </c>
      <c r="W827" s="93" t="s">
        <v>1305</v>
      </c>
      <c r="X827" s="93"/>
      <c r="Y827" s="93"/>
      <c r="Z827" s="93"/>
      <c r="AA827" s="93"/>
      <c r="AB827" s="93"/>
      <c r="AC827" s="93"/>
      <c r="AD827" s="93"/>
      <c r="AE827" s="93"/>
      <c r="AF827" s="60"/>
      <c r="AG827" s="60"/>
    </row>
    <row r="828" spans="1:33" x14ac:dyDescent="0.55000000000000004">
      <c r="A828" s="95" t="s">
        <v>956</v>
      </c>
      <c r="B828" s="93" t="s">
        <v>2026</v>
      </c>
      <c r="C828" s="93" t="s">
        <v>1061</v>
      </c>
      <c r="D828" s="93"/>
      <c r="E828" s="93"/>
      <c r="F828" s="93" t="s">
        <v>2143</v>
      </c>
      <c r="G828" s="93" t="s">
        <v>1025</v>
      </c>
      <c r="H828" s="93"/>
      <c r="I828" s="93"/>
      <c r="J828" s="93"/>
      <c r="K828" s="93"/>
      <c r="L828" s="93"/>
      <c r="M828" s="93"/>
      <c r="N828" s="93"/>
      <c r="O828" s="93"/>
      <c r="P828" s="93"/>
      <c r="Q828" s="93"/>
      <c r="R828" s="93"/>
      <c r="S828" s="93"/>
      <c r="T828" s="93"/>
      <c r="U828" s="93"/>
      <c r="V828" s="93" t="s">
        <v>2093</v>
      </c>
      <c r="W828" s="93" t="s">
        <v>1305</v>
      </c>
      <c r="X828" s="93"/>
      <c r="Y828" s="93"/>
      <c r="Z828" s="93"/>
      <c r="AA828" s="93"/>
      <c r="AB828" s="93"/>
      <c r="AC828" s="93"/>
      <c r="AD828" s="93"/>
      <c r="AE828" s="93"/>
      <c r="AF828" s="60"/>
      <c r="AG828" s="60"/>
    </row>
    <row r="829" spans="1:33" x14ac:dyDescent="0.55000000000000004">
      <c r="A829" s="95" t="s">
        <v>957</v>
      </c>
      <c r="B829" s="93" t="s">
        <v>2026</v>
      </c>
      <c r="C829" s="93" t="s">
        <v>1061</v>
      </c>
      <c r="D829" s="93"/>
      <c r="E829" s="93"/>
      <c r="F829" s="93" t="s">
        <v>2143</v>
      </c>
      <c r="G829" s="93" t="s">
        <v>1025</v>
      </c>
      <c r="H829" s="93"/>
      <c r="I829" s="93"/>
      <c r="J829" s="93"/>
      <c r="K829" s="93"/>
      <c r="L829" s="93"/>
      <c r="M829" s="93"/>
      <c r="N829" s="93"/>
      <c r="O829" s="93"/>
      <c r="P829" s="93"/>
      <c r="Q829" s="93"/>
      <c r="R829" s="93"/>
      <c r="S829" s="93"/>
      <c r="T829" s="93"/>
      <c r="U829" s="93"/>
      <c r="V829" s="93" t="s">
        <v>2093</v>
      </c>
      <c r="W829" s="93" t="s">
        <v>1306</v>
      </c>
      <c r="X829" s="93"/>
      <c r="Y829" s="93"/>
      <c r="Z829" s="93"/>
      <c r="AA829" s="93"/>
      <c r="AB829" s="93"/>
      <c r="AC829" s="93"/>
      <c r="AD829" s="93"/>
      <c r="AE829" s="93"/>
      <c r="AF829" s="60"/>
      <c r="AG829" s="60"/>
    </row>
    <row r="830" spans="1:33" x14ac:dyDescent="0.55000000000000004">
      <c r="A830" s="95" t="s">
        <v>958</v>
      </c>
      <c r="B830" s="93" t="s">
        <v>2026</v>
      </c>
      <c r="C830" s="93" t="s">
        <v>1063</v>
      </c>
      <c r="D830" s="93"/>
      <c r="E830" s="93"/>
      <c r="F830" s="93" t="s">
        <v>2143</v>
      </c>
      <c r="G830" s="93" t="s">
        <v>1025</v>
      </c>
      <c r="H830" s="93"/>
      <c r="I830" s="93"/>
      <c r="J830" s="93"/>
      <c r="K830" s="93"/>
      <c r="L830" s="93"/>
      <c r="M830" s="93"/>
      <c r="N830" s="93"/>
      <c r="O830" s="93"/>
      <c r="P830" s="93"/>
      <c r="Q830" s="93"/>
      <c r="R830" s="93"/>
      <c r="S830" s="93"/>
      <c r="T830" s="93"/>
      <c r="U830" s="93"/>
      <c r="V830" s="93" t="s">
        <v>2093</v>
      </c>
      <c r="W830" s="93" t="s">
        <v>1307</v>
      </c>
      <c r="X830" s="93"/>
      <c r="Y830" s="93"/>
      <c r="Z830" s="93"/>
      <c r="AA830" s="93"/>
      <c r="AB830" s="93"/>
      <c r="AC830" s="93"/>
      <c r="AD830" s="93"/>
      <c r="AE830" s="93"/>
      <c r="AF830" s="60"/>
      <c r="AG830" s="60"/>
    </row>
    <row r="831" spans="1:33" x14ac:dyDescent="0.55000000000000004">
      <c r="A831" s="95" t="s">
        <v>959</v>
      </c>
      <c r="B831" s="93" t="s">
        <v>2026</v>
      </c>
      <c r="C831" s="93" t="s">
        <v>1065</v>
      </c>
      <c r="D831" s="93"/>
      <c r="E831" s="93"/>
      <c r="F831" s="93" t="s">
        <v>2143</v>
      </c>
      <c r="G831" s="93" t="s">
        <v>1025</v>
      </c>
      <c r="H831" s="93"/>
      <c r="I831" s="93"/>
      <c r="J831" s="93"/>
      <c r="K831" s="93"/>
      <c r="L831" s="93"/>
      <c r="M831" s="93"/>
      <c r="N831" s="93"/>
      <c r="O831" s="93"/>
      <c r="P831" s="93"/>
      <c r="Q831" s="93"/>
      <c r="R831" s="93"/>
      <c r="S831" s="93"/>
      <c r="T831" s="93"/>
      <c r="U831" s="93"/>
      <c r="V831" s="93" t="s">
        <v>2093</v>
      </c>
      <c r="W831" s="93" t="s">
        <v>1308</v>
      </c>
      <c r="X831" s="93"/>
      <c r="Y831" s="93"/>
      <c r="Z831" s="93"/>
      <c r="AA831" s="93"/>
      <c r="AB831" s="93"/>
      <c r="AC831" s="93"/>
      <c r="AD831" s="93"/>
      <c r="AE831" s="93"/>
      <c r="AF831" s="60"/>
      <c r="AG831" s="60"/>
    </row>
    <row r="832" spans="1:33" x14ac:dyDescent="0.55000000000000004">
      <c r="A832" s="95" t="s">
        <v>960</v>
      </c>
      <c r="B832" s="93" t="s">
        <v>2026</v>
      </c>
      <c r="C832" s="93" t="s">
        <v>1065</v>
      </c>
      <c r="D832" s="93"/>
      <c r="E832" s="93"/>
      <c r="F832" s="93" t="s">
        <v>2143</v>
      </c>
      <c r="G832" s="93" t="s">
        <v>1028</v>
      </c>
      <c r="H832" s="93"/>
      <c r="I832" s="93"/>
      <c r="J832" s="93"/>
      <c r="K832" s="93"/>
      <c r="L832" s="93"/>
      <c r="M832" s="93"/>
      <c r="N832" s="93"/>
      <c r="O832" s="93"/>
      <c r="P832" s="93"/>
      <c r="Q832" s="93"/>
      <c r="R832" s="93"/>
      <c r="S832" s="93"/>
      <c r="T832" s="93"/>
      <c r="U832" s="93"/>
      <c r="V832" s="93" t="s">
        <v>2093</v>
      </c>
      <c r="W832" s="93" t="s">
        <v>1309</v>
      </c>
      <c r="X832" s="93"/>
      <c r="Y832" s="93"/>
      <c r="Z832" s="93"/>
      <c r="AA832" s="93"/>
      <c r="AB832" s="93"/>
      <c r="AC832" s="93"/>
      <c r="AD832" s="93"/>
      <c r="AE832" s="93"/>
      <c r="AF832" s="60"/>
      <c r="AG832" s="60"/>
    </row>
    <row r="833" spans="1:33" x14ac:dyDescent="0.55000000000000004">
      <c r="A833" s="95" t="s">
        <v>961</v>
      </c>
      <c r="B833" s="93" t="s">
        <v>2026</v>
      </c>
      <c r="C833" s="93" t="s">
        <v>1066</v>
      </c>
      <c r="D833" s="93"/>
      <c r="E833" s="93"/>
      <c r="F833" s="93" t="s">
        <v>2143</v>
      </c>
      <c r="G833" s="93" t="s">
        <v>1028</v>
      </c>
      <c r="H833" s="93"/>
      <c r="I833" s="93"/>
      <c r="J833" s="93"/>
      <c r="K833" s="93"/>
      <c r="L833" s="93"/>
      <c r="M833" s="93"/>
      <c r="N833" s="93"/>
      <c r="O833" s="93"/>
      <c r="P833" s="93"/>
      <c r="Q833" s="93"/>
      <c r="R833" s="93"/>
      <c r="S833" s="93"/>
      <c r="T833" s="93"/>
      <c r="U833" s="93"/>
      <c r="V833" s="93" t="s">
        <v>2093</v>
      </c>
      <c r="W833" s="93" t="s">
        <v>1310</v>
      </c>
      <c r="X833" s="93"/>
      <c r="Y833" s="93"/>
      <c r="Z833" s="93"/>
      <c r="AA833" s="93"/>
      <c r="AB833" s="93"/>
      <c r="AC833" s="93"/>
      <c r="AD833" s="93"/>
      <c r="AE833" s="93"/>
      <c r="AF833" s="60"/>
      <c r="AG833" s="60"/>
    </row>
    <row r="834" spans="1:33" x14ac:dyDescent="0.55000000000000004">
      <c r="A834" s="95" t="s">
        <v>962</v>
      </c>
      <c r="B834" s="93" t="s">
        <v>2026</v>
      </c>
      <c r="C834" s="93" t="s">
        <v>1068</v>
      </c>
      <c r="D834" s="93"/>
      <c r="E834" s="93"/>
      <c r="F834" s="93" t="s">
        <v>2143</v>
      </c>
      <c r="G834" s="93" t="s">
        <v>1028</v>
      </c>
      <c r="H834" s="93"/>
      <c r="I834" s="93"/>
      <c r="J834" s="93"/>
      <c r="K834" s="93"/>
      <c r="L834" s="93"/>
      <c r="M834" s="93"/>
      <c r="N834" s="93"/>
      <c r="O834" s="93"/>
      <c r="P834" s="93"/>
      <c r="Q834" s="93"/>
      <c r="R834" s="93"/>
      <c r="S834" s="93"/>
      <c r="T834" s="93"/>
      <c r="U834" s="93"/>
      <c r="V834" s="93" t="s">
        <v>2093</v>
      </c>
      <c r="W834" s="93" t="s">
        <v>1310</v>
      </c>
      <c r="X834" s="93"/>
      <c r="Y834" s="93"/>
      <c r="Z834" s="93"/>
      <c r="AA834" s="93"/>
      <c r="AB834" s="93"/>
      <c r="AC834" s="93"/>
      <c r="AD834" s="93"/>
      <c r="AE834" s="93"/>
      <c r="AF834" s="60"/>
      <c r="AG834" s="60"/>
    </row>
    <row r="835" spans="1:33" x14ac:dyDescent="0.55000000000000004">
      <c r="A835" s="95" t="s">
        <v>963</v>
      </c>
      <c r="B835" s="93" t="s">
        <v>2026</v>
      </c>
      <c r="C835" s="93" t="s">
        <v>1068</v>
      </c>
      <c r="D835" s="93"/>
      <c r="E835" s="93"/>
      <c r="F835" s="93" t="s">
        <v>2143</v>
      </c>
      <c r="G835" s="93" t="s">
        <v>1028</v>
      </c>
      <c r="H835" s="93"/>
      <c r="I835" s="93"/>
      <c r="J835" s="93"/>
      <c r="K835" s="93"/>
      <c r="L835" s="93"/>
      <c r="M835" s="93"/>
      <c r="N835" s="93"/>
      <c r="O835" s="93"/>
      <c r="P835" s="93"/>
      <c r="Q835" s="93"/>
      <c r="R835" s="93"/>
      <c r="S835" s="93"/>
      <c r="T835" s="93"/>
      <c r="U835" s="93"/>
      <c r="V835" s="93" t="s">
        <v>2093</v>
      </c>
      <c r="W835" s="93" t="s">
        <v>1311</v>
      </c>
      <c r="X835" s="93"/>
      <c r="Y835" s="93"/>
      <c r="Z835" s="93"/>
      <c r="AA835" s="93"/>
      <c r="AB835" s="93"/>
      <c r="AC835" s="93"/>
      <c r="AD835" s="93"/>
      <c r="AE835" s="93"/>
      <c r="AF835" s="60"/>
      <c r="AG835" s="60"/>
    </row>
    <row r="836" spans="1:33" x14ac:dyDescent="0.55000000000000004">
      <c r="A836" s="95" t="s">
        <v>964</v>
      </c>
      <c r="B836" s="93" t="s">
        <v>2026</v>
      </c>
      <c r="C836" s="93" t="s">
        <v>1070</v>
      </c>
      <c r="D836" s="93"/>
      <c r="E836" s="93"/>
      <c r="F836" s="93" t="s">
        <v>2143</v>
      </c>
      <c r="G836" s="93" t="s">
        <v>1031</v>
      </c>
      <c r="H836" s="93"/>
      <c r="I836" s="93"/>
      <c r="J836" s="93"/>
      <c r="K836" s="93"/>
      <c r="L836" s="93"/>
      <c r="M836" s="93"/>
      <c r="N836" s="93"/>
      <c r="O836" s="93"/>
      <c r="P836" s="93"/>
      <c r="Q836" s="93"/>
      <c r="R836" s="93"/>
      <c r="S836" s="93"/>
      <c r="T836" s="93"/>
      <c r="U836" s="93"/>
      <c r="V836" s="93" t="s">
        <v>2093</v>
      </c>
      <c r="W836" s="93" t="s">
        <v>1312</v>
      </c>
      <c r="X836" s="93"/>
      <c r="Y836" s="93"/>
      <c r="Z836" s="93"/>
      <c r="AA836" s="93"/>
      <c r="AB836" s="93"/>
      <c r="AC836" s="93"/>
      <c r="AD836" s="93"/>
      <c r="AE836" s="93"/>
      <c r="AF836" s="60"/>
      <c r="AG836" s="60"/>
    </row>
    <row r="837" spans="1:33" x14ac:dyDescent="0.55000000000000004">
      <c r="A837" s="95" t="s">
        <v>965</v>
      </c>
      <c r="B837" s="93" t="s">
        <v>2026</v>
      </c>
      <c r="C837" s="93" t="s">
        <v>1070</v>
      </c>
      <c r="D837" s="93"/>
      <c r="E837" s="93"/>
      <c r="F837" s="93" t="s">
        <v>2143</v>
      </c>
      <c r="G837" s="93" t="s">
        <v>1031</v>
      </c>
      <c r="H837" s="93"/>
      <c r="I837" s="93"/>
      <c r="J837" s="93"/>
      <c r="K837" s="93"/>
      <c r="L837" s="93"/>
      <c r="M837" s="93"/>
      <c r="N837" s="93"/>
      <c r="O837" s="93"/>
      <c r="P837" s="93"/>
      <c r="Q837" s="93"/>
      <c r="R837" s="93"/>
      <c r="S837" s="93"/>
      <c r="T837" s="93"/>
      <c r="U837" s="93"/>
      <c r="V837" s="93" t="s">
        <v>2093</v>
      </c>
      <c r="W837" s="93" t="s">
        <v>1313</v>
      </c>
      <c r="X837" s="93"/>
      <c r="Y837" s="93"/>
      <c r="Z837" s="93"/>
      <c r="AA837" s="93"/>
      <c r="AB837" s="93"/>
      <c r="AC837" s="93"/>
      <c r="AD837" s="93"/>
      <c r="AE837" s="93"/>
      <c r="AF837" s="60"/>
      <c r="AG837" s="60"/>
    </row>
    <row r="838" spans="1:33" x14ac:dyDescent="0.55000000000000004">
      <c r="A838" s="95" t="s">
        <v>966</v>
      </c>
      <c r="B838" s="93" t="s">
        <v>2026</v>
      </c>
      <c r="C838" s="93" t="s">
        <v>1073</v>
      </c>
      <c r="D838" s="93"/>
      <c r="E838" s="93"/>
      <c r="F838" s="93" t="s">
        <v>2143</v>
      </c>
      <c r="G838" s="93" t="s">
        <v>1031</v>
      </c>
      <c r="H838" s="93"/>
      <c r="I838" s="93"/>
      <c r="J838" s="93"/>
      <c r="K838" s="93"/>
      <c r="L838" s="93"/>
      <c r="M838" s="93"/>
      <c r="N838" s="93"/>
      <c r="O838" s="93"/>
      <c r="P838" s="93"/>
      <c r="Q838" s="93"/>
      <c r="R838" s="93"/>
      <c r="S838" s="93"/>
      <c r="T838" s="93"/>
      <c r="U838" s="93"/>
      <c r="V838" s="93" t="s">
        <v>2093</v>
      </c>
      <c r="W838" s="93" t="s">
        <v>1314</v>
      </c>
      <c r="X838" s="93"/>
      <c r="Y838" s="93"/>
      <c r="Z838" s="93"/>
      <c r="AA838" s="93"/>
      <c r="AB838" s="93"/>
      <c r="AC838" s="93"/>
      <c r="AD838" s="93"/>
      <c r="AE838" s="93"/>
      <c r="AF838" s="60"/>
      <c r="AG838" s="60"/>
    </row>
    <row r="839" spans="1:33" x14ac:dyDescent="0.55000000000000004">
      <c r="A839" s="95" t="s">
        <v>967</v>
      </c>
      <c r="B839" s="93" t="s">
        <v>2026</v>
      </c>
      <c r="C839" s="93" t="s">
        <v>1075</v>
      </c>
      <c r="D839" s="93"/>
      <c r="E839" s="93"/>
      <c r="F839" s="93"/>
      <c r="G839" s="93"/>
      <c r="H839" s="93"/>
      <c r="I839" s="93"/>
      <c r="J839" s="93"/>
      <c r="K839" s="93"/>
      <c r="L839" s="93"/>
      <c r="M839" s="93"/>
      <c r="N839" s="93"/>
      <c r="O839" s="93"/>
      <c r="P839" s="93"/>
      <c r="Q839" s="93"/>
      <c r="R839" s="93"/>
      <c r="S839" s="93"/>
      <c r="T839" s="93"/>
      <c r="U839" s="93"/>
      <c r="V839" s="93" t="s">
        <v>2093</v>
      </c>
      <c r="W839" s="93" t="s">
        <v>1315</v>
      </c>
      <c r="X839" s="93"/>
      <c r="Y839" s="93"/>
      <c r="Z839" s="93"/>
      <c r="AA839" s="93"/>
      <c r="AB839" s="93"/>
      <c r="AC839" s="93"/>
      <c r="AD839" s="93"/>
      <c r="AE839" s="93"/>
      <c r="AF839" s="60"/>
      <c r="AG839" s="60"/>
    </row>
    <row r="840" spans="1:33" x14ac:dyDescent="0.55000000000000004">
      <c r="A840" s="95" t="s">
        <v>968</v>
      </c>
      <c r="B840" s="93" t="s">
        <v>2026</v>
      </c>
      <c r="C840" s="93" t="s">
        <v>1075</v>
      </c>
      <c r="D840" s="93"/>
      <c r="E840" s="93"/>
      <c r="F840" s="93"/>
      <c r="G840" s="93"/>
      <c r="H840" s="93"/>
      <c r="I840" s="93"/>
      <c r="J840" s="93"/>
      <c r="K840" s="93"/>
      <c r="L840" s="93"/>
      <c r="M840" s="93"/>
      <c r="N840" s="93"/>
      <c r="O840" s="93"/>
      <c r="P840" s="93"/>
      <c r="Q840" s="93"/>
      <c r="R840" s="93"/>
      <c r="S840" s="93"/>
      <c r="T840" s="93"/>
      <c r="U840" s="93"/>
      <c r="V840" s="93" t="s">
        <v>2093</v>
      </c>
      <c r="W840" s="93" t="s">
        <v>1315</v>
      </c>
      <c r="X840" s="93"/>
      <c r="Y840" s="93"/>
      <c r="Z840" s="93"/>
      <c r="AA840" s="93"/>
      <c r="AB840" s="93"/>
      <c r="AC840" s="93"/>
      <c r="AD840" s="93"/>
      <c r="AE840" s="93"/>
      <c r="AF840" s="60"/>
      <c r="AG840" s="60"/>
    </row>
    <row r="841" spans="1:33" x14ac:dyDescent="0.55000000000000004">
      <c r="A841" s="95" t="s">
        <v>969</v>
      </c>
      <c r="B841" s="93" t="s">
        <v>2026</v>
      </c>
      <c r="C841" s="93" t="s">
        <v>1077</v>
      </c>
      <c r="D841" s="93"/>
      <c r="E841" s="93"/>
      <c r="F841" s="93"/>
      <c r="G841" s="93"/>
      <c r="H841" s="93"/>
      <c r="I841" s="93"/>
      <c r="J841" s="93"/>
      <c r="K841" s="93"/>
      <c r="L841" s="93"/>
      <c r="M841" s="93"/>
      <c r="N841" s="93"/>
      <c r="O841" s="93"/>
      <c r="P841" s="93"/>
      <c r="Q841" s="93"/>
      <c r="R841" s="93"/>
      <c r="S841" s="93"/>
      <c r="T841" s="93"/>
      <c r="U841" s="93"/>
      <c r="V841" s="93" t="s">
        <v>2093</v>
      </c>
      <c r="W841" s="93" t="s">
        <v>1316</v>
      </c>
      <c r="X841" s="93"/>
      <c r="Y841" s="93"/>
      <c r="Z841" s="93"/>
      <c r="AA841" s="93"/>
      <c r="AB841" s="93"/>
      <c r="AC841" s="93"/>
      <c r="AD841" s="93"/>
      <c r="AE841" s="93"/>
      <c r="AF841" s="60"/>
      <c r="AG841" s="60"/>
    </row>
    <row r="842" spans="1:33" x14ac:dyDescent="0.55000000000000004">
      <c r="A842" s="95" t="s">
        <v>970</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55000000000000004">
      <c r="A843" s="95" t="s">
        <v>971</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55000000000000004">
      <c r="A844" s="95" t="s">
        <v>972</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55000000000000004">
      <c r="A845" s="95" t="s">
        <v>973</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55000000000000004">
      <c r="A846" s="95" t="s">
        <v>974</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55000000000000004">
      <c r="A847" s="95" t="s">
        <v>975</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55000000000000004">
      <c r="A848" s="95" t="s">
        <v>976</v>
      </c>
      <c r="B848" s="93" t="s">
        <v>2026</v>
      </c>
      <c r="C848" s="93" t="s">
        <v>1078</v>
      </c>
      <c r="D848" s="93"/>
      <c r="E848" s="93"/>
      <c r="F848" s="93" t="s">
        <v>2143</v>
      </c>
      <c r="G848" s="93" t="s">
        <v>1034</v>
      </c>
      <c r="H848" s="93"/>
      <c r="I848" s="93"/>
      <c r="J848" s="93"/>
      <c r="K848" s="93"/>
      <c r="L848" s="93"/>
      <c r="M848" s="93"/>
      <c r="N848" s="93"/>
      <c r="O848" s="93"/>
      <c r="P848" s="93"/>
      <c r="Q848" s="93"/>
      <c r="R848" s="93"/>
      <c r="S848" s="93"/>
      <c r="T848" s="93"/>
      <c r="U848" s="93"/>
      <c r="V848" s="93" t="s">
        <v>2093</v>
      </c>
      <c r="W848" s="93" t="s">
        <v>1317</v>
      </c>
      <c r="X848" s="93"/>
      <c r="Y848" s="93"/>
      <c r="Z848" s="93"/>
      <c r="AA848" s="93"/>
      <c r="AB848" s="93"/>
      <c r="AC848" s="93"/>
      <c r="AD848" s="93"/>
      <c r="AE848" s="93"/>
      <c r="AF848" s="60"/>
      <c r="AG848" s="60"/>
    </row>
    <row r="849" spans="1:33" x14ac:dyDescent="0.55000000000000004">
      <c r="A849" s="95" t="s">
        <v>977</v>
      </c>
      <c r="B849" s="93" t="s">
        <v>2026</v>
      </c>
      <c r="C849" s="93" t="s">
        <v>1078</v>
      </c>
      <c r="D849" s="93"/>
      <c r="E849" s="93"/>
      <c r="F849" s="93" t="s">
        <v>2143</v>
      </c>
      <c r="G849" s="93" t="s">
        <v>1034</v>
      </c>
      <c r="H849" s="93"/>
      <c r="I849" s="93"/>
      <c r="J849" s="93"/>
      <c r="K849" s="93"/>
      <c r="L849" s="93"/>
      <c r="M849" s="93"/>
      <c r="N849" s="93"/>
      <c r="O849" s="93"/>
      <c r="P849" s="93"/>
      <c r="Q849" s="93"/>
      <c r="R849" s="93"/>
      <c r="S849" s="93"/>
      <c r="T849" s="93"/>
      <c r="U849" s="93"/>
      <c r="V849" s="93" t="s">
        <v>2093</v>
      </c>
      <c r="W849" s="93" t="s">
        <v>1318</v>
      </c>
      <c r="X849" s="93"/>
      <c r="Y849" s="93"/>
      <c r="Z849" s="93"/>
      <c r="AA849" s="93"/>
      <c r="AB849" s="93"/>
      <c r="AC849" s="93"/>
      <c r="AD849" s="93"/>
      <c r="AE849" s="93"/>
      <c r="AF849" s="60"/>
      <c r="AG849" s="60"/>
    </row>
    <row r="850" spans="1:33" x14ac:dyDescent="0.55000000000000004">
      <c r="A850" s="95" t="s">
        <v>978</v>
      </c>
      <c r="B850" s="93" t="s">
        <v>2026</v>
      </c>
      <c r="C850" s="93" t="s">
        <v>1080</v>
      </c>
      <c r="D850" s="93"/>
      <c r="E850" s="93"/>
      <c r="F850" s="93" t="s">
        <v>2143</v>
      </c>
      <c r="G850" s="93" t="s">
        <v>1034</v>
      </c>
      <c r="H850" s="93"/>
      <c r="I850" s="93"/>
      <c r="J850" s="93"/>
      <c r="K850" s="93"/>
      <c r="L850" s="93"/>
      <c r="M850" s="93"/>
      <c r="N850" s="93"/>
      <c r="O850" s="93"/>
      <c r="P850" s="93"/>
      <c r="Q850" s="93"/>
      <c r="R850" s="93"/>
      <c r="S850" s="93"/>
      <c r="T850" s="93"/>
      <c r="U850" s="93"/>
      <c r="V850" s="93" t="s">
        <v>2093</v>
      </c>
      <c r="W850" s="93" t="s">
        <v>1319</v>
      </c>
      <c r="X850" s="93"/>
      <c r="Y850" s="93"/>
      <c r="Z850" s="93"/>
      <c r="AA850" s="93"/>
      <c r="AB850" s="93"/>
      <c r="AC850" s="93"/>
      <c r="AD850" s="93"/>
      <c r="AE850" s="93"/>
      <c r="AF850" s="60"/>
      <c r="AG850" s="60"/>
    </row>
    <row r="851" spans="1:33" x14ac:dyDescent="0.55000000000000004">
      <c r="A851" s="95" t="s">
        <v>979</v>
      </c>
      <c r="B851" s="93" t="s">
        <v>2026</v>
      </c>
      <c r="C851" s="93" t="s">
        <v>1082</v>
      </c>
      <c r="D851" s="93"/>
      <c r="E851" s="93"/>
      <c r="F851" s="93" t="s">
        <v>2143</v>
      </c>
      <c r="G851" s="93" t="s">
        <v>1034</v>
      </c>
      <c r="H851" s="93"/>
      <c r="I851" s="93"/>
      <c r="J851" s="93"/>
      <c r="K851" s="93"/>
      <c r="L851" s="93"/>
      <c r="M851" s="93"/>
      <c r="N851" s="93"/>
      <c r="O851" s="93"/>
      <c r="P851" s="93"/>
      <c r="Q851" s="93"/>
      <c r="R851" s="93"/>
      <c r="S851" s="93"/>
      <c r="T851" s="93"/>
      <c r="U851" s="93"/>
      <c r="V851" s="93" t="s">
        <v>2093</v>
      </c>
      <c r="W851" s="93" t="s">
        <v>1319</v>
      </c>
      <c r="X851" s="93"/>
      <c r="Y851" s="93"/>
      <c r="Z851" s="93"/>
      <c r="AA851" s="93"/>
      <c r="AB851" s="93"/>
      <c r="AC851" s="93"/>
      <c r="AD851" s="93"/>
      <c r="AE851" s="93"/>
      <c r="AF851" s="60"/>
      <c r="AG851" s="60"/>
    </row>
    <row r="852" spans="1:33" x14ac:dyDescent="0.55000000000000004">
      <c r="A852" s="95" t="s">
        <v>980</v>
      </c>
      <c r="B852" s="93" t="s">
        <v>2026</v>
      </c>
      <c r="C852" s="93" t="s">
        <v>1082</v>
      </c>
      <c r="D852" s="93"/>
      <c r="E852" s="93"/>
      <c r="F852" s="93" t="s">
        <v>2143</v>
      </c>
      <c r="G852" s="93" t="s">
        <v>1035</v>
      </c>
      <c r="H852" s="93"/>
      <c r="I852" s="93"/>
      <c r="J852" s="93"/>
      <c r="K852" s="93"/>
      <c r="L852" s="93"/>
      <c r="M852" s="93"/>
      <c r="N852" s="93"/>
      <c r="O852" s="93"/>
      <c r="P852" s="93"/>
      <c r="Q852" s="93"/>
      <c r="R852" s="93"/>
      <c r="S852" s="93"/>
      <c r="T852" s="93"/>
      <c r="U852" s="93"/>
      <c r="V852" s="93" t="s">
        <v>2093</v>
      </c>
      <c r="W852" s="93" t="s">
        <v>1320</v>
      </c>
      <c r="X852" s="93"/>
      <c r="Y852" s="93"/>
      <c r="Z852" s="93"/>
      <c r="AA852" s="93"/>
      <c r="AB852" s="93"/>
      <c r="AC852" s="93"/>
      <c r="AD852" s="93"/>
      <c r="AE852" s="93"/>
      <c r="AF852" s="60"/>
      <c r="AG852" s="60"/>
    </row>
    <row r="853" spans="1:33" x14ac:dyDescent="0.55000000000000004">
      <c r="A853" s="95" t="s">
        <v>981</v>
      </c>
      <c r="B853" s="93" t="s">
        <v>2026</v>
      </c>
      <c r="C853" s="93" t="s">
        <v>995</v>
      </c>
      <c r="D853" s="93"/>
      <c r="E853" s="93"/>
      <c r="F853" s="93" t="s">
        <v>2143</v>
      </c>
      <c r="G853" s="93" t="s">
        <v>1035</v>
      </c>
      <c r="H853" s="93"/>
      <c r="I853" s="93"/>
      <c r="J853" s="93"/>
      <c r="K853" s="93"/>
      <c r="L853" s="93"/>
      <c r="M853" s="93"/>
      <c r="N853" s="93"/>
      <c r="O853" s="93"/>
      <c r="P853" s="93"/>
      <c r="Q853" s="93"/>
      <c r="R853" s="93"/>
      <c r="S853" s="93"/>
      <c r="T853" s="93"/>
      <c r="U853" s="93"/>
      <c r="V853" s="93" t="s">
        <v>2093</v>
      </c>
      <c r="W853" s="93" t="s">
        <v>1321</v>
      </c>
      <c r="X853" s="93"/>
      <c r="Y853" s="93"/>
      <c r="Z853" s="93"/>
      <c r="AA853" s="93"/>
      <c r="AB853" s="93"/>
      <c r="AC853" s="93"/>
      <c r="AD853" s="93"/>
      <c r="AE853" s="93"/>
      <c r="AF853" s="60"/>
      <c r="AG853" s="60"/>
    </row>
    <row r="854" spans="1:33" x14ac:dyDescent="0.55000000000000004">
      <c r="A854" s="95" t="s">
        <v>982</v>
      </c>
      <c r="B854" s="93" t="s">
        <v>2026</v>
      </c>
      <c r="C854" s="93" t="s">
        <v>1018</v>
      </c>
      <c r="D854" s="93"/>
      <c r="E854" s="93"/>
      <c r="F854" s="93" t="s">
        <v>2143</v>
      </c>
      <c r="G854" s="93" t="s">
        <v>1035</v>
      </c>
      <c r="H854" s="93"/>
      <c r="I854" s="93"/>
      <c r="J854" s="93"/>
      <c r="K854" s="93"/>
      <c r="L854" s="93"/>
      <c r="M854" s="93"/>
      <c r="N854" s="93"/>
      <c r="O854" s="93"/>
      <c r="P854" s="93"/>
      <c r="Q854" s="93"/>
      <c r="R854" s="93"/>
      <c r="S854" s="93"/>
      <c r="T854" s="93"/>
      <c r="U854" s="93"/>
      <c r="V854" s="93" t="s">
        <v>2093</v>
      </c>
      <c r="W854" s="93" t="s">
        <v>1322</v>
      </c>
      <c r="X854" s="93"/>
      <c r="Y854" s="93"/>
      <c r="Z854" s="93"/>
      <c r="AA854" s="93"/>
      <c r="AB854" s="93"/>
      <c r="AC854" s="93"/>
      <c r="AD854" s="93"/>
      <c r="AE854" s="93"/>
      <c r="AF854" s="60"/>
      <c r="AG854" s="60"/>
    </row>
    <row r="855" spans="1:33" x14ac:dyDescent="0.55000000000000004">
      <c r="A855" s="95" t="s">
        <v>983</v>
      </c>
      <c r="B855" s="93" t="s">
        <v>2026</v>
      </c>
      <c r="C855" s="93" t="s">
        <v>1018</v>
      </c>
      <c r="D855" s="93"/>
      <c r="E855" s="93"/>
      <c r="F855" s="93" t="s">
        <v>2143</v>
      </c>
      <c r="G855" s="93" t="s">
        <v>1036</v>
      </c>
      <c r="H855" s="93"/>
      <c r="I855" s="93"/>
      <c r="J855" s="93"/>
      <c r="K855" s="93"/>
      <c r="L855" s="93"/>
      <c r="M855" s="93"/>
      <c r="N855" s="93"/>
      <c r="O855" s="93"/>
      <c r="P855" s="93"/>
      <c r="Q855" s="93"/>
      <c r="R855" s="93"/>
      <c r="S855" s="93"/>
      <c r="T855" s="93"/>
      <c r="U855" s="93"/>
      <c r="V855" s="93" t="s">
        <v>2093</v>
      </c>
      <c r="W855" s="93" t="s">
        <v>1323</v>
      </c>
      <c r="X855" s="93"/>
      <c r="Y855" s="93"/>
      <c r="Z855" s="93"/>
      <c r="AA855" s="93"/>
      <c r="AB855" s="93"/>
      <c r="AC855" s="93"/>
      <c r="AD855" s="93"/>
      <c r="AE855" s="93"/>
      <c r="AF855" s="60"/>
      <c r="AG855" s="60"/>
    </row>
    <row r="856" spans="1:33" x14ac:dyDescent="0.55000000000000004">
      <c r="A856" s="95" t="s">
        <v>984</v>
      </c>
      <c r="B856" s="93" t="s">
        <v>2026</v>
      </c>
      <c r="C856" s="93" t="s">
        <v>1023</v>
      </c>
      <c r="D856" s="93"/>
      <c r="E856" s="93"/>
      <c r="F856" s="93" t="s">
        <v>2143</v>
      </c>
      <c r="G856" s="93" t="s">
        <v>1036</v>
      </c>
      <c r="H856" s="93"/>
      <c r="I856" s="93"/>
      <c r="J856" s="93"/>
      <c r="K856" s="93"/>
      <c r="L856" s="93"/>
      <c r="M856" s="93"/>
      <c r="N856" s="93"/>
      <c r="O856" s="93"/>
      <c r="P856" s="93"/>
      <c r="Q856" s="93"/>
      <c r="R856" s="93"/>
      <c r="S856" s="93"/>
      <c r="T856" s="93"/>
      <c r="U856" s="93"/>
      <c r="V856" s="93" t="s">
        <v>2093</v>
      </c>
      <c r="W856" s="93" t="s">
        <v>1324</v>
      </c>
      <c r="X856" s="93"/>
      <c r="Y856" s="93"/>
      <c r="Z856" s="93"/>
      <c r="AA856" s="93"/>
      <c r="AB856" s="93"/>
      <c r="AC856" s="93"/>
      <c r="AD856" s="93"/>
      <c r="AE856" s="93"/>
      <c r="AF856" s="60"/>
      <c r="AG856" s="60"/>
    </row>
    <row r="857" spans="1:33" x14ac:dyDescent="0.55000000000000004">
      <c r="A857" s="95" t="s">
        <v>985</v>
      </c>
      <c r="B857" s="93" t="s">
        <v>2026</v>
      </c>
      <c r="C857" s="93" t="s">
        <v>1023</v>
      </c>
      <c r="D857" s="93"/>
      <c r="E857" s="93"/>
      <c r="F857" s="93" t="s">
        <v>2143</v>
      </c>
      <c r="G857" s="93" t="s">
        <v>1036</v>
      </c>
      <c r="H857" s="93"/>
      <c r="I857" s="93"/>
      <c r="J857" s="93"/>
      <c r="K857" s="93"/>
      <c r="L857" s="93"/>
      <c r="M857" s="93"/>
      <c r="N857" s="93"/>
      <c r="O857" s="93"/>
      <c r="P857" s="93"/>
      <c r="Q857" s="93"/>
      <c r="R857" s="93"/>
      <c r="S857" s="93"/>
      <c r="T857" s="93"/>
      <c r="U857" s="93"/>
      <c r="V857" s="93" t="s">
        <v>2093</v>
      </c>
      <c r="W857" s="93" t="s">
        <v>1324</v>
      </c>
      <c r="X857" s="93"/>
      <c r="Y857" s="93"/>
      <c r="Z857" s="93"/>
      <c r="AA857" s="93"/>
      <c r="AB857" s="93"/>
      <c r="AC857" s="93"/>
      <c r="AD857" s="93"/>
      <c r="AE857" s="93"/>
      <c r="AF857" s="60"/>
      <c r="AG857" s="60"/>
    </row>
    <row r="858" spans="1:33" x14ac:dyDescent="0.55000000000000004">
      <c r="A858" s="95" t="s">
        <v>986</v>
      </c>
      <c r="B858" s="93"/>
      <c r="C858" s="93"/>
      <c r="D858" s="93"/>
      <c r="E858" s="93"/>
      <c r="F858" s="93" t="s">
        <v>2143</v>
      </c>
      <c r="G858" s="93" t="s">
        <v>1036</v>
      </c>
      <c r="H858" s="93"/>
      <c r="I858" s="93"/>
      <c r="J858" s="93"/>
      <c r="K858" s="93"/>
      <c r="L858" s="93"/>
      <c r="M858" s="93"/>
      <c r="N858" s="93"/>
      <c r="O858" s="93"/>
      <c r="P858" s="93"/>
      <c r="Q858" s="93"/>
      <c r="R858" s="93"/>
      <c r="S858" s="93"/>
      <c r="T858" s="93"/>
      <c r="U858" s="93"/>
      <c r="V858" s="93" t="s">
        <v>2093</v>
      </c>
      <c r="W858" s="93" t="s">
        <v>1325</v>
      </c>
      <c r="X858" s="93"/>
      <c r="Y858" s="93"/>
      <c r="Z858" s="93"/>
      <c r="AA858" s="93"/>
      <c r="AB858" s="93"/>
      <c r="AC858" s="93"/>
      <c r="AD858" s="93"/>
      <c r="AE858" s="93"/>
      <c r="AF858" s="60"/>
      <c r="AG858" s="60"/>
    </row>
    <row r="859" spans="1:33" x14ac:dyDescent="0.55000000000000004">
      <c r="A859" s="95" t="s">
        <v>987</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55000000000000004">
      <c r="A860" s="95" t="s">
        <v>988</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55000000000000004">
      <c r="A861" s="95" t="s">
        <v>989</v>
      </c>
      <c r="B861" s="93"/>
      <c r="C861" s="93"/>
      <c r="D861" s="93"/>
      <c r="E861" s="93"/>
      <c r="F861" s="93" t="s">
        <v>2143</v>
      </c>
      <c r="G861" s="93" t="s">
        <v>1037</v>
      </c>
      <c r="H861" s="93"/>
      <c r="I861" s="93"/>
      <c r="J861" s="93"/>
      <c r="K861" s="93"/>
      <c r="L861" s="93"/>
      <c r="M861" s="93"/>
      <c r="N861" s="93"/>
      <c r="O861" s="93"/>
      <c r="P861" s="93"/>
      <c r="Q861" s="93"/>
      <c r="R861" s="93"/>
      <c r="S861" s="93"/>
      <c r="T861" s="93"/>
      <c r="U861" s="93"/>
      <c r="V861" s="93" t="s">
        <v>2093</v>
      </c>
      <c r="W861" s="93" t="s">
        <v>1326</v>
      </c>
      <c r="X861" s="93"/>
      <c r="Y861" s="93"/>
      <c r="Z861" s="93"/>
      <c r="AA861" s="93"/>
      <c r="AB861" s="93"/>
      <c r="AC861" s="93"/>
      <c r="AD861" s="93"/>
      <c r="AE861" s="93"/>
      <c r="AF861" s="60"/>
      <c r="AG861" s="60"/>
    </row>
    <row r="862" spans="1:33" x14ac:dyDescent="0.55000000000000004">
      <c r="A862" s="95" t="s">
        <v>990</v>
      </c>
      <c r="B862" s="93"/>
      <c r="C862" s="93"/>
      <c r="D862" s="93"/>
      <c r="E862" s="93"/>
      <c r="F862" s="93" t="s">
        <v>2143</v>
      </c>
      <c r="G862" s="93" t="s">
        <v>1037</v>
      </c>
      <c r="H862" s="93"/>
      <c r="I862" s="93"/>
      <c r="J862" s="93"/>
      <c r="K862" s="93"/>
      <c r="L862" s="93"/>
      <c r="M862" s="93"/>
      <c r="N862" s="93"/>
      <c r="O862" s="93"/>
      <c r="P862" s="93"/>
      <c r="Q862" s="93"/>
      <c r="R862" s="93"/>
      <c r="S862" s="93"/>
      <c r="T862" s="93"/>
      <c r="U862" s="93"/>
      <c r="V862" s="93" t="s">
        <v>2093</v>
      </c>
      <c r="W862" s="93" t="s">
        <v>1327</v>
      </c>
      <c r="X862" s="93"/>
      <c r="Y862" s="93"/>
      <c r="Z862" s="93"/>
      <c r="AA862" s="93"/>
      <c r="AB862" s="93"/>
      <c r="AC862" s="93"/>
      <c r="AD862" s="93"/>
      <c r="AE862" s="93"/>
      <c r="AF862" s="60"/>
      <c r="AG862" s="60"/>
    </row>
    <row r="863" spans="1:33" x14ac:dyDescent="0.55000000000000004">
      <c r="A863" s="95" t="s">
        <v>991</v>
      </c>
      <c r="B863" s="93"/>
      <c r="C863" s="93"/>
      <c r="D863" s="93"/>
      <c r="E863" s="93"/>
      <c r="F863" s="93" t="s">
        <v>2143</v>
      </c>
      <c r="G863" s="93" t="s">
        <v>1037</v>
      </c>
      <c r="H863" s="93"/>
      <c r="I863" s="93"/>
      <c r="J863" s="93"/>
      <c r="K863" s="93"/>
      <c r="L863" s="93"/>
      <c r="M863" s="93"/>
      <c r="N863" s="93"/>
      <c r="O863" s="93"/>
      <c r="P863" s="93"/>
      <c r="Q863" s="93"/>
      <c r="R863" s="93"/>
      <c r="S863" s="93"/>
      <c r="T863" s="93"/>
      <c r="U863" s="93"/>
      <c r="V863" s="93" t="s">
        <v>2093</v>
      </c>
      <c r="W863" s="93" t="s">
        <v>1328</v>
      </c>
      <c r="X863" s="93"/>
      <c r="Y863" s="93"/>
      <c r="Z863" s="93"/>
      <c r="AA863" s="93"/>
      <c r="AB863" s="93"/>
      <c r="AC863" s="93"/>
      <c r="AD863" s="93"/>
      <c r="AE863" s="93"/>
      <c r="AF863" s="60"/>
      <c r="AG863" s="60"/>
    </row>
    <row r="864" spans="1:33" x14ac:dyDescent="0.55000000000000004">
      <c r="A864" s="95" t="s">
        <v>992</v>
      </c>
      <c r="B864" s="93"/>
      <c r="C864" s="93"/>
      <c r="D864" s="93"/>
      <c r="E864" s="93"/>
      <c r="F864" s="93" t="s">
        <v>2143</v>
      </c>
      <c r="G864" s="93" t="s">
        <v>1037</v>
      </c>
      <c r="H864" s="93"/>
      <c r="I864" s="93"/>
      <c r="J864" s="93"/>
      <c r="K864" s="93"/>
      <c r="L864" s="93"/>
      <c r="M864" s="93"/>
      <c r="N864" s="93"/>
      <c r="O864" s="93"/>
      <c r="P864" s="93"/>
      <c r="Q864" s="93"/>
      <c r="R864" s="93"/>
      <c r="S864" s="93"/>
      <c r="T864" s="93"/>
      <c r="U864" s="93"/>
      <c r="V864" s="93" t="s">
        <v>2093</v>
      </c>
      <c r="W864" s="93" t="s">
        <v>1328</v>
      </c>
      <c r="X864" s="93"/>
      <c r="Y864" s="93"/>
      <c r="Z864" s="93"/>
      <c r="AA864" s="93"/>
      <c r="AB864" s="93"/>
      <c r="AC864" s="93"/>
      <c r="AD864" s="93"/>
      <c r="AE864" s="93"/>
      <c r="AF864" s="60"/>
      <c r="AG864" s="60"/>
    </row>
    <row r="865" spans="1:33" x14ac:dyDescent="0.55000000000000004">
      <c r="A865" s="95" t="s">
        <v>993</v>
      </c>
      <c r="B865" s="93"/>
      <c r="C865" s="93"/>
      <c r="D865" s="93"/>
      <c r="E865" s="93"/>
      <c r="F865" s="93" t="s">
        <v>2143</v>
      </c>
      <c r="G865" s="93" t="s">
        <v>1038</v>
      </c>
      <c r="H865" s="93"/>
      <c r="I865" s="93"/>
      <c r="J865" s="93"/>
      <c r="K865" s="93"/>
      <c r="L865" s="93"/>
      <c r="M865" s="93"/>
      <c r="N865" s="93"/>
      <c r="O865" s="93"/>
      <c r="P865" s="93"/>
      <c r="Q865" s="93"/>
      <c r="R865" s="93"/>
      <c r="S865" s="93"/>
      <c r="T865" s="93"/>
      <c r="U865" s="93"/>
      <c r="V865" s="93" t="s">
        <v>2093</v>
      </c>
      <c r="W865" s="93" t="s">
        <v>1329</v>
      </c>
      <c r="X865" s="93"/>
      <c r="Y865" s="93"/>
      <c r="Z865" s="93"/>
      <c r="AA865" s="93"/>
      <c r="AB865" s="93"/>
      <c r="AC865" s="93"/>
      <c r="AD865" s="93"/>
      <c r="AE865" s="93"/>
      <c r="AF865" s="60"/>
      <c r="AG865" s="60"/>
    </row>
    <row r="866" spans="1:33" x14ac:dyDescent="0.55000000000000004">
      <c r="A866" s="95" t="s">
        <v>994</v>
      </c>
      <c r="B866" s="93"/>
      <c r="C866" s="93"/>
      <c r="D866" s="93"/>
      <c r="E866" s="93"/>
      <c r="F866" s="93" t="s">
        <v>2143</v>
      </c>
      <c r="G866" s="93" t="s">
        <v>1038</v>
      </c>
      <c r="H866" s="93"/>
      <c r="I866" s="93"/>
      <c r="J866" s="93"/>
      <c r="K866" s="93"/>
      <c r="L866" s="93"/>
      <c r="M866" s="93"/>
      <c r="N866" s="93"/>
      <c r="O866" s="93"/>
      <c r="P866" s="93"/>
      <c r="Q866" s="93"/>
      <c r="R866" s="93"/>
      <c r="S866" s="93"/>
      <c r="T866" s="93"/>
      <c r="U866" s="93"/>
      <c r="V866" s="93" t="s">
        <v>2093</v>
      </c>
      <c r="W866" s="93" t="s">
        <v>1330</v>
      </c>
      <c r="X866" s="93"/>
      <c r="Y866" s="93"/>
      <c r="Z866" s="93"/>
      <c r="AA866" s="93"/>
      <c r="AB866" s="93"/>
      <c r="AC866" s="93"/>
      <c r="AD866" s="93"/>
      <c r="AE866" s="93"/>
      <c r="AF866" s="60"/>
      <c r="AG866" s="60"/>
    </row>
    <row r="867" spans="1:33" x14ac:dyDescent="0.55000000000000004">
      <c r="A867" s="95" t="s">
        <v>996</v>
      </c>
      <c r="B867" s="93"/>
      <c r="C867" s="93"/>
      <c r="D867" s="93"/>
      <c r="E867" s="93"/>
      <c r="F867" s="93" t="s">
        <v>2143</v>
      </c>
      <c r="G867" s="93" t="s">
        <v>1038</v>
      </c>
      <c r="H867" s="93"/>
      <c r="I867" s="93"/>
      <c r="J867" s="93"/>
      <c r="K867" s="93"/>
      <c r="L867" s="93"/>
      <c r="M867" s="93"/>
      <c r="N867" s="93"/>
      <c r="O867" s="93"/>
      <c r="P867" s="93"/>
      <c r="Q867" s="93"/>
      <c r="R867" s="93"/>
      <c r="S867" s="93"/>
      <c r="T867" s="93"/>
      <c r="U867" s="93"/>
      <c r="V867" s="93" t="s">
        <v>2093</v>
      </c>
      <c r="W867" s="93" t="s">
        <v>1331</v>
      </c>
      <c r="X867" s="93"/>
      <c r="Y867" s="93"/>
      <c r="Z867" s="93"/>
      <c r="AA867" s="93"/>
      <c r="AB867" s="93"/>
      <c r="AC867" s="93"/>
      <c r="AD867" s="93"/>
      <c r="AE867" s="93"/>
      <c r="AF867" s="60"/>
      <c r="AG867" s="60"/>
    </row>
    <row r="868" spans="1:33" x14ac:dyDescent="0.55000000000000004">
      <c r="A868" s="95" t="s">
        <v>997</v>
      </c>
      <c r="B868" s="93"/>
      <c r="C868" s="93"/>
      <c r="D868" s="93"/>
      <c r="E868" s="93"/>
      <c r="F868" s="93" t="s">
        <v>2143</v>
      </c>
      <c r="G868" s="93" t="s">
        <v>1039</v>
      </c>
      <c r="H868" s="93"/>
      <c r="I868" s="93"/>
      <c r="J868" s="93"/>
      <c r="K868" s="93"/>
      <c r="L868" s="93"/>
      <c r="M868" s="93"/>
      <c r="N868" s="93"/>
      <c r="O868" s="93"/>
      <c r="P868" s="93"/>
      <c r="Q868" s="93"/>
      <c r="R868" s="93"/>
      <c r="S868" s="93"/>
      <c r="T868" s="93"/>
      <c r="U868" s="93"/>
      <c r="V868" s="93" t="s">
        <v>2093</v>
      </c>
      <c r="W868" s="93" t="s">
        <v>1332</v>
      </c>
      <c r="X868" s="93"/>
      <c r="Y868" s="93"/>
      <c r="Z868" s="93"/>
      <c r="AA868" s="93"/>
      <c r="AB868" s="93"/>
      <c r="AC868" s="93"/>
      <c r="AD868" s="93"/>
      <c r="AE868" s="93"/>
      <c r="AF868" s="60"/>
      <c r="AG868" s="60"/>
    </row>
    <row r="869" spans="1:33" x14ac:dyDescent="0.55000000000000004">
      <c r="A869" s="95" t="s">
        <v>998</v>
      </c>
      <c r="B869" s="93"/>
      <c r="C869" s="93"/>
      <c r="D869" s="93"/>
      <c r="E869" s="93"/>
      <c r="F869" s="93" t="s">
        <v>2143</v>
      </c>
      <c r="G869" s="93" t="s">
        <v>1039</v>
      </c>
      <c r="H869" s="93"/>
      <c r="I869" s="93"/>
      <c r="J869" s="93"/>
      <c r="K869" s="93"/>
      <c r="L869" s="93"/>
      <c r="M869" s="93"/>
      <c r="N869" s="93"/>
      <c r="O869" s="93"/>
      <c r="P869" s="93"/>
      <c r="Q869" s="93"/>
      <c r="R869" s="93"/>
      <c r="S869" s="93"/>
      <c r="T869" s="93"/>
      <c r="U869" s="93"/>
      <c r="V869" s="93" t="s">
        <v>2093</v>
      </c>
      <c r="W869" s="93" t="s">
        <v>1333</v>
      </c>
      <c r="X869" s="93"/>
      <c r="Y869" s="93"/>
      <c r="Z869" s="93"/>
      <c r="AA869" s="93"/>
      <c r="AB869" s="93"/>
      <c r="AC869" s="93"/>
      <c r="AD869" s="93"/>
      <c r="AE869" s="93"/>
      <c r="AF869" s="60"/>
      <c r="AG869" s="60"/>
    </row>
    <row r="870" spans="1:33" x14ac:dyDescent="0.55000000000000004">
      <c r="A870" s="95" t="s">
        <v>1000</v>
      </c>
      <c r="B870" s="93"/>
      <c r="C870" s="93"/>
      <c r="D870" s="93"/>
      <c r="E870" s="93"/>
      <c r="F870" s="93" t="s">
        <v>2143</v>
      </c>
      <c r="G870" s="93" t="s">
        <v>1039</v>
      </c>
      <c r="H870" s="93"/>
      <c r="I870" s="93"/>
      <c r="J870" s="93"/>
      <c r="K870" s="93"/>
      <c r="L870" s="93"/>
      <c r="M870" s="93"/>
      <c r="N870" s="93"/>
      <c r="O870" s="93"/>
      <c r="P870" s="93"/>
      <c r="Q870" s="93"/>
      <c r="R870" s="93"/>
      <c r="S870" s="93"/>
      <c r="T870" s="93"/>
      <c r="U870" s="93"/>
      <c r="V870" s="93" t="s">
        <v>2093</v>
      </c>
      <c r="W870" s="93" t="s">
        <v>1333</v>
      </c>
      <c r="X870" s="93"/>
      <c r="Y870" s="93"/>
      <c r="Z870" s="93"/>
      <c r="AA870" s="93"/>
      <c r="AB870" s="93"/>
      <c r="AC870" s="93"/>
      <c r="AD870" s="93"/>
      <c r="AE870" s="93"/>
      <c r="AF870" s="60"/>
      <c r="AG870" s="60"/>
    </row>
    <row r="871" spans="1:33" x14ac:dyDescent="0.55000000000000004">
      <c r="A871" s="95" t="s">
        <v>1002</v>
      </c>
      <c r="B871" s="93"/>
      <c r="C871" s="93"/>
      <c r="D871" s="93"/>
      <c r="E871" s="93"/>
      <c r="F871" s="93" t="s">
        <v>2143</v>
      </c>
      <c r="G871" s="93" t="s">
        <v>1039</v>
      </c>
      <c r="H871" s="93"/>
      <c r="I871" s="93"/>
      <c r="J871" s="93"/>
      <c r="K871" s="93"/>
      <c r="L871" s="93"/>
      <c r="M871" s="93"/>
      <c r="N871" s="93"/>
      <c r="O871" s="93"/>
      <c r="P871" s="93"/>
      <c r="Q871" s="93"/>
      <c r="R871" s="93"/>
      <c r="S871" s="93"/>
      <c r="T871" s="93"/>
      <c r="U871" s="93"/>
      <c r="V871" s="93" t="s">
        <v>2093</v>
      </c>
      <c r="W871" s="93" t="s">
        <v>1334</v>
      </c>
      <c r="X871" s="93"/>
      <c r="Y871" s="93"/>
      <c r="Z871" s="93"/>
      <c r="AA871" s="93"/>
      <c r="AB871" s="93"/>
      <c r="AC871" s="93"/>
      <c r="AD871" s="93"/>
      <c r="AE871" s="93"/>
      <c r="AF871" s="60"/>
      <c r="AG871" s="60"/>
    </row>
    <row r="872" spans="1:33" x14ac:dyDescent="0.55000000000000004">
      <c r="A872" s="95" t="s">
        <v>1004</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55000000000000004">
      <c r="A873" s="94" t="s">
        <v>1005</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55000000000000004">
      <c r="A874" s="94" t="s">
        <v>1006</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55000000000000004">
      <c r="A875" s="94" t="s">
        <v>1007</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55000000000000004">
      <c r="A876" s="94" t="s">
        <v>1008</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55000000000000004">
      <c r="A877" s="94" t="s">
        <v>1009</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55000000000000004">
      <c r="A878" s="94" t="s">
        <v>1010</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55000000000000004">
      <c r="A879" s="94" t="s">
        <v>1011</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55000000000000004">
      <c r="A880" s="94" t="s">
        <v>1012</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55000000000000004">
      <c r="A881" s="94" t="s">
        <v>1013</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55000000000000004">
      <c r="A882" s="94" t="s">
        <v>1014</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55000000000000004">
      <c r="A883" s="94" t="s">
        <v>1015</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55000000000000004">
      <c r="A884" s="94" t="s">
        <v>1016</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55000000000000004">
      <c r="A886" s="93" t="s">
        <v>398</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55000000000000004">
      <c r="A887" s="94" t="s">
        <v>947</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55000000000000004">
      <c r="A888" s="94" t="s">
        <v>948</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55000000000000004">
      <c r="A889" s="95" t="s">
        <v>949</v>
      </c>
      <c r="B889" s="93"/>
      <c r="C889" s="93"/>
      <c r="D889" s="93"/>
      <c r="E889" s="93"/>
      <c r="F889" s="97" t="s">
        <v>1709</v>
      </c>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60"/>
      <c r="AG889" s="60"/>
    </row>
    <row r="890" spans="1:33" x14ac:dyDescent="0.55000000000000004">
      <c r="A890" s="95" t="s">
        <v>950</v>
      </c>
      <c r="B890" s="93"/>
      <c r="C890" s="93"/>
      <c r="D890" s="93"/>
      <c r="E890" s="93"/>
      <c r="F890" s="97" t="s">
        <v>1709</v>
      </c>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60"/>
      <c r="AG890" s="60"/>
    </row>
    <row r="891" spans="1:33" x14ac:dyDescent="0.55000000000000004">
      <c r="A891" s="95" t="s">
        <v>951</v>
      </c>
      <c r="B891" s="93"/>
      <c r="C891" s="93"/>
      <c r="D891" s="93"/>
      <c r="E891" s="93"/>
      <c r="F891" s="97" t="s">
        <v>1709</v>
      </c>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60"/>
      <c r="AG891" s="60"/>
    </row>
    <row r="892" spans="1:33" x14ac:dyDescent="0.55000000000000004">
      <c r="A892" s="95" t="s">
        <v>952</v>
      </c>
      <c r="B892" s="93"/>
      <c r="C892" s="93"/>
      <c r="D892" s="93"/>
      <c r="E892" s="93"/>
      <c r="F892" s="93" t="s">
        <v>1938</v>
      </c>
      <c r="G892" s="93" t="s">
        <v>1040</v>
      </c>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60"/>
      <c r="AG892" s="60"/>
    </row>
    <row r="893" spans="1:33" x14ac:dyDescent="0.55000000000000004">
      <c r="A893" s="95" t="s">
        <v>953</v>
      </c>
      <c r="B893" s="93"/>
      <c r="C893" s="93"/>
      <c r="D893" s="93"/>
      <c r="E893" s="93"/>
      <c r="F893" s="93" t="s">
        <v>1938</v>
      </c>
      <c r="G893" s="93" t="s">
        <v>1040</v>
      </c>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60"/>
      <c r="AG893" s="60"/>
    </row>
    <row r="894" spans="1:33" x14ac:dyDescent="0.55000000000000004">
      <c r="A894" s="95" t="s">
        <v>954</v>
      </c>
      <c r="B894" s="93"/>
      <c r="C894" s="93"/>
      <c r="D894" s="93"/>
      <c r="E894" s="93"/>
      <c r="F894" s="93" t="s">
        <v>1938</v>
      </c>
      <c r="G894" s="93" t="s">
        <v>1040</v>
      </c>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60"/>
      <c r="AG894" s="60"/>
    </row>
    <row r="895" spans="1:33" x14ac:dyDescent="0.55000000000000004">
      <c r="A895" s="95" t="s">
        <v>955</v>
      </c>
      <c r="B895" s="93"/>
      <c r="C895" s="93"/>
      <c r="D895" s="93"/>
      <c r="E895" s="93"/>
      <c r="F895" s="93" t="s">
        <v>1938</v>
      </c>
      <c r="G895" s="93" t="s">
        <v>1040</v>
      </c>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60"/>
      <c r="AG895" s="60"/>
    </row>
    <row r="896" spans="1:33" x14ac:dyDescent="0.55000000000000004">
      <c r="A896" s="95" t="s">
        <v>956</v>
      </c>
      <c r="B896" s="93"/>
      <c r="C896" s="93"/>
      <c r="D896" s="93"/>
      <c r="E896" s="93"/>
      <c r="F896" s="93" t="s">
        <v>1938</v>
      </c>
      <c r="G896" s="93" t="s">
        <v>1041</v>
      </c>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60"/>
      <c r="AG896" s="60"/>
    </row>
    <row r="897" spans="1:33" x14ac:dyDescent="0.55000000000000004">
      <c r="A897" s="95" t="s">
        <v>957</v>
      </c>
      <c r="B897" s="93"/>
      <c r="C897" s="93"/>
      <c r="D897" s="93"/>
      <c r="E897" s="93"/>
      <c r="F897" s="93" t="s">
        <v>1938</v>
      </c>
      <c r="G897" s="93" t="s">
        <v>1041</v>
      </c>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60"/>
      <c r="AG897" s="60"/>
    </row>
    <row r="898" spans="1:33" x14ac:dyDescent="0.55000000000000004">
      <c r="A898" s="95" t="s">
        <v>958</v>
      </c>
      <c r="B898" s="93"/>
      <c r="C898" s="93"/>
      <c r="D898" s="93"/>
      <c r="E898" s="93"/>
      <c r="F898" s="93" t="s">
        <v>1938</v>
      </c>
      <c r="G898" s="93" t="s">
        <v>1041</v>
      </c>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60"/>
      <c r="AG898" s="60"/>
    </row>
    <row r="899" spans="1:33" x14ac:dyDescent="0.55000000000000004">
      <c r="A899" s="95" t="s">
        <v>959</v>
      </c>
      <c r="B899" s="93"/>
      <c r="C899" s="93"/>
      <c r="D899" s="93"/>
      <c r="E899" s="93"/>
      <c r="F899" s="93" t="s">
        <v>1938</v>
      </c>
      <c r="G899" s="93" t="s">
        <v>1041</v>
      </c>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60"/>
      <c r="AG899" s="60"/>
    </row>
    <row r="900" spans="1:33" x14ac:dyDescent="0.55000000000000004">
      <c r="A900" s="95" t="s">
        <v>960</v>
      </c>
      <c r="B900" s="93"/>
      <c r="C900" s="93"/>
      <c r="D900" s="93"/>
      <c r="E900" s="93"/>
      <c r="F900" s="93" t="s">
        <v>2144</v>
      </c>
      <c r="G900" s="93" t="s">
        <v>1052</v>
      </c>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60"/>
      <c r="AG900" s="60"/>
    </row>
    <row r="901" spans="1:33" x14ac:dyDescent="0.55000000000000004">
      <c r="A901" s="95" t="s">
        <v>961</v>
      </c>
      <c r="B901" s="93"/>
      <c r="C901" s="93"/>
      <c r="D901" s="93"/>
      <c r="E901" s="93"/>
      <c r="F901" s="93" t="s">
        <v>2144</v>
      </c>
      <c r="G901" s="93" t="s">
        <v>1052</v>
      </c>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60"/>
      <c r="AG901" s="60"/>
    </row>
    <row r="902" spans="1:33" x14ac:dyDescent="0.55000000000000004">
      <c r="A902" s="95" t="s">
        <v>962</v>
      </c>
      <c r="B902" s="93"/>
      <c r="C902" s="93"/>
      <c r="D902" s="93"/>
      <c r="E902" s="93"/>
      <c r="F902" s="93" t="s">
        <v>2144</v>
      </c>
      <c r="G902" s="93" t="s">
        <v>1052</v>
      </c>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60"/>
      <c r="AG902" s="60"/>
    </row>
    <row r="903" spans="1:33" x14ac:dyDescent="0.55000000000000004">
      <c r="A903" s="95" t="s">
        <v>963</v>
      </c>
      <c r="B903" s="93"/>
      <c r="C903" s="93"/>
      <c r="D903" s="93"/>
      <c r="E903" s="93"/>
      <c r="F903" s="93" t="s">
        <v>2144</v>
      </c>
      <c r="G903" s="93" t="s">
        <v>1052</v>
      </c>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60"/>
      <c r="AG903" s="60"/>
    </row>
    <row r="904" spans="1:33" x14ac:dyDescent="0.55000000000000004">
      <c r="A904" s="95" t="s">
        <v>964</v>
      </c>
      <c r="B904" s="93"/>
      <c r="C904" s="93"/>
      <c r="D904" s="93"/>
      <c r="E904" s="93"/>
      <c r="F904" s="93" t="s">
        <v>2144</v>
      </c>
      <c r="G904" s="93" t="s">
        <v>1053</v>
      </c>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60"/>
      <c r="AG904" s="60"/>
    </row>
    <row r="905" spans="1:33" x14ac:dyDescent="0.55000000000000004">
      <c r="A905" s="95" t="s">
        <v>965</v>
      </c>
      <c r="B905" s="93"/>
      <c r="C905" s="93"/>
      <c r="D905" s="93"/>
      <c r="E905" s="93"/>
      <c r="F905" s="93" t="s">
        <v>2144</v>
      </c>
      <c r="G905" s="93" t="s">
        <v>1053</v>
      </c>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60"/>
      <c r="AG905" s="60"/>
    </row>
    <row r="906" spans="1:33" x14ac:dyDescent="0.55000000000000004">
      <c r="A906" s="95" t="s">
        <v>966</v>
      </c>
      <c r="B906" s="93"/>
      <c r="C906" s="93"/>
      <c r="D906" s="93"/>
      <c r="E906" s="93"/>
      <c r="F906" s="93" t="s">
        <v>2144</v>
      </c>
      <c r="G906" s="93" t="s">
        <v>1053</v>
      </c>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60"/>
      <c r="AG906" s="60"/>
    </row>
    <row r="907" spans="1:33" x14ac:dyDescent="0.55000000000000004">
      <c r="A907" s="95" t="s">
        <v>967</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60"/>
      <c r="AG907" s="60"/>
    </row>
    <row r="908" spans="1:33" x14ac:dyDescent="0.55000000000000004">
      <c r="A908" s="95" t="s">
        <v>968</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60"/>
      <c r="AG908" s="60"/>
    </row>
    <row r="909" spans="1:33" x14ac:dyDescent="0.55000000000000004">
      <c r="A909" s="95" t="s">
        <v>969</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60"/>
      <c r="AG909" s="60"/>
    </row>
    <row r="910" spans="1:33" x14ac:dyDescent="0.55000000000000004">
      <c r="A910" s="95" t="s">
        <v>970</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55000000000000004">
      <c r="A911" s="95" t="s">
        <v>971</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55000000000000004">
      <c r="A912" s="95" t="s">
        <v>972</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55000000000000004">
      <c r="A913" s="95" t="s">
        <v>973</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55000000000000004">
      <c r="A914" s="95" t="s">
        <v>974</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55000000000000004">
      <c r="A915" s="95" t="s">
        <v>975</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55000000000000004">
      <c r="A916" s="95" t="s">
        <v>976</v>
      </c>
      <c r="B916" s="93"/>
      <c r="C916" s="93"/>
      <c r="D916" s="93"/>
      <c r="E916" s="93"/>
      <c r="F916" s="93" t="s">
        <v>2144</v>
      </c>
      <c r="G916" s="93" t="s">
        <v>1055</v>
      </c>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60"/>
      <c r="AG916" s="60"/>
    </row>
    <row r="917" spans="1:33" x14ac:dyDescent="0.55000000000000004">
      <c r="A917" s="95" t="s">
        <v>977</v>
      </c>
      <c r="B917" s="93"/>
      <c r="C917" s="93"/>
      <c r="D917" s="93"/>
      <c r="E917" s="93"/>
      <c r="F917" s="93" t="s">
        <v>2144</v>
      </c>
      <c r="G917" s="93" t="s">
        <v>1055</v>
      </c>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60"/>
      <c r="AG917" s="60"/>
    </row>
    <row r="918" spans="1:33" x14ac:dyDescent="0.55000000000000004">
      <c r="A918" s="95" t="s">
        <v>978</v>
      </c>
      <c r="B918" s="93"/>
      <c r="C918" s="93"/>
      <c r="D918" s="93"/>
      <c r="E918" s="93"/>
      <c r="F918" s="93" t="s">
        <v>2144</v>
      </c>
      <c r="G918" s="93" t="s">
        <v>1055</v>
      </c>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60"/>
      <c r="AG918" s="60"/>
    </row>
    <row r="919" spans="1:33" x14ac:dyDescent="0.55000000000000004">
      <c r="A919" s="95" t="s">
        <v>979</v>
      </c>
      <c r="B919" s="93"/>
      <c r="C919" s="93"/>
      <c r="D919" s="93"/>
      <c r="E919" s="93"/>
      <c r="F919" s="93" t="s">
        <v>2144</v>
      </c>
      <c r="G919" s="93" t="s">
        <v>1055</v>
      </c>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60"/>
      <c r="AG919" s="60"/>
    </row>
    <row r="920" spans="1:33" x14ac:dyDescent="0.55000000000000004">
      <c r="A920" s="95" t="s">
        <v>980</v>
      </c>
      <c r="B920" s="93"/>
      <c r="C920" s="93"/>
      <c r="D920" s="93"/>
      <c r="E920" s="93"/>
      <c r="F920" s="93" t="s">
        <v>2144</v>
      </c>
      <c r="G920" s="93" t="s">
        <v>1057</v>
      </c>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60"/>
      <c r="AG920" s="60"/>
    </row>
    <row r="921" spans="1:33" x14ac:dyDescent="0.55000000000000004">
      <c r="A921" s="95" t="s">
        <v>981</v>
      </c>
      <c r="B921" s="93"/>
      <c r="C921" s="93"/>
      <c r="D921" s="93"/>
      <c r="E921" s="93"/>
      <c r="F921" s="93" t="s">
        <v>2144</v>
      </c>
      <c r="G921" s="93" t="s">
        <v>1057</v>
      </c>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60"/>
      <c r="AG921" s="60"/>
    </row>
    <row r="922" spans="1:33" x14ac:dyDescent="0.55000000000000004">
      <c r="A922" s="95" t="s">
        <v>982</v>
      </c>
      <c r="B922" s="93"/>
      <c r="C922" s="93"/>
      <c r="D922" s="93"/>
      <c r="E922" s="93"/>
      <c r="F922" s="93" t="s">
        <v>2144</v>
      </c>
      <c r="G922" s="93" t="s">
        <v>1057</v>
      </c>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60"/>
      <c r="AG922" s="60"/>
    </row>
    <row r="923" spans="1:33" x14ac:dyDescent="0.55000000000000004">
      <c r="A923" s="95" t="s">
        <v>983</v>
      </c>
      <c r="B923" s="93"/>
      <c r="C923" s="93"/>
      <c r="D923" s="93"/>
      <c r="E923" s="93"/>
      <c r="F923" s="93" t="s">
        <v>2144</v>
      </c>
      <c r="G923" s="93" t="s">
        <v>1059</v>
      </c>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60"/>
      <c r="AG923" s="60"/>
    </row>
    <row r="924" spans="1:33" x14ac:dyDescent="0.55000000000000004">
      <c r="A924" s="95" t="s">
        <v>984</v>
      </c>
      <c r="B924" s="93"/>
      <c r="C924" s="93"/>
      <c r="D924" s="93"/>
      <c r="E924" s="93"/>
      <c r="F924" s="93" t="s">
        <v>2144</v>
      </c>
      <c r="G924" s="93" t="s">
        <v>1059</v>
      </c>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60"/>
      <c r="AG924" s="60"/>
    </row>
    <row r="925" spans="1:33" x14ac:dyDescent="0.55000000000000004">
      <c r="A925" s="95" t="s">
        <v>985</v>
      </c>
      <c r="B925" s="93"/>
      <c r="C925" s="93"/>
      <c r="D925" s="93"/>
      <c r="E925" s="93"/>
      <c r="F925" s="93" t="s">
        <v>2144</v>
      </c>
      <c r="G925" s="93" t="s">
        <v>1059</v>
      </c>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60"/>
      <c r="AG925" s="60"/>
    </row>
    <row r="926" spans="1:33" x14ac:dyDescent="0.55000000000000004">
      <c r="A926" s="95" t="s">
        <v>986</v>
      </c>
      <c r="B926" s="93"/>
      <c r="C926" s="93"/>
      <c r="D926" s="93"/>
      <c r="E926" s="93"/>
      <c r="F926" s="93" t="s">
        <v>2144</v>
      </c>
      <c r="G926" s="93" t="s">
        <v>1059</v>
      </c>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60"/>
      <c r="AG926" s="60"/>
    </row>
    <row r="927" spans="1:33" x14ac:dyDescent="0.55000000000000004">
      <c r="A927" s="95" t="s">
        <v>987</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55000000000000004">
      <c r="A928" s="95" t="s">
        <v>988</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55000000000000004">
      <c r="A929" s="95" t="s">
        <v>989</v>
      </c>
      <c r="B929" s="93"/>
      <c r="C929" s="93"/>
      <c r="D929" s="93"/>
      <c r="E929" s="93"/>
      <c r="F929" s="93" t="s">
        <v>2144</v>
      </c>
      <c r="G929" s="93" t="s">
        <v>1061</v>
      </c>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60"/>
      <c r="AG929" s="60"/>
    </row>
    <row r="930" spans="1:33" x14ac:dyDescent="0.55000000000000004">
      <c r="A930" s="95" t="s">
        <v>990</v>
      </c>
      <c r="B930" s="93"/>
      <c r="C930" s="93"/>
      <c r="D930" s="93"/>
      <c r="E930" s="93"/>
      <c r="F930" s="93" t="s">
        <v>2144</v>
      </c>
      <c r="G930" s="93" t="s">
        <v>1061</v>
      </c>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60"/>
      <c r="AG930" s="60"/>
    </row>
    <row r="931" spans="1:33" x14ac:dyDescent="0.55000000000000004">
      <c r="A931" s="95" t="s">
        <v>991</v>
      </c>
      <c r="B931" s="93"/>
      <c r="C931" s="93"/>
      <c r="D931" s="93"/>
      <c r="E931" s="93"/>
      <c r="F931" s="93" t="s">
        <v>2144</v>
      </c>
      <c r="G931" s="93" t="s">
        <v>1061</v>
      </c>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60"/>
      <c r="AG931" s="60"/>
    </row>
    <row r="932" spans="1:33" x14ac:dyDescent="0.55000000000000004">
      <c r="A932" s="95" t="s">
        <v>992</v>
      </c>
      <c r="B932" s="93"/>
      <c r="C932" s="93"/>
      <c r="D932" s="93"/>
      <c r="E932" s="93"/>
      <c r="F932" s="93" t="s">
        <v>2144</v>
      </c>
      <c r="G932" s="93" t="s">
        <v>1061</v>
      </c>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60"/>
      <c r="AG932" s="60"/>
    </row>
    <row r="933" spans="1:33" x14ac:dyDescent="0.55000000000000004">
      <c r="A933" s="95" t="s">
        <v>993</v>
      </c>
      <c r="B933" s="93"/>
      <c r="C933" s="93"/>
      <c r="D933" s="93"/>
      <c r="E933" s="93"/>
      <c r="F933" s="93" t="s">
        <v>2144</v>
      </c>
      <c r="G933" s="93" t="s">
        <v>1063</v>
      </c>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60"/>
      <c r="AG933" s="60"/>
    </row>
    <row r="934" spans="1:33" x14ac:dyDescent="0.55000000000000004">
      <c r="A934" s="95" t="s">
        <v>994</v>
      </c>
      <c r="B934" s="93"/>
      <c r="C934" s="93"/>
      <c r="D934" s="93"/>
      <c r="E934" s="93"/>
      <c r="F934" s="93" t="s">
        <v>2144</v>
      </c>
      <c r="G934" s="93" t="s">
        <v>1063</v>
      </c>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60"/>
      <c r="AG934" s="60"/>
    </row>
    <row r="935" spans="1:33" x14ac:dyDescent="0.55000000000000004">
      <c r="A935" s="95" t="s">
        <v>996</v>
      </c>
      <c r="B935" s="93"/>
      <c r="C935" s="93"/>
      <c r="D935" s="93"/>
      <c r="E935" s="93"/>
      <c r="F935" s="93" t="s">
        <v>2144</v>
      </c>
      <c r="G935" s="93" t="s">
        <v>1063</v>
      </c>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60"/>
      <c r="AG935" s="60"/>
    </row>
    <row r="936" spans="1:33" x14ac:dyDescent="0.55000000000000004">
      <c r="A936" s="95" t="s">
        <v>997</v>
      </c>
      <c r="B936" s="93"/>
      <c r="C936" s="93"/>
      <c r="D936" s="93"/>
      <c r="E936" s="93"/>
      <c r="F936" s="93" t="s">
        <v>2144</v>
      </c>
      <c r="G936" s="93" t="s">
        <v>1065</v>
      </c>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60"/>
      <c r="AG936" s="60"/>
    </row>
    <row r="937" spans="1:33" x14ac:dyDescent="0.55000000000000004">
      <c r="A937" s="95" t="s">
        <v>998</v>
      </c>
      <c r="B937" s="93"/>
      <c r="C937" s="93"/>
      <c r="D937" s="93"/>
      <c r="E937" s="93"/>
      <c r="F937" s="93" t="s">
        <v>2144</v>
      </c>
      <c r="G937" s="93" t="s">
        <v>1065</v>
      </c>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60"/>
      <c r="AG937" s="60"/>
    </row>
    <row r="938" spans="1:33" x14ac:dyDescent="0.55000000000000004">
      <c r="A938" s="95" t="s">
        <v>1000</v>
      </c>
      <c r="B938" s="93"/>
      <c r="C938" s="93"/>
      <c r="D938" s="93"/>
      <c r="E938" s="93"/>
      <c r="F938" s="93" t="s">
        <v>2144</v>
      </c>
      <c r="G938" s="93" t="s">
        <v>1065</v>
      </c>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60"/>
      <c r="AG938" s="60"/>
    </row>
    <row r="939" spans="1:33" x14ac:dyDescent="0.55000000000000004">
      <c r="A939" s="95" t="s">
        <v>1002</v>
      </c>
      <c r="B939" s="93"/>
      <c r="C939" s="93"/>
      <c r="D939" s="93"/>
      <c r="E939" s="93"/>
      <c r="F939" s="93" t="s">
        <v>2144</v>
      </c>
      <c r="G939" s="93" t="s">
        <v>1065</v>
      </c>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60"/>
      <c r="AG939" s="60"/>
    </row>
    <row r="940" spans="1:33" x14ac:dyDescent="0.55000000000000004">
      <c r="A940" s="95" t="s">
        <v>1004</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55000000000000004">
      <c r="A941" s="94" t="s">
        <v>1005</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55000000000000004">
      <c r="A942" s="94" t="s">
        <v>1006</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55000000000000004">
      <c r="A943" s="94" t="s">
        <v>1007</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55000000000000004">
      <c r="A944" s="94" t="s">
        <v>1008</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55000000000000004">
      <c r="A945" s="94" t="s">
        <v>1009</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55000000000000004">
      <c r="A946" s="94" t="s">
        <v>1010</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55000000000000004">
      <c r="A947" s="94" t="s">
        <v>1011</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55000000000000004">
      <c r="A948" s="94" t="s">
        <v>1012</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55000000000000004">
      <c r="A949" s="94" t="s">
        <v>1013</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55000000000000004">
      <c r="A950" s="94" t="s">
        <v>1014</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55000000000000004">
      <c r="A951" s="94" t="s">
        <v>1015</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55000000000000004">
      <c r="A952" s="94" t="s">
        <v>1016</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55000000000000004">
      <c r="A954" s="93" t="s">
        <v>399</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55000000000000004">
      <c r="A955" s="94" t="s">
        <v>947</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55000000000000004">
      <c r="A956" s="94" t="s">
        <v>948</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55000000000000004">
      <c r="A957" s="95" t="s">
        <v>949</v>
      </c>
      <c r="B957" s="93"/>
      <c r="C957" s="93"/>
      <c r="D957" s="93"/>
      <c r="E957" s="93"/>
      <c r="F957" s="97" t="s">
        <v>1709</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55000000000000004">
      <c r="A958" s="95" t="s">
        <v>950</v>
      </c>
      <c r="B958" s="93"/>
      <c r="C958" s="93"/>
      <c r="D958" s="93"/>
      <c r="E958" s="93"/>
      <c r="F958" s="97" t="s">
        <v>1709</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55000000000000004">
      <c r="A959" s="95" t="s">
        <v>951</v>
      </c>
      <c r="B959" s="93"/>
      <c r="C959" s="93"/>
      <c r="D959" s="93"/>
      <c r="E959" s="93"/>
      <c r="F959" s="97" t="s">
        <v>1709</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55000000000000004">
      <c r="A960" s="95" t="s">
        <v>952</v>
      </c>
      <c r="B960" s="93"/>
      <c r="C960" s="93"/>
      <c r="D960" s="93"/>
      <c r="E960" s="93"/>
      <c r="F960" s="93" t="s">
        <v>2144</v>
      </c>
      <c r="G960" s="93" t="s">
        <v>1066</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55000000000000004">
      <c r="A961" s="95" t="s">
        <v>953</v>
      </c>
      <c r="B961" s="93"/>
      <c r="C961" s="93"/>
      <c r="D961" s="93"/>
      <c r="E961" s="93"/>
      <c r="F961" s="93" t="s">
        <v>2144</v>
      </c>
      <c r="G961" s="93" t="s">
        <v>1066</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55000000000000004">
      <c r="A962" s="95" t="s">
        <v>954</v>
      </c>
      <c r="B962" s="93"/>
      <c r="C962" s="93"/>
      <c r="D962" s="93"/>
      <c r="E962" s="93"/>
      <c r="F962" s="93" t="s">
        <v>2144</v>
      </c>
      <c r="G962" s="93" t="s">
        <v>1066</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55000000000000004">
      <c r="A963" s="95" t="s">
        <v>955</v>
      </c>
      <c r="B963" s="93"/>
      <c r="C963" s="93"/>
      <c r="D963" s="93"/>
      <c r="E963" s="93"/>
      <c r="F963" s="93" t="s">
        <v>2144</v>
      </c>
      <c r="G963" s="93" t="s">
        <v>1066</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55000000000000004">
      <c r="A964" s="95" t="s">
        <v>956</v>
      </c>
      <c r="B964" s="93"/>
      <c r="C964" s="93"/>
      <c r="D964" s="93"/>
      <c r="E964" s="93"/>
      <c r="F964" s="93" t="s">
        <v>2144</v>
      </c>
      <c r="G964" s="93" t="s">
        <v>1068</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55000000000000004">
      <c r="A965" s="95" t="s">
        <v>957</v>
      </c>
      <c r="B965" s="93"/>
      <c r="C965" s="93"/>
      <c r="D965" s="93"/>
      <c r="E965" s="93"/>
      <c r="F965" s="93" t="s">
        <v>2144</v>
      </c>
      <c r="G965" s="93" t="s">
        <v>1068</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55000000000000004">
      <c r="A966" s="95" t="s">
        <v>958</v>
      </c>
      <c r="B966" s="93"/>
      <c r="C966" s="93"/>
      <c r="D966" s="93"/>
      <c r="E966" s="93"/>
      <c r="F966" s="93" t="s">
        <v>2144</v>
      </c>
      <c r="G966" s="93" t="s">
        <v>1068</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55000000000000004">
      <c r="A967" s="95" t="s">
        <v>959</v>
      </c>
      <c r="B967" s="93"/>
      <c r="C967" s="93"/>
      <c r="D967" s="93"/>
      <c r="E967" s="93"/>
      <c r="F967" s="93" t="s">
        <v>2144</v>
      </c>
      <c r="G967" s="93" t="s">
        <v>1068</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55000000000000004">
      <c r="A968" s="95" t="s">
        <v>960</v>
      </c>
      <c r="B968" s="93"/>
      <c r="C968" s="93"/>
      <c r="D968" s="93"/>
      <c r="E968" s="93"/>
      <c r="F968" s="93" t="s">
        <v>2144</v>
      </c>
      <c r="G968" s="93" t="s">
        <v>1070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55000000000000004">
      <c r="A969" s="95" t="s">
        <v>961</v>
      </c>
      <c r="B969" s="93"/>
      <c r="C969" s="93"/>
      <c r="D969" s="93"/>
      <c r="E969" s="93"/>
      <c r="F969" s="93" t="s">
        <v>2144</v>
      </c>
      <c r="G969" s="93" t="s">
        <v>1070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55000000000000004">
      <c r="A970" s="95" t="s">
        <v>962</v>
      </c>
      <c r="B970" s="93"/>
      <c r="C970" s="93"/>
      <c r="D970" s="93"/>
      <c r="E970" s="93"/>
      <c r="F970" s="93" t="s">
        <v>2144</v>
      </c>
      <c r="G970" s="93" t="s">
        <v>1070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55000000000000004">
      <c r="A971" s="95" t="s">
        <v>963</v>
      </c>
      <c r="B971" s="93"/>
      <c r="C971" s="93"/>
      <c r="D971" s="93"/>
      <c r="E971" s="93"/>
      <c r="F971" s="93" t="s">
        <v>2144</v>
      </c>
      <c r="G971" s="93" t="s">
        <v>1070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55000000000000004">
      <c r="A972" s="95" t="s">
        <v>964</v>
      </c>
      <c r="B972" s="93"/>
      <c r="C972" s="93"/>
      <c r="D972" s="93"/>
      <c r="E972" s="93"/>
      <c r="F972" s="93" t="s">
        <v>2144</v>
      </c>
      <c r="G972" s="93" t="s">
        <v>1073</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55000000000000004">
      <c r="A973" s="95" t="s">
        <v>965</v>
      </c>
      <c r="B973" s="93"/>
      <c r="C973" s="93"/>
      <c r="D973" s="93"/>
      <c r="E973" s="93"/>
      <c r="F973" s="93" t="s">
        <v>2144</v>
      </c>
      <c r="G973" s="93" t="s">
        <v>1073</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55000000000000004">
      <c r="A974" s="95" t="s">
        <v>966</v>
      </c>
      <c r="B974" s="93"/>
      <c r="C974" s="93"/>
      <c r="D974" s="93"/>
      <c r="E974" s="93"/>
      <c r="F974" s="93" t="s">
        <v>2144</v>
      </c>
      <c r="G974" s="93" t="s">
        <v>1073</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55000000000000004">
      <c r="A975" s="95" t="s">
        <v>967</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55000000000000004">
      <c r="A976" s="95" t="s">
        <v>968</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55000000000000004">
      <c r="A977" s="95" t="s">
        <v>969</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55000000000000004">
      <c r="A978" s="95" t="s">
        <v>970</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55000000000000004">
      <c r="A979" s="95" t="s">
        <v>971</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55000000000000004">
      <c r="A980" s="95" t="s">
        <v>972</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55000000000000004">
      <c r="A981" s="95" t="s">
        <v>973</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55000000000000004">
      <c r="A982" s="95" t="s">
        <v>974</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55000000000000004">
      <c r="A983" s="95" t="s">
        <v>975</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55000000000000004">
      <c r="A984" s="95" t="s">
        <v>976</v>
      </c>
      <c r="B984" s="93"/>
      <c r="C984" s="93"/>
      <c r="D984" s="93"/>
      <c r="E984" s="93"/>
      <c r="F984" s="93" t="s">
        <v>2144</v>
      </c>
      <c r="G984" s="93" t="s">
        <v>1075</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55000000000000004">
      <c r="A985" s="95" t="s">
        <v>977</v>
      </c>
      <c r="B985" s="93"/>
      <c r="C985" s="93"/>
      <c r="D985" s="93"/>
      <c r="E985" s="93"/>
      <c r="F985" s="93" t="s">
        <v>2144</v>
      </c>
      <c r="G985" s="93" t="s">
        <v>1075</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55000000000000004">
      <c r="A986" s="95" t="s">
        <v>978</v>
      </c>
      <c r="B986" s="93"/>
      <c r="C986" s="93"/>
      <c r="D986" s="93"/>
      <c r="E986" s="93"/>
      <c r="F986" s="93" t="s">
        <v>2144</v>
      </c>
      <c r="G986" s="93" t="s">
        <v>1075</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55000000000000004">
      <c r="A987" s="95" t="s">
        <v>979</v>
      </c>
      <c r="B987" s="93"/>
      <c r="C987" s="93"/>
      <c r="D987" s="93"/>
      <c r="E987" s="93"/>
      <c r="F987" s="93" t="s">
        <v>2144</v>
      </c>
      <c r="G987" s="93" t="s">
        <v>1075</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55000000000000004">
      <c r="A988" s="95" t="s">
        <v>980</v>
      </c>
      <c r="B988" s="93"/>
      <c r="C988" s="93"/>
      <c r="D988" s="93"/>
      <c r="E988" s="93"/>
      <c r="F988" s="93" t="s">
        <v>2144</v>
      </c>
      <c r="G988" s="93" t="s">
        <v>1077</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55000000000000004">
      <c r="A989" s="95" t="s">
        <v>981</v>
      </c>
      <c r="B989" s="93"/>
      <c r="C989" s="93"/>
      <c r="D989" s="93"/>
      <c r="E989" s="93"/>
      <c r="F989" s="93" t="s">
        <v>2144</v>
      </c>
      <c r="G989" s="93" t="s">
        <v>1077</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55000000000000004">
      <c r="A990" s="95" t="s">
        <v>982</v>
      </c>
      <c r="B990" s="93"/>
      <c r="C990" s="93"/>
      <c r="D990" s="93"/>
      <c r="E990" s="93"/>
      <c r="F990" s="93" t="s">
        <v>2144</v>
      </c>
      <c r="G990" s="93" t="s">
        <v>1077</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55000000000000004">
      <c r="A991" s="95" t="s">
        <v>983</v>
      </c>
      <c r="B991" s="93"/>
      <c r="C991" s="93"/>
      <c r="D991" s="93"/>
      <c r="E991" s="93"/>
      <c r="F991" s="93" t="s">
        <v>2144</v>
      </c>
      <c r="G991" s="93" t="s">
        <v>1078</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55000000000000004">
      <c r="A992" s="95" t="s">
        <v>984</v>
      </c>
      <c r="B992" s="93"/>
      <c r="C992" s="93"/>
      <c r="D992" s="93"/>
      <c r="E992" s="93"/>
      <c r="F992" s="93" t="s">
        <v>2144</v>
      </c>
      <c r="G992" s="93" t="s">
        <v>1078</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55000000000000004">
      <c r="A993" s="95" t="s">
        <v>985</v>
      </c>
      <c r="B993" s="93"/>
      <c r="C993" s="93"/>
      <c r="D993" s="93"/>
      <c r="E993" s="93"/>
      <c r="F993" s="93" t="s">
        <v>2144</v>
      </c>
      <c r="G993" s="93" t="s">
        <v>1078</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55000000000000004">
      <c r="A994" s="95" t="s">
        <v>986</v>
      </c>
      <c r="B994" s="93"/>
      <c r="C994" s="93"/>
      <c r="D994" s="93"/>
      <c r="E994" s="93"/>
      <c r="F994" s="93" t="s">
        <v>2144</v>
      </c>
      <c r="G994" s="93" t="s">
        <v>1078</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55000000000000004">
      <c r="A995" s="95" t="s">
        <v>987</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55000000000000004">
      <c r="A996" s="95" t="s">
        <v>988</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55000000000000004">
      <c r="A997" s="95" t="s">
        <v>989</v>
      </c>
      <c r="B997" s="93"/>
      <c r="C997" s="93"/>
      <c r="D997" s="93"/>
      <c r="E997" s="93"/>
      <c r="F997" s="93" t="s">
        <v>2144</v>
      </c>
      <c r="G997" s="93" t="s">
        <v>1080</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55000000000000004">
      <c r="A998" s="95" t="s">
        <v>990</v>
      </c>
      <c r="B998" s="93"/>
      <c r="C998" s="93"/>
      <c r="D998" s="93"/>
      <c r="E998" s="93"/>
      <c r="F998" s="93" t="s">
        <v>2144</v>
      </c>
      <c r="G998" s="93" t="s">
        <v>1080</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55000000000000004">
      <c r="A999" s="95" t="s">
        <v>991</v>
      </c>
      <c r="B999" s="93"/>
      <c r="C999" s="93"/>
      <c r="D999" s="93"/>
      <c r="E999" s="93"/>
      <c r="F999" s="93" t="s">
        <v>2144</v>
      </c>
      <c r="G999" s="93" t="s">
        <v>1080</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55000000000000004">
      <c r="A1000" s="95" t="s">
        <v>992</v>
      </c>
      <c r="B1000" s="93"/>
      <c r="C1000" s="93"/>
      <c r="D1000" s="93"/>
      <c r="E1000" s="93"/>
      <c r="F1000" s="93" t="s">
        <v>2144</v>
      </c>
      <c r="G1000" s="93" t="s">
        <v>1080</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55000000000000004">
      <c r="A1001" s="95" t="s">
        <v>993</v>
      </c>
      <c r="B1001" s="93"/>
      <c r="C1001" s="93"/>
      <c r="D1001" s="93"/>
      <c r="E1001" s="93"/>
      <c r="F1001" s="93" t="s">
        <v>2144</v>
      </c>
      <c r="G1001" s="93" t="s">
        <v>1082</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55000000000000004">
      <c r="A1002" s="95" t="s">
        <v>994</v>
      </c>
      <c r="B1002" s="93"/>
      <c r="C1002" s="93"/>
      <c r="D1002" s="93"/>
      <c r="E1002" s="93"/>
      <c r="F1002" s="93" t="s">
        <v>2144</v>
      </c>
      <c r="G1002" s="93" t="s">
        <v>1082</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55000000000000004">
      <c r="A1003" s="95" t="s">
        <v>996</v>
      </c>
      <c r="B1003" s="93"/>
      <c r="C1003" s="93"/>
      <c r="D1003" s="93"/>
      <c r="E1003" s="93"/>
      <c r="F1003" s="93" t="s">
        <v>2144</v>
      </c>
      <c r="G1003" s="93" t="s">
        <v>1082</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55000000000000004">
      <c r="A1004" s="95" t="s">
        <v>997</v>
      </c>
      <c r="B1004" s="93"/>
      <c r="C1004" s="93"/>
      <c r="D1004" s="93"/>
      <c r="E1004" s="93"/>
      <c r="F1004" s="93" t="s">
        <v>2144</v>
      </c>
      <c r="G1004" s="93" t="s">
        <v>995</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55000000000000004">
      <c r="A1005" s="95" t="s">
        <v>998</v>
      </c>
      <c r="B1005" s="93"/>
      <c r="C1005" s="93"/>
      <c r="D1005" s="93"/>
      <c r="E1005" s="93"/>
      <c r="F1005" s="93" t="s">
        <v>2144</v>
      </c>
      <c r="G1005" s="93" t="s">
        <v>995</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55000000000000004">
      <c r="A1006" s="95" t="s">
        <v>1000</v>
      </c>
      <c r="B1006" s="93"/>
      <c r="C1006" s="93"/>
      <c r="D1006" s="93"/>
      <c r="E1006" s="93"/>
      <c r="F1006" s="93" t="s">
        <v>2144</v>
      </c>
      <c r="G1006" s="93" t="s">
        <v>995</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55000000000000004">
      <c r="A1007" s="95" t="s">
        <v>1002</v>
      </c>
      <c r="B1007" s="93"/>
      <c r="C1007" s="93"/>
      <c r="D1007" s="93"/>
      <c r="E1007" s="93"/>
      <c r="F1007" s="93" t="s">
        <v>2144</v>
      </c>
      <c r="G1007" s="93" t="s">
        <v>995</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55000000000000004">
      <c r="A1008" s="95" t="s">
        <v>1004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55000000000000004">
      <c r="A1009" s="94" t="s">
        <v>1005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55000000000000004">
      <c r="A1010" s="94" t="s">
        <v>1006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55000000000000004">
      <c r="A1011" s="94" t="s">
        <v>1007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55000000000000004">
      <c r="A1012" s="94" t="s">
        <v>1008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55000000000000004">
      <c r="A1013" s="94" t="s">
        <v>1009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55000000000000004">
      <c r="A1014" s="94" t="s">
        <v>1010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55000000000000004">
      <c r="A1015" s="94" t="s">
        <v>1011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55000000000000004">
      <c r="A1016" s="94" t="s">
        <v>1012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55000000000000004">
      <c r="A1017" s="94" t="s">
        <v>1013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55000000000000004">
      <c r="A1018" s="94" t="s">
        <v>1014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55000000000000004">
      <c r="A1019" s="94" t="s">
        <v>1015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55000000000000004">
      <c r="A1020" s="94" t="s">
        <v>1016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55000000000000004">
      <c r="A1022" s="93" t="s">
        <v>400</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55000000000000004">
      <c r="A1023" s="94" t="s">
        <v>947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55000000000000004">
      <c r="A1024" s="94" t="s">
        <v>948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55000000000000004">
      <c r="A1025" s="95" t="s">
        <v>949</v>
      </c>
      <c r="B1025" s="93"/>
      <c r="C1025" s="93"/>
      <c r="D1025" s="93"/>
      <c r="E1025" s="93"/>
      <c r="F1025" s="97" t="s">
        <v>1709</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55000000000000004">
      <c r="A1026" s="95" t="s">
        <v>950</v>
      </c>
      <c r="B1026" s="93"/>
      <c r="C1026" s="93"/>
      <c r="D1026" s="93"/>
      <c r="E1026" s="93"/>
      <c r="F1026" s="97" t="s">
        <v>1709</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55000000000000004">
      <c r="A1027" s="95" t="s">
        <v>951</v>
      </c>
      <c r="B1027" s="93"/>
      <c r="C1027" s="93"/>
      <c r="D1027" s="93"/>
      <c r="E1027" s="93"/>
      <c r="F1027" s="97" t="s">
        <v>1709</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55000000000000004">
      <c r="A1028" s="95" t="s">
        <v>952</v>
      </c>
      <c r="B1028" s="93"/>
      <c r="C1028" s="93"/>
      <c r="D1028" s="93"/>
      <c r="E1028" s="93"/>
      <c r="F1028" s="93" t="s">
        <v>2144</v>
      </c>
      <c r="G1028" s="93" t="s">
        <v>1018</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55000000000000004">
      <c r="A1029" s="95" t="s">
        <v>953</v>
      </c>
      <c r="B1029" s="93"/>
      <c r="C1029" s="93"/>
      <c r="D1029" s="93"/>
      <c r="E1029" s="93"/>
      <c r="F1029" s="93" t="s">
        <v>2144</v>
      </c>
      <c r="G1029" s="93" t="s">
        <v>1018</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55000000000000004">
      <c r="A1030" s="95" t="s">
        <v>954</v>
      </c>
      <c r="B1030" s="93"/>
      <c r="C1030" s="93"/>
      <c r="D1030" s="93"/>
      <c r="E1030" s="93"/>
      <c r="F1030" s="93" t="s">
        <v>2144</v>
      </c>
      <c r="G1030" s="93" t="s">
        <v>1018</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55000000000000004">
      <c r="A1031" s="95" t="s">
        <v>955</v>
      </c>
      <c r="B1031" s="93"/>
      <c r="C1031" s="93"/>
      <c r="D1031" s="93"/>
      <c r="E1031" s="93"/>
      <c r="F1031" s="93" t="s">
        <v>2144</v>
      </c>
      <c r="G1031" s="93" t="s">
        <v>1018</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55000000000000004">
      <c r="A1032" s="95" t="s">
        <v>956</v>
      </c>
      <c r="B1032" s="93"/>
      <c r="C1032" s="93"/>
      <c r="D1032" s="93"/>
      <c r="E1032" s="93"/>
      <c r="F1032" s="93" t="s">
        <v>2144</v>
      </c>
      <c r="G1032" s="93" t="s">
        <v>1023</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55000000000000004">
      <c r="A1033" s="95" t="s">
        <v>957</v>
      </c>
      <c r="B1033" s="93"/>
      <c r="C1033" s="93"/>
      <c r="D1033" s="93"/>
      <c r="E1033" s="93"/>
      <c r="F1033" s="93" t="s">
        <v>2144</v>
      </c>
      <c r="G1033" s="93" t="s">
        <v>1023</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55000000000000004">
      <c r="A1034" s="95" t="s">
        <v>958</v>
      </c>
      <c r="B1034" s="93"/>
      <c r="C1034" s="93"/>
      <c r="D1034" s="93"/>
      <c r="E1034" s="93"/>
      <c r="F1034" s="93" t="s">
        <v>2144</v>
      </c>
      <c r="G1034" s="93" t="s">
        <v>1023</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55000000000000004">
      <c r="A1035" s="95" t="s">
        <v>959</v>
      </c>
      <c r="B1035" s="93"/>
      <c r="C1035" s="93"/>
      <c r="D1035" s="93"/>
      <c r="E1035" s="93"/>
      <c r="F1035" s="93" t="s">
        <v>2144</v>
      </c>
      <c r="G1035" s="93" t="s">
        <v>1023</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55000000000000004">
      <c r="A1036" s="95" t="s">
        <v>960</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55000000000000004">
      <c r="A1037" s="95" t="s">
        <v>961</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55000000000000004">
      <c r="A1038" s="95" t="s">
        <v>962</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55000000000000004">
      <c r="A1039" s="95" t="s">
        <v>963</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55000000000000004">
      <c r="A1040" s="95" t="s">
        <v>964</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55000000000000004">
      <c r="A1041" s="95" t="s">
        <v>965</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55000000000000004">
      <c r="A1042" s="95" t="s">
        <v>966</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55000000000000004">
      <c r="A1043" s="95" t="s">
        <v>967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55000000000000004">
      <c r="A1044" s="95" t="s">
        <v>968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55000000000000004">
      <c r="A1045" s="95" t="s">
        <v>969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55000000000000004">
      <c r="A1046" s="95" t="s">
        <v>970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55000000000000004">
      <c r="A1047" s="95" t="s">
        <v>971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55000000000000004">
      <c r="A1048" s="95" t="s">
        <v>972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55000000000000004">
      <c r="A1049" s="95" t="s">
        <v>973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55000000000000004">
      <c r="A1050" s="95" t="s">
        <v>974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55000000000000004">
      <c r="A1051" s="95" t="s">
        <v>975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55000000000000004">
      <c r="A1052" s="95" t="s">
        <v>976</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55000000000000004">
      <c r="A1053" s="95" t="s">
        <v>977</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55000000000000004">
      <c r="A1054" s="95" t="s">
        <v>978</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55000000000000004">
      <c r="A1055" s="95" t="s">
        <v>979</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55000000000000004">
      <c r="A1056" s="95" t="s">
        <v>980</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55000000000000004">
      <c r="A1057" s="95" t="s">
        <v>981</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55000000000000004">
      <c r="A1058" s="95" t="s">
        <v>982</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55000000000000004">
      <c r="A1059" s="95" t="s">
        <v>983</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55000000000000004">
      <c r="A1060" s="95" t="s">
        <v>984</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55000000000000004">
      <c r="A1061" s="95" t="s">
        <v>985</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55000000000000004">
      <c r="A1062" s="95" t="s">
        <v>986</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55000000000000004">
      <c r="A1063" s="95" t="s">
        <v>987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55000000000000004">
      <c r="A1064" s="95" t="s">
        <v>988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55000000000000004">
      <c r="A1065" s="95" t="s">
        <v>989</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55000000000000004">
      <c r="A1066" s="95" t="s">
        <v>990</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55000000000000004">
      <c r="A1067" s="95" t="s">
        <v>991</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55000000000000004">
      <c r="A1068" s="95" t="s">
        <v>992</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55000000000000004">
      <c r="A1069" s="95" t="s">
        <v>993</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55000000000000004">
      <c r="A1070" s="95" t="s">
        <v>994</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55000000000000004">
      <c r="A1071" s="95" t="s">
        <v>996</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55000000000000004">
      <c r="A1072" s="95" t="s">
        <v>997</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55000000000000004">
      <c r="A1073" s="95" t="s">
        <v>998</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55000000000000004">
      <c r="A1074" s="95" t="s">
        <v>1000</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55000000000000004">
      <c r="A1075" s="95" t="s">
        <v>1002</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55000000000000004">
      <c r="A1076" s="95" t="s">
        <v>1004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55000000000000004">
      <c r="A1077" s="94" t="s">
        <v>1005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55000000000000004">
      <c r="A1078" s="94" t="s">
        <v>1006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55000000000000004">
      <c r="A1079" s="94" t="s">
        <v>1007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55000000000000004">
      <c r="A1080" s="94" t="s">
        <v>1008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55000000000000004">
      <c r="A1081" s="94" t="s">
        <v>1009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55000000000000004">
      <c r="A1082" s="94" t="s">
        <v>1010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55000000000000004">
      <c r="A1083" s="94" t="s">
        <v>1011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55000000000000004">
      <c r="A1084" s="94" t="s">
        <v>1012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55000000000000004">
      <c r="A1085" s="94" t="s">
        <v>1013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55000000000000004">
      <c r="A1086" s="94" t="s">
        <v>1014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55000000000000004">
      <c r="A1087" s="94" t="s">
        <v>1015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55000000000000004">
      <c r="A1088" s="94" t="s">
        <v>1016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55000000000000004">
      <c r="A1090" s="93" t="s">
        <v>401</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55000000000000004">
      <c r="A1091" s="94" t="s">
        <v>947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55000000000000004">
      <c r="A1092" s="94" t="s">
        <v>948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55000000000000004">
      <c r="A1093" s="95" t="s">
        <v>949</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55000000000000004">
      <c r="A1094" s="95" t="s">
        <v>950</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55000000000000004">
      <c r="A1095" s="95" t="s">
        <v>951</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55000000000000004">
      <c r="A1096" s="95" t="s">
        <v>952</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55000000000000004">
      <c r="A1097" s="95" t="s">
        <v>953</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55000000000000004">
      <c r="A1098" s="95" t="s">
        <v>954</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55000000000000004">
      <c r="A1099" s="95" t="s">
        <v>955</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55000000000000004">
      <c r="A1100" s="95" t="s">
        <v>956</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55000000000000004">
      <c r="A1101" s="95" t="s">
        <v>957</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55000000000000004">
      <c r="A1102" s="95" t="s">
        <v>958</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55000000000000004">
      <c r="A1103" s="95" t="s">
        <v>959</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55000000000000004">
      <c r="A1104" s="95" t="s">
        <v>960</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55000000000000004">
      <c r="A1105" s="95" t="s">
        <v>961</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55000000000000004">
      <c r="A1106" s="95" t="s">
        <v>962</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55000000000000004">
      <c r="A1107" s="95" t="s">
        <v>963</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55000000000000004">
      <c r="A1108" s="95" t="s">
        <v>964</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55000000000000004">
      <c r="A1109" s="95" t="s">
        <v>965</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55000000000000004">
      <c r="A1110" s="95" t="s">
        <v>966</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55000000000000004">
      <c r="A1111" s="95" t="s">
        <v>967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55000000000000004">
      <c r="A1112" s="95" t="s">
        <v>968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55000000000000004">
      <c r="A1113" s="95" t="s">
        <v>969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55000000000000004">
      <c r="A1114" s="95" t="s">
        <v>970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55000000000000004">
      <c r="A1115" s="95" t="s">
        <v>971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55000000000000004">
      <c r="A1116" s="95" t="s">
        <v>972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55000000000000004">
      <c r="A1117" s="95" t="s">
        <v>973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55000000000000004">
      <c r="A1118" s="95" t="s">
        <v>974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55000000000000004">
      <c r="A1119" s="95" t="s">
        <v>975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55000000000000004">
      <c r="A1120" s="95" t="s">
        <v>976</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55000000000000004">
      <c r="A1121" s="95" t="s">
        <v>977</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55000000000000004">
      <c r="A1122" s="95" t="s">
        <v>978</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55000000000000004">
      <c r="A1123" s="95" t="s">
        <v>979</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55000000000000004">
      <c r="A1124" s="95" t="s">
        <v>980</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55000000000000004">
      <c r="A1125" s="95" t="s">
        <v>981</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55000000000000004">
      <c r="A1126" s="95" t="s">
        <v>982</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55000000000000004">
      <c r="A1127" s="95" t="s">
        <v>983</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55000000000000004">
      <c r="A1128" s="95" t="s">
        <v>984</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55000000000000004">
      <c r="A1129" s="95" t="s">
        <v>985</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55000000000000004">
      <c r="A1130" s="95" t="s">
        <v>986</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55000000000000004">
      <c r="A1131" s="95" t="s">
        <v>987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55000000000000004">
      <c r="A1132" s="95" t="s">
        <v>988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55000000000000004">
      <c r="A1133" s="95" t="s">
        <v>989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55000000000000004">
      <c r="A1134" s="95" t="s">
        <v>990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55000000000000004">
      <c r="A1135" s="95" t="s">
        <v>991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55000000000000004">
      <c r="A1136" s="95" t="s">
        <v>992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55000000000000004">
      <c r="A1137" s="95" t="s">
        <v>993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55000000000000004">
      <c r="A1138" s="95" t="s">
        <v>994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55000000000000004">
      <c r="A1139" s="95" t="s">
        <v>996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55000000000000004">
      <c r="A1140" s="95" t="s">
        <v>997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55000000000000004">
      <c r="A1141" s="95" t="s">
        <v>998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55000000000000004">
      <c r="A1142" s="95" t="s">
        <v>1000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55000000000000004">
      <c r="A1143" s="95" t="s">
        <v>1002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55000000000000004">
      <c r="A1144" s="95" t="s">
        <v>1004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55000000000000004">
      <c r="A1145" s="94" t="s">
        <v>1005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55000000000000004">
      <c r="A1146" s="94" t="s">
        <v>1006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55000000000000004">
      <c r="A1147" s="94" t="s">
        <v>1007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55000000000000004">
      <c r="A1148" s="94" t="s">
        <v>1008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55000000000000004">
      <c r="A1149" s="94" t="s">
        <v>1009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55000000000000004">
      <c r="A1150" s="94" t="s">
        <v>1010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55000000000000004">
      <c r="A1151" s="94" t="s">
        <v>1011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55000000000000004">
      <c r="A1152" s="94" t="s">
        <v>1012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55000000000000004">
      <c r="A1153" s="94" t="s">
        <v>1013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55000000000000004">
      <c r="A1154" s="94" t="s">
        <v>1014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55000000000000004">
      <c r="A1155" s="94" t="s">
        <v>1015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55000000000000004">
      <c r="A1156" s="94" t="s">
        <v>1016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55000000000000004">
      <c r="A1158" s="93" t="s">
        <v>641</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55000000000000004">
      <c r="A1159" s="94" t="s">
        <v>947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55000000000000004">
      <c r="A1160" s="94" t="s">
        <v>948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55000000000000004">
      <c r="A1161" s="95" t="s">
        <v>949</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55000000000000004">
      <c r="A1162" s="95" t="s">
        <v>950</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55000000000000004">
      <c r="A1163" s="95" t="s">
        <v>951</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55000000000000004">
      <c r="A1164" s="95" t="s">
        <v>952</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55000000000000004">
      <c r="A1165" s="95" t="s">
        <v>953</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55000000000000004">
      <c r="A1166" s="95" t="s">
        <v>954</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55000000000000004">
      <c r="A1167" s="95" t="s">
        <v>955</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55000000000000004">
      <c r="A1168" s="95" t="s">
        <v>956</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55000000000000004">
      <c r="A1169" s="95" t="s">
        <v>957</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55000000000000004">
      <c r="A1170" s="95" t="s">
        <v>958</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55000000000000004">
      <c r="A1171" s="95" t="s">
        <v>959</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55000000000000004">
      <c r="A1172" s="95" t="s">
        <v>960</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55000000000000004">
      <c r="A1173" s="95" t="s">
        <v>961</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55000000000000004">
      <c r="A1174" s="95" t="s">
        <v>962</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55000000000000004">
      <c r="A1175" s="95" t="s">
        <v>963</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55000000000000004">
      <c r="A1176" s="95" t="s">
        <v>964</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55000000000000004">
      <c r="A1177" s="95" t="s">
        <v>965</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55000000000000004">
      <c r="A1178" s="95" t="s">
        <v>966</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55000000000000004">
      <c r="A1179" s="95" t="s">
        <v>967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55000000000000004">
      <c r="A1180" s="95" t="s">
        <v>968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55000000000000004">
      <c r="A1181" s="95" t="s">
        <v>969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55000000000000004">
      <c r="A1182" s="95" t="s">
        <v>970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55000000000000004">
      <c r="A1183" s="95" t="s">
        <v>971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55000000000000004">
      <c r="A1184" s="95" t="s">
        <v>972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55000000000000004">
      <c r="A1185" s="95" t="s">
        <v>973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55000000000000004">
      <c r="A1186" s="95" t="s">
        <v>974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55000000000000004">
      <c r="A1187" s="95" t="s">
        <v>975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55000000000000004">
      <c r="A1188" s="95" t="s">
        <v>976</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55000000000000004">
      <c r="A1189" s="95" t="s">
        <v>977</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55000000000000004">
      <c r="A1190" s="95" t="s">
        <v>978</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55000000000000004">
      <c r="A1191" s="95" t="s">
        <v>979</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55000000000000004">
      <c r="A1192" s="95" t="s">
        <v>980</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55000000000000004">
      <c r="A1193" s="95" t="s">
        <v>981</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55000000000000004">
      <c r="A1194" s="95" t="s">
        <v>982</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55000000000000004">
      <c r="A1195" s="95" t="s">
        <v>983</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55000000000000004">
      <c r="A1196" s="95" t="s">
        <v>984</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55000000000000004">
      <c r="A1197" s="95" t="s">
        <v>985</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55000000000000004">
      <c r="A1198" s="95" t="s">
        <v>986</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55000000000000004">
      <c r="A1199" s="95" t="s">
        <v>987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55000000000000004">
      <c r="A1200" s="95" t="s">
        <v>988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55000000000000004">
      <c r="A1201" s="95" t="s">
        <v>989</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55000000000000004">
      <c r="A1202" s="95" t="s">
        <v>990</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55000000000000004">
      <c r="A1203" s="95" t="s">
        <v>991</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55000000000000004">
      <c r="A1204" s="95" t="s">
        <v>992</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55000000000000004">
      <c r="A1205" s="95" t="s">
        <v>993</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55000000000000004">
      <c r="A1206" s="95" t="s">
        <v>994</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55000000000000004">
      <c r="A1207" s="95" t="s">
        <v>996</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55000000000000004">
      <c r="A1208" s="95" t="s">
        <v>997</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55000000000000004">
      <c r="A1209" s="95" t="s">
        <v>998</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55000000000000004">
      <c r="A1210" s="95" t="s">
        <v>1000</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55000000000000004">
      <c r="A1211" s="95" t="s">
        <v>1002</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55000000000000004">
      <c r="A1212" s="95" t="s">
        <v>1004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55000000000000004">
      <c r="A1213" s="94" t="s">
        <v>1005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55000000000000004">
      <c r="A1214" s="94" t="s">
        <v>1006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55000000000000004">
      <c r="A1215" s="94" t="s">
        <v>1007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55000000000000004">
      <c r="A1216" s="94" t="s">
        <v>1008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55000000000000004">
      <c r="A1217" s="94" t="s">
        <v>1009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55000000000000004">
      <c r="A1218" s="94" t="s">
        <v>1010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55000000000000004">
      <c r="A1219" s="94" t="s">
        <v>1011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55000000000000004">
      <c r="A1220" s="94" t="s">
        <v>1012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55000000000000004">
      <c r="A1221" s="94" t="s">
        <v>1013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55000000000000004">
      <c r="A1222" s="94" t="s">
        <v>1014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55000000000000004">
      <c r="A1223" s="94" t="s">
        <v>1015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55000000000000004">
      <c r="A1224" s="94" t="s">
        <v>1016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55000000000000004">
      <c r="A1226" s="93" t="s">
        <v>642</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55000000000000004">
      <c r="A1227" s="94" t="s">
        <v>947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55000000000000004">
      <c r="A1228" s="94" t="s">
        <v>948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55000000000000004">
      <c r="A1229" s="95" t="s">
        <v>949</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55000000000000004">
      <c r="A1230" s="95" t="s">
        <v>950</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55000000000000004">
      <c r="A1231" s="95" t="s">
        <v>951</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55000000000000004">
      <c r="A1232" s="95" t="s">
        <v>952</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55000000000000004">
      <c r="A1233" s="95" t="s">
        <v>953</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55000000000000004">
      <c r="A1234" s="95" t="s">
        <v>954</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55000000000000004">
      <c r="A1235" s="95" t="s">
        <v>955</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55000000000000004">
      <c r="A1236" s="95" t="s">
        <v>956</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55000000000000004">
      <c r="A1237" s="95" t="s">
        <v>957</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55000000000000004">
      <c r="A1238" s="95" t="s">
        <v>958</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55000000000000004">
      <c r="A1239" s="95" t="s">
        <v>959</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55000000000000004">
      <c r="A1240" s="95" t="s">
        <v>960</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55000000000000004">
      <c r="A1241" s="95" t="s">
        <v>961</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55000000000000004">
      <c r="A1242" s="95" t="s">
        <v>962</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55000000000000004">
      <c r="A1243" s="95" t="s">
        <v>963</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55000000000000004">
      <c r="A1244" s="95" t="s">
        <v>964</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55000000000000004">
      <c r="A1245" s="95" t="s">
        <v>965</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55000000000000004">
      <c r="A1246" s="95" t="s">
        <v>966</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55000000000000004">
      <c r="A1247" s="95" t="s">
        <v>967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55000000000000004">
      <c r="A1248" s="95" t="s">
        <v>968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55000000000000004">
      <c r="A1249" s="95" t="s">
        <v>969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55000000000000004">
      <c r="A1250" s="95" t="s">
        <v>970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55000000000000004">
      <c r="A1251" s="95" t="s">
        <v>971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55000000000000004">
      <c r="A1252" s="95" t="s">
        <v>972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55000000000000004">
      <c r="A1253" s="95" t="s">
        <v>973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55000000000000004">
      <c r="A1254" s="95" t="s">
        <v>974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55000000000000004">
      <c r="A1255" s="95" t="s">
        <v>975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55000000000000004">
      <c r="A1256" s="95" t="s">
        <v>976</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55000000000000004">
      <c r="A1257" s="95" t="s">
        <v>977</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55000000000000004">
      <c r="A1258" s="95" t="s">
        <v>978</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55000000000000004">
      <c r="A1259" s="95" t="s">
        <v>979</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55000000000000004">
      <c r="A1260" s="95" t="s">
        <v>980</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55000000000000004">
      <c r="A1261" s="95" t="s">
        <v>981</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55000000000000004">
      <c r="A1262" s="95" t="s">
        <v>982</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55000000000000004">
      <c r="A1263" s="95" t="s">
        <v>983</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55000000000000004">
      <c r="A1264" s="95" t="s">
        <v>984</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55000000000000004">
      <c r="A1265" s="95" t="s">
        <v>985</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55000000000000004">
      <c r="A1266" s="95" t="s">
        <v>986</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55000000000000004">
      <c r="A1267" s="95" t="s">
        <v>987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55000000000000004">
      <c r="A1268" s="95" t="s">
        <v>988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55000000000000004">
      <c r="A1269" s="95" t="s">
        <v>989</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55000000000000004">
      <c r="A1270" s="95" t="s">
        <v>990</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55000000000000004">
      <c r="A1271" s="95" t="s">
        <v>991</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55000000000000004">
      <c r="A1272" s="95" t="s">
        <v>992</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55000000000000004">
      <c r="A1273" s="95" t="s">
        <v>993</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55000000000000004">
      <c r="A1274" s="95" t="s">
        <v>994</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55000000000000004">
      <c r="A1275" s="95" t="s">
        <v>996</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55000000000000004">
      <c r="A1276" s="95" t="s">
        <v>997</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55000000000000004">
      <c r="A1277" s="95" t="s">
        <v>998</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55000000000000004">
      <c r="A1278" s="95" t="s">
        <v>1000</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55000000000000004">
      <c r="A1279" s="95" t="s">
        <v>1002</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55000000000000004">
      <c r="A1280" s="95" t="s">
        <v>1004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55000000000000004">
      <c r="A1281" s="94" t="s">
        <v>1005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55000000000000004">
      <c r="A1282" s="94" t="s">
        <v>1006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55000000000000004">
      <c r="A1283" s="94" t="s">
        <v>1007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55000000000000004">
      <c r="A1284" s="94" t="s">
        <v>1008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55000000000000004">
      <c r="A1285" s="94" t="s">
        <v>1009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55000000000000004">
      <c r="A1286" s="94" t="s">
        <v>1010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55000000000000004">
      <c r="A1287" s="94" t="s">
        <v>1011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55000000000000004">
      <c r="A1288" s="94" t="s">
        <v>1012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55000000000000004">
      <c r="A1289" s="94" t="s">
        <v>1013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55000000000000004">
      <c r="A1290" s="94" t="s">
        <v>1014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55000000000000004">
      <c r="A1291" s="94" t="s">
        <v>1015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55000000000000004">
      <c r="A1292" s="94" t="s">
        <v>1016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55000000000000004">
      <c r="A1294" s="93" t="s">
        <v>643</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55000000000000004">
      <c r="A1295" s="94" t="s">
        <v>947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55000000000000004">
      <c r="A1296" s="94" t="s">
        <v>948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55000000000000004">
      <c r="A1297" s="95" t="s">
        <v>949</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55000000000000004">
      <c r="A1298" s="95" t="s">
        <v>950</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55000000000000004">
      <c r="A1299" s="95" t="s">
        <v>951</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55000000000000004">
      <c r="A1300" s="95" t="s">
        <v>952</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55000000000000004">
      <c r="A1301" s="95" t="s">
        <v>953</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55000000000000004">
      <c r="A1302" s="95" t="s">
        <v>954</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55000000000000004">
      <c r="A1303" s="95" t="s">
        <v>955</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55000000000000004">
      <c r="A1304" s="95" t="s">
        <v>956</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55000000000000004">
      <c r="A1305" s="95" t="s">
        <v>957</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55000000000000004">
      <c r="A1306" s="95" t="s">
        <v>958</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55000000000000004">
      <c r="A1307" s="95" t="s">
        <v>959</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55000000000000004">
      <c r="A1308" s="95" t="s">
        <v>960</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55000000000000004">
      <c r="A1309" s="95" t="s">
        <v>961</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55000000000000004">
      <c r="A1310" s="95" t="s">
        <v>962</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55000000000000004">
      <c r="A1311" s="95" t="s">
        <v>963</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55000000000000004">
      <c r="A1312" s="95" t="s">
        <v>964</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55000000000000004">
      <c r="A1313" s="95" t="s">
        <v>965</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55000000000000004">
      <c r="A1314" s="95" t="s">
        <v>966</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55000000000000004">
      <c r="A1315" s="95" t="s">
        <v>967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55000000000000004">
      <c r="A1316" s="95" t="s">
        <v>968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55000000000000004">
      <c r="A1317" s="95" t="s">
        <v>969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55000000000000004">
      <c r="A1318" s="95" t="s">
        <v>970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55000000000000004">
      <c r="A1319" s="95" t="s">
        <v>971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55000000000000004">
      <c r="A1320" s="95" t="s">
        <v>972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55000000000000004">
      <c r="A1321" s="95" t="s">
        <v>973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55000000000000004">
      <c r="A1322" s="95" t="s">
        <v>974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55000000000000004">
      <c r="A1323" s="95" t="s">
        <v>975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55000000000000004">
      <c r="A1324" s="95" t="s">
        <v>976</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55000000000000004">
      <c r="A1325" s="95" t="s">
        <v>977</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55000000000000004">
      <c r="A1326" s="95" t="s">
        <v>978</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55000000000000004">
      <c r="A1327" s="95" t="s">
        <v>979</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55000000000000004">
      <c r="A1328" s="95" t="s">
        <v>980</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55000000000000004">
      <c r="A1329" s="95" t="s">
        <v>981</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55000000000000004">
      <c r="A1330" s="95" t="s">
        <v>982</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55000000000000004">
      <c r="A1331" s="95" t="s">
        <v>983</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55000000000000004">
      <c r="A1332" s="95" t="s">
        <v>984</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55000000000000004">
      <c r="A1333" s="95" t="s">
        <v>985</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55000000000000004">
      <c r="A1334" s="95" t="s">
        <v>986</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55000000000000004">
      <c r="A1335" s="95" t="s">
        <v>987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55000000000000004">
      <c r="A1336" s="95" t="s">
        <v>988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55000000000000004">
      <c r="A1337" s="95" t="s">
        <v>989</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55000000000000004">
      <c r="A1338" s="95" t="s">
        <v>990</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55000000000000004">
      <c r="A1339" s="95" t="s">
        <v>991</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55000000000000004">
      <c r="A1340" s="95" t="s">
        <v>992</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55000000000000004">
      <c r="A1341" s="95" t="s">
        <v>993</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55000000000000004">
      <c r="A1342" s="95" t="s">
        <v>994</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55000000000000004">
      <c r="A1343" s="95" t="s">
        <v>996</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55000000000000004">
      <c r="A1344" s="95" t="s">
        <v>997</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55000000000000004">
      <c r="A1345" s="95" t="s">
        <v>998</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55000000000000004">
      <c r="A1346" s="95" t="s">
        <v>1000</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55000000000000004">
      <c r="A1347" s="95" t="s">
        <v>1002</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55000000000000004">
      <c r="A1348" s="95" t="s">
        <v>1004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55000000000000004">
      <c r="A1349" s="94" t="s">
        <v>1005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55000000000000004">
      <c r="A1350" s="94" t="s">
        <v>1006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55000000000000004">
      <c r="A1351" s="94" t="s">
        <v>1007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55000000000000004">
      <c r="A1352" s="94" t="s">
        <v>1008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55000000000000004">
      <c r="A1353" s="94" t="s">
        <v>1009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55000000000000004">
      <c r="A1354" s="94" t="s">
        <v>1010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55000000000000004">
      <c r="A1355" s="94" t="s">
        <v>1011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55000000000000004">
      <c r="A1356" s="94" t="s">
        <v>1012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55000000000000004">
      <c r="A1357" s="94" t="s">
        <v>1013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55000000000000004">
      <c r="A1358" s="94" t="s">
        <v>1014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55000000000000004">
      <c r="A1359" s="94" t="s">
        <v>1015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55000000000000004">
      <c r="A1360" s="94" t="s">
        <v>1016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55000000000000004">
      <c r="A1362" s="93" t="s">
        <v>644</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55000000000000004">
      <c r="A1363" s="94" t="s">
        <v>947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55000000000000004">
      <c r="A1364" s="94" t="s">
        <v>948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55000000000000004">
      <c r="A1365" s="95" t="s">
        <v>949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55000000000000004">
      <c r="A1366" s="95" t="s">
        <v>950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55000000000000004">
      <c r="A1367" s="95" t="s">
        <v>951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55000000000000004">
      <c r="A1368" s="95" t="s">
        <v>952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55000000000000004">
      <c r="A1369" s="95" t="s">
        <v>953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55000000000000004">
      <c r="A1370" s="95" t="s">
        <v>954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55000000000000004">
      <c r="A1371" s="95" t="s">
        <v>955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55000000000000004">
      <c r="A1372" s="95" t="s">
        <v>956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55000000000000004">
      <c r="A1373" s="95" t="s">
        <v>957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55000000000000004">
      <c r="A1374" s="95" t="s">
        <v>958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55000000000000004">
      <c r="A1375" s="95" t="s">
        <v>959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55000000000000004">
      <c r="A1376" s="95" t="s">
        <v>960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55000000000000004">
      <c r="A1377" s="95" t="s">
        <v>961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55000000000000004">
      <c r="A1378" s="95" t="s">
        <v>962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55000000000000004">
      <c r="A1379" s="95" t="s">
        <v>963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55000000000000004">
      <c r="A1380" s="95" t="s">
        <v>964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55000000000000004">
      <c r="A1381" s="95" t="s">
        <v>965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55000000000000004">
      <c r="A1382" s="95" t="s">
        <v>966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55000000000000004">
      <c r="A1383" s="95" t="s">
        <v>967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55000000000000004">
      <c r="A1384" s="95" t="s">
        <v>968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55000000000000004">
      <c r="A1385" s="95" t="s">
        <v>969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55000000000000004">
      <c r="A1386" s="95" t="s">
        <v>970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55000000000000004">
      <c r="A1387" s="95" t="s">
        <v>971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55000000000000004">
      <c r="A1388" s="95" t="s">
        <v>972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55000000000000004">
      <c r="A1389" s="95" t="s">
        <v>973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55000000000000004">
      <c r="A1390" s="95" t="s">
        <v>974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55000000000000004">
      <c r="A1391" s="95" t="s">
        <v>975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55000000000000004">
      <c r="A1392" s="95" t="s">
        <v>976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55000000000000004">
      <c r="A1393" s="95" t="s">
        <v>977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55000000000000004">
      <c r="A1394" s="95" t="s">
        <v>978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55000000000000004">
      <c r="A1395" s="95" t="s">
        <v>979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55000000000000004">
      <c r="A1396" s="95" t="s">
        <v>980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55000000000000004">
      <c r="A1397" s="95" t="s">
        <v>981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55000000000000004">
      <c r="A1398" s="95" t="s">
        <v>982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55000000000000004">
      <c r="A1399" s="95" t="s">
        <v>983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55000000000000004">
      <c r="A1400" s="95" t="s">
        <v>984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55000000000000004">
      <c r="A1401" s="95" t="s">
        <v>985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55000000000000004">
      <c r="A1402" s="95" t="s">
        <v>986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55000000000000004">
      <c r="A1403" s="95" t="s">
        <v>987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55000000000000004">
      <c r="A1404" s="95" t="s">
        <v>988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55000000000000004">
      <c r="A1405" s="95" t="s">
        <v>989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55000000000000004">
      <c r="A1406" s="95" t="s">
        <v>990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55000000000000004">
      <c r="A1407" s="95" t="s">
        <v>991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55000000000000004">
      <c r="A1408" s="95" t="s">
        <v>992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55000000000000004">
      <c r="A1409" s="95" t="s">
        <v>993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55000000000000004">
      <c r="A1410" s="95" t="s">
        <v>994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55000000000000004">
      <c r="A1411" s="95" t="s">
        <v>996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55000000000000004">
      <c r="A1412" s="95" t="s">
        <v>997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55000000000000004">
      <c r="A1413" s="95" t="s">
        <v>998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55000000000000004">
      <c r="A1414" s="95" t="s">
        <v>1000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55000000000000004">
      <c r="A1415" s="95" t="s">
        <v>1002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55000000000000004">
      <c r="A1416" s="95" t="s">
        <v>1004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55000000000000004">
      <c r="A1417" s="94" t="s">
        <v>1005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55000000000000004">
      <c r="A1418" s="94" t="s">
        <v>1006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55000000000000004">
      <c r="A1419" s="94" t="s">
        <v>1007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55000000000000004">
      <c r="A1420" s="94" t="s">
        <v>1008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55000000000000004">
      <c r="A1421" s="94" t="s">
        <v>1009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55000000000000004">
      <c r="A1422" s="94" t="s">
        <v>1010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55000000000000004">
      <c r="A1423" s="94" t="s">
        <v>1011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55000000000000004">
      <c r="A1424" s="94" t="s">
        <v>1012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55000000000000004">
      <c r="A1425" s="94" t="s">
        <v>1013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55000000000000004">
      <c r="A1426" s="94" t="s">
        <v>1014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55000000000000004">
      <c r="A1427" s="94" t="s">
        <v>1015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55000000000000004">
      <c r="A1428" s="94" t="s">
        <v>1016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55000000000000004">
      <c r="A1430" s="93" t="s">
        <v>645</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55000000000000004">
      <c r="A1431" s="94" t="s">
        <v>947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55000000000000004">
      <c r="A1432" s="94" t="s">
        <v>948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55000000000000004">
      <c r="A1433" s="95" t="s">
        <v>949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55000000000000004">
      <c r="A1434" s="95" t="s">
        <v>950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55000000000000004">
      <c r="A1435" s="95" t="s">
        <v>951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55000000000000004">
      <c r="A1436" s="95" t="s">
        <v>952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55000000000000004">
      <c r="A1437" s="95" t="s">
        <v>953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55000000000000004">
      <c r="A1438" s="95" t="s">
        <v>954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55000000000000004">
      <c r="A1439" s="95" t="s">
        <v>955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55000000000000004">
      <c r="A1440" s="95" t="s">
        <v>956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55000000000000004">
      <c r="A1441" s="95" t="s">
        <v>957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55000000000000004">
      <c r="A1442" s="95" t="s">
        <v>958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55000000000000004">
      <c r="A1443" s="95" t="s">
        <v>959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55000000000000004">
      <c r="A1444" s="95" t="s">
        <v>960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55000000000000004">
      <c r="A1445" s="95" t="s">
        <v>961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55000000000000004">
      <c r="A1446" s="95" t="s">
        <v>962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55000000000000004">
      <c r="A1447" s="95" t="s">
        <v>963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55000000000000004">
      <c r="A1448" s="95" t="s">
        <v>964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55000000000000004">
      <c r="A1449" s="95" t="s">
        <v>965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55000000000000004">
      <c r="A1450" s="95" t="s">
        <v>966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55000000000000004">
      <c r="A1451" s="95" t="s">
        <v>967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55000000000000004">
      <c r="A1452" s="95" t="s">
        <v>968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55000000000000004">
      <c r="A1453" s="95" t="s">
        <v>969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55000000000000004">
      <c r="A1454" s="95" t="s">
        <v>970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55000000000000004">
      <c r="A1455" s="95" t="s">
        <v>971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55000000000000004">
      <c r="A1456" s="95" t="s">
        <v>972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55000000000000004">
      <c r="A1457" s="95" t="s">
        <v>973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55000000000000004">
      <c r="A1458" s="95" t="s">
        <v>974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55000000000000004">
      <c r="A1459" s="95" t="s">
        <v>975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55000000000000004">
      <c r="A1460" s="95" t="s">
        <v>976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55000000000000004">
      <c r="A1461" s="95" t="s">
        <v>977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55000000000000004">
      <c r="A1462" s="95" t="s">
        <v>978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55000000000000004">
      <c r="A1463" s="95" t="s">
        <v>979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55000000000000004">
      <c r="A1464" s="95" t="s">
        <v>980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55000000000000004">
      <c r="A1465" s="95" t="s">
        <v>981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55000000000000004">
      <c r="A1466" s="95" t="s">
        <v>982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55000000000000004">
      <c r="A1467" s="95" t="s">
        <v>983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55000000000000004">
      <c r="A1468" s="95" t="s">
        <v>984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55000000000000004">
      <c r="A1469" s="95" t="s">
        <v>985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55000000000000004">
      <c r="A1470" s="95" t="s">
        <v>986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55000000000000004">
      <c r="A1471" s="95" t="s">
        <v>987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55000000000000004">
      <c r="A1472" s="95" t="s">
        <v>988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55000000000000004">
      <c r="A1473" s="95" t="s">
        <v>989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55000000000000004">
      <c r="A1474" s="95" t="s">
        <v>990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55000000000000004">
      <c r="A1475" s="95" t="s">
        <v>991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55000000000000004">
      <c r="A1476" s="95" t="s">
        <v>992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55000000000000004">
      <c r="A1477" s="95" t="s">
        <v>993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55000000000000004">
      <c r="A1478" s="95" t="s">
        <v>994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55000000000000004">
      <c r="A1479" s="95" t="s">
        <v>996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55000000000000004">
      <c r="A1480" s="95" t="s">
        <v>997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55000000000000004">
      <c r="A1481" s="95" t="s">
        <v>998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55000000000000004">
      <c r="A1482" s="95" t="s">
        <v>1000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55000000000000004">
      <c r="A1483" s="95" t="s">
        <v>1002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55000000000000004">
      <c r="A1484" s="95" t="s">
        <v>1004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55000000000000004">
      <c r="A1485" s="94" t="s">
        <v>1005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55000000000000004">
      <c r="A1486" s="94" t="s">
        <v>1006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55000000000000004">
      <c r="A1487" s="94" t="s">
        <v>1007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55000000000000004">
      <c r="A1488" s="94" t="s">
        <v>1008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55000000000000004">
      <c r="A1489" s="94" t="s">
        <v>1009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55000000000000004">
      <c r="A1490" s="94" t="s">
        <v>1010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55000000000000004">
      <c r="A1491" s="94" t="s">
        <v>1011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55000000000000004">
      <c r="A1492" s="94" t="s">
        <v>1012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55000000000000004">
      <c r="A1493" s="94" t="s">
        <v>1013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55000000000000004">
      <c r="A1494" s="94" t="s">
        <v>1014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55000000000000004">
      <c r="A1495" s="94" t="s">
        <v>1015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55000000000000004">
      <c r="A1496" s="94" t="s">
        <v>1016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55000000000000004">
      <c r="A1498" s="93" t="s">
        <v>646</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55000000000000004">
      <c r="A1499" s="94" t="s">
        <v>947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55000000000000004">
      <c r="A1500" s="94" t="s">
        <v>948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55000000000000004">
      <c r="A1501" s="95" t="s">
        <v>949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55000000000000004">
      <c r="A1502" s="95" t="s">
        <v>950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55000000000000004">
      <c r="A1503" s="95" t="s">
        <v>951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55000000000000004">
      <c r="A1504" s="95" t="s">
        <v>952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55000000000000004">
      <c r="A1505" s="95" t="s">
        <v>953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55000000000000004">
      <c r="A1506" s="95" t="s">
        <v>954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55000000000000004">
      <c r="A1507" s="95" t="s">
        <v>955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55000000000000004">
      <c r="A1508" s="95" t="s">
        <v>956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55000000000000004">
      <c r="A1509" s="95" t="s">
        <v>957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55000000000000004">
      <c r="A1510" s="95" t="s">
        <v>958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55000000000000004">
      <c r="A1511" s="95" t="s">
        <v>959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55000000000000004">
      <c r="A1512" s="95" t="s">
        <v>960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55000000000000004">
      <c r="A1513" s="95" t="s">
        <v>961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55000000000000004">
      <c r="A1514" s="95" t="s">
        <v>962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55000000000000004">
      <c r="A1515" s="95" t="s">
        <v>963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55000000000000004">
      <c r="A1516" s="95" t="s">
        <v>964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55000000000000004">
      <c r="A1517" s="95" t="s">
        <v>965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55000000000000004">
      <c r="A1518" s="95" t="s">
        <v>966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55000000000000004">
      <c r="A1519" s="95" t="s">
        <v>967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55000000000000004">
      <c r="A1520" s="95" t="s">
        <v>968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55000000000000004">
      <c r="A1521" s="95" t="s">
        <v>969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55000000000000004">
      <c r="A1522" s="95" t="s">
        <v>970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55000000000000004">
      <c r="A1523" s="95" t="s">
        <v>971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55000000000000004">
      <c r="A1524" s="95" t="s">
        <v>972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55000000000000004">
      <c r="A1525" s="95" t="s">
        <v>973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55000000000000004">
      <c r="A1526" s="95" t="s">
        <v>974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55000000000000004">
      <c r="A1527" s="95" t="s">
        <v>975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55000000000000004">
      <c r="A1528" s="95" t="s">
        <v>976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55000000000000004">
      <c r="A1529" s="95" t="s">
        <v>977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55000000000000004">
      <c r="A1530" s="95" t="s">
        <v>978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55000000000000004">
      <c r="A1531" s="95" t="s">
        <v>979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55000000000000004">
      <c r="A1532" s="95" t="s">
        <v>980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55000000000000004">
      <c r="A1533" s="95" t="s">
        <v>981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55000000000000004">
      <c r="A1534" s="95" t="s">
        <v>982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55000000000000004">
      <c r="A1535" s="95" t="s">
        <v>983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55000000000000004">
      <c r="A1536" s="95" t="s">
        <v>984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55000000000000004">
      <c r="A1537" s="95" t="s">
        <v>985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55000000000000004">
      <c r="A1538" s="95" t="s">
        <v>986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55000000000000004">
      <c r="A1539" s="95" t="s">
        <v>987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55000000000000004">
      <c r="A1540" s="95" t="s">
        <v>988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55000000000000004">
      <c r="A1541" s="95" t="s">
        <v>989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55000000000000004">
      <c r="A1542" s="95" t="s">
        <v>990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55000000000000004">
      <c r="A1543" s="95" t="s">
        <v>991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55000000000000004">
      <c r="A1544" s="95" t="s">
        <v>992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55000000000000004">
      <c r="A1545" s="95" t="s">
        <v>993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55000000000000004">
      <c r="A1546" s="95" t="s">
        <v>994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55000000000000004">
      <c r="A1547" s="95" t="s">
        <v>996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55000000000000004">
      <c r="A1548" s="95" t="s">
        <v>997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55000000000000004">
      <c r="A1549" s="95" t="s">
        <v>998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55000000000000004">
      <c r="A1550" s="95" t="s">
        <v>1000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55000000000000004">
      <c r="A1551" s="95" t="s">
        <v>1002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55000000000000004">
      <c r="A1552" s="95" t="s">
        <v>1004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55000000000000004">
      <c r="A1553" s="94" t="s">
        <v>1005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55000000000000004">
      <c r="A1554" s="94" t="s">
        <v>1006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55000000000000004">
      <c r="A1555" s="94" t="s">
        <v>1007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55000000000000004">
      <c r="A1556" s="94" t="s">
        <v>1008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55000000000000004">
      <c r="A1557" s="94" t="s">
        <v>1009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55000000000000004">
      <c r="A1558" s="94" t="s">
        <v>1010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55000000000000004">
      <c r="A1559" s="94" t="s">
        <v>1011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55000000000000004">
      <c r="A1560" s="94" t="s">
        <v>1012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55000000000000004">
      <c r="A1561" s="94" t="s">
        <v>1013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55000000000000004">
      <c r="A1562" s="94" t="s">
        <v>1014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55000000000000004">
      <c r="A1563" s="94" t="s">
        <v>1015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55000000000000004">
      <c r="A1564" s="94" t="s">
        <v>1016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55000000000000004">
      <c r="A1566" s="93" t="s">
        <v>647</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55000000000000004">
      <c r="A1567" s="94" t="s">
        <v>947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55000000000000004">
      <c r="A1568" s="94" t="s">
        <v>948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55000000000000004">
      <c r="A1569" s="95" t="s">
        <v>949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55000000000000004">
      <c r="A1570" s="95" t="s">
        <v>950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55000000000000004">
      <c r="A1571" s="95" t="s">
        <v>951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55000000000000004">
      <c r="A1572" s="95" t="s">
        <v>952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55000000000000004">
      <c r="A1573" s="95" t="s">
        <v>953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55000000000000004">
      <c r="A1574" s="95" t="s">
        <v>954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55000000000000004">
      <c r="A1575" s="95" t="s">
        <v>955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55000000000000004">
      <c r="A1576" s="95" t="s">
        <v>956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55000000000000004">
      <c r="A1577" s="95" t="s">
        <v>957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55000000000000004">
      <c r="A1578" s="95" t="s">
        <v>958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55000000000000004">
      <c r="A1579" s="95" t="s">
        <v>959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55000000000000004">
      <c r="A1580" s="95" t="s">
        <v>960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55000000000000004">
      <c r="A1581" s="95" t="s">
        <v>961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55000000000000004">
      <c r="A1582" s="95" t="s">
        <v>962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55000000000000004">
      <c r="A1583" s="95" t="s">
        <v>963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55000000000000004">
      <c r="A1584" s="95" t="s">
        <v>964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55000000000000004">
      <c r="A1585" s="95" t="s">
        <v>965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55000000000000004">
      <c r="A1586" s="95" t="s">
        <v>966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55000000000000004">
      <c r="A1587" s="95" t="s">
        <v>967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55000000000000004">
      <c r="A1588" s="95" t="s">
        <v>968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55000000000000004">
      <c r="A1589" s="95" t="s">
        <v>969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55000000000000004">
      <c r="A1590" s="95" t="s">
        <v>970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55000000000000004">
      <c r="A1591" s="95" t="s">
        <v>971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55000000000000004">
      <c r="A1592" s="95" t="s">
        <v>972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55000000000000004">
      <c r="A1593" s="95" t="s">
        <v>973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55000000000000004">
      <c r="A1594" s="95" t="s">
        <v>974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55000000000000004">
      <c r="A1595" s="95" t="s">
        <v>975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55000000000000004">
      <c r="A1596" s="95" t="s">
        <v>976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55000000000000004">
      <c r="A1597" s="95" t="s">
        <v>977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55000000000000004">
      <c r="A1598" s="95" t="s">
        <v>978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55000000000000004">
      <c r="A1599" s="95" t="s">
        <v>979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55000000000000004">
      <c r="A1600" s="95" t="s">
        <v>980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55000000000000004">
      <c r="A1601" s="95" t="s">
        <v>981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55000000000000004">
      <c r="A1602" s="95" t="s">
        <v>982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55000000000000004">
      <c r="A1603" s="95" t="s">
        <v>983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55000000000000004">
      <c r="A1604" s="95" t="s">
        <v>984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55000000000000004">
      <c r="A1605" s="95" t="s">
        <v>985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55000000000000004">
      <c r="A1606" s="95" t="s">
        <v>986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55000000000000004">
      <c r="A1607" s="95" t="s">
        <v>987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55000000000000004">
      <c r="A1608" s="95" t="s">
        <v>988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55000000000000004">
      <c r="A1609" s="95" t="s">
        <v>989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55000000000000004">
      <c r="A1610" s="95" t="s">
        <v>990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55000000000000004">
      <c r="A1611" s="95" t="s">
        <v>991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55000000000000004">
      <c r="A1612" s="95" t="s">
        <v>992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55000000000000004">
      <c r="A1613" s="95" t="s">
        <v>993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55000000000000004">
      <c r="A1614" s="95" t="s">
        <v>994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55000000000000004">
      <c r="A1615" s="95" t="s">
        <v>996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55000000000000004">
      <c r="A1616" s="95" t="s">
        <v>997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55000000000000004">
      <c r="A1617" s="95" t="s">
        <v>998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55000000000000004">
      <c r="A1618" s="95" t="s">
        <v>1000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55000000000000004">
      <c r="A1619" s="95" t="s">
        <v>1002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55000000000000004">
      <c r="A1620" s="95" t="s">
        <v>1004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55000000000000004">
      <c r="A1621" s="94" t="s">
        <v>1005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55000000000000004">
      <c r="A1622" s="94" t="s">
        <v>1006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55000000000000004">
      <c r="A1623" s="94" t="s">
        <v>1007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55000000000000004">
      <c r="A1624" s="94" t="s">
        <v>1008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55000000000000004">
      <c r="A1625" s="94" t="s">
        <v>1009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55000000000000004">
      <c r="A1626" s="94" t="s">
        <v>1010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55000000000000004">
      <c r="A1627" s="94" t="s">
        <v>1011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55000000000000004">
      <c r="A1628" s="94" t="s">
        <v>1012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55000000000000004">
      <c r="A1629" s="94" t="s">
        <v>1013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55000000000000004">
      <c r="A1630" s="94" t="s">
        <v>1014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55000000000000004">
      <c r="A1631" s="94" t="s">
        <v>1015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55000000000000004">
      <c r="A1632" s="94" t="s">
        <v>1016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55000000000000004">
      <c r="A1634" s="93" t="s">
        <v>648</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55000000000000004">
      <c r="A1635" s="94" t="s">
        <v>947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55000000000000004">
      <c r="A1636" s="94" t="s">
        <v>948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55000000000000004">
      <c r="A1637" s="95" t="s">
        <v>949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55000000000000004">
      <c r="A1638" s="95" t="s">
        <v>950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55000000000000004">
      <c r="A1639" s="95" t="s">
        <v>951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55000000000000004">
      <c r="A1640" s="95" t="s">
        <v>952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55000000000000004">
      <c r="A1641" s="95" t="s">
        <v>953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55000000000000004">
      <c r="A1642" s="95" t="s">
        <v>954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55000000000000004">
      <c r="A1643" s="95" t="s">
        <v>955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55000000000000004">
      <c r="A1644" s="95" t="s">
        <v>956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55000000000000004">
      <c r="A1645" s="95" t="s">
        <v>957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55000000000000004">
      <c r="A1646" s="95" t="s">
        <v>958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55000000000000004">
      <c r="A1647" s="95" t="s">
        <v>959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55000000000000004">
      <c r="A1648" s="95" t="s">
        <v>960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55000000000000004">
      <c r="A1649" s="95" t="s">
        <v>961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55000000000000004">
      <c r="A1650" s="95" t="s">
        <v>962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55000000000000004">
      <c r="A1651" s="95" t="s">
        <v>963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55000000000000004">
      <c r="A1652" s="95" t="s">
        <v>964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55000000000000004">
      <c r="A1653" s="95" t="s">
        <v>965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55000000000000004">
      <c r="A1654" s="95" t="s">
        <v>966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55000000000000004">
      <c r="A1655" s="95" t="s">
        <v>967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55000000000000004">
      <c r="A1656" s="95" t="s">
        <v>968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55000000000000004">
      <c r="A1657" s="95" t="s">
        <v>969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55000000000000004">
      <c r="A1658" s="95" t="s">
        <v>970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55000000000000004">
      <c r="A1659" s="95" t="s">
        <v>971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55000000000000004">
      <c r="A1660" s="95" t="s">
        <v>972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55000000000000004">
      <c r="A1661" s="95" t="s">
        <v>973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55000000000000004">
      <c r="A1662" s="95" t="s">
        <v>974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55000000000000004">
      <c r="A1663" s="95" t="s">
        <v>975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55000000000000004">
      <c r="A1664" s="95" t="s">
        <v>976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55000000000000004">
      <c r="A1665" s="95" t="s">
        <v>977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55000000000000004">
      <c r="A1666" s="95" t="s">
        <v>978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55000000000000004">
      <c r="A1667" s="95" t="s">
        <v>979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55000000000000004">
      <c r="A1668" s="95" t="s">
        <v>980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55000000000000004">
      <c r="A1669" s="95" t="s">
        <v>981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55000000000000004">
      <c r="A1670" s="95" t="s">
        <v>982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55000000000000004">
      <c r="A1671" s="95" t="s">
        <v>983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55000000000000004">
      <c r="A1672" s="95" t="s">
        <v>984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55000000000000004">
      <c r="A1673" s="95" t="s">
        <v>985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55000000000000004">
      <c r="A1674" s="95" t="s">
        <v>986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55000000000000004">
      <c r="A1675" s="95" t="s">
        <v>987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55000000000000004">
      <c r="A1676" s="95" t="s">
        <v>988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55000000000000004">
      <c r="A1677" s="95" t="s">
        <v>989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55000000000000004">
      <c r="A1678" s="95" t="s">
        <v>990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55000000000000004">
      <c r="A1679" s="95" t="s">
        <v>991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55000000000000004">
      <c r="A1680" s="95" t="s">
        <v>992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55000000000000004">
      <c r="A1681" s="95" t="s">
        <v>993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55000000000000004">
      <c r="A1682" s="95" t="s">
        <v>994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55000000000000004">
      <c r="A1683" s="95" t="s">
        <v>996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55000000000000004">
      <c r="A1684" s="95" t="s">
        <v>997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55000000000000004">
      <c r="A1685" s="95" t="s">
        <v>998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55000000000000004">
      <c r="A1686" s="95" t="s">
        <v>1000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55000000000000004">
      <c r="A1687" s="95" t="s">
        <v>1002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55000000000000004">
      <c r="A1688" s="95" t="s">
        <v>1004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55000000000000004">
      <c r="A1689" s="94" t="s">
        <v>1005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55000000000000004">
      <c r="A1690" s="94" t="s">
        <v>1006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55000000000000004">
      <c r="A1691" s="94" t="s">
        <v>1007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55000000000000004">
      <c r="A1692" s="94" t="s">
        <v>1008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55000000000000004">
      <c r="A1693" s="94" t="s">
        <v>1009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55000000000000004">
      <c r="A1694" s="94" t="s">
        <v>1010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55000000000000004">
      <c r="A1695" s="94" t="s">
        <v>1011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55000000000000004">
      <c r="A1696" s="94" t="s">
        <v>1012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55000000000000004">
      <c r="A1697" s="94" t="s">
        <v>1013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55000000000000004">
      <c r="A1698" s="94" t="s">
        <v>1014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55000000000000004">
      <c r="A1699" s="94" t="s">
        <v>1015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55000000000000004">
      <c r="A1700" s="94" t="s">
        <v>1016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55000000000000004">
      <c r="A1702" s="93" t="s">
        <v>649</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55000000000000004">
      <c r="A1703" s="94" t="s">
        <v>947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55000000000000004">
      <c r="A1704" s="94" t="s">
        <v>948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55000000000000004">
      <c r="A1705" s="95" t="s">
        <v>949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55000000000000004">
      <c r="A1706" s="95" t="s">
        <v>950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55000000000000004">
      <c r="A1707" s="95" t="s">
        <v>951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55000000000000004">
      <c r="A1708" s="95" t="s">
        <v>952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55000000000000004">
      <c r="A1709" s="95" t="s">
        <v>953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55000000000000004">
      <c r="A1710" s="95" t="s">
        <v>954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55000000000000004">
      <c r="A1711" s="95" t="s">
        <v>955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55000000000000004">
      <c r="A1712" s="95" t="s">
        <v>956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55000000000000004">
      <c r="A1713" s="95" t="s">
        <v>957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55000000000000004">
      <c r="A1714" s="95" t="s">
        <v>958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55000000000000004">
      <c r="A1715" s="95" t="s">
        <v>959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55000000000000004">
      <c r="A1716" s="95" t="s">
        <v>960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55000000000000004">
      <c r="A1717" s="95" t="s">
        <v>961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55000000000000004">
      <c r="A1718" s="95" t="s">
        <v>962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55000000000000004">
      <c r="A1719" s="95" t="s">
        <v>963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55000000000000004">
      <c r="A1720" s="95" t="s">
        <v>964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55000000000000004">
      <c r="A1721" s="95" t="s">
        <v>965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55000000000000004">
      <c r="A1722" s="95" t="s">
        <v>966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55000000000000004">
      <c r="A1723" s="95" t="s">
        <v>967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55000000000000004">
      <c r="A1724" s="95" t="s">
        <v>968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55000000000000004">
      <c r="A1725" s="95" t="s">
        <v>969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55000000000000004">
      <c r="A1726" s="95" t="s">
        <v>970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55000000000000004">
      <c r="A1727" s="95" t="s">
        <v>971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55000000000000004">
      <c r="A1728" s="95" t="s">
        <v>972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55000000000000004">
      <c r="A1729" s="95" t="s">
        <v>973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55000000000000004">
      <c r="A1730" s="95" t="s">
        <v>974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55000000000000004">
      <c r="A1731" s="95" t="s">
        <v>975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55000000000000004">
      <c r="A1732" s="95" t="s">
        <v>976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55000000000000004">
      <c r="A1733" s="95" t="s">
        <v>977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55000000000000004">
      <c r="A1734" s="95" t="s">
        <v>978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55000000000000004">
      <c r="A1735" s="95" t="s">
        <v>979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55000000000000004">
      <c r="A1736" s="95" t="s">
        <v>980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55000000000000004">
      <c r="A1737" s="95" t="s">
        <v>981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55000000000000004">
      <c r="A1738" s="95" t="s">
        <v>982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55000000000000004">
      <c r="A1739" s="95" t="s">
        <v>983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55000000000000004">
      <c r="A1740" s="95" t="s">
        <v>984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55000000000000004">
      <c r="A1741" s="95" t="s">
        <v>985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55000000000000004">
      <c r="A1742" s="95" t="s">
        <v>986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55000000000000004">
      <c r="A1743" s="95" t="s">
        <v>987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55000000000000004">
      <c r="A1744" s="95" t="s">
        <v>988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55000000000000004">
      <c r="A1745" s="95" t="s">
        <v>989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55000000000000004">
      <c r="A1746" s="95" t="s">
        <v>990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55000000000000004">
      <c r="A1747" s="95" t="s">
        <v>991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55000000000000004">
      <c r="A1748" s="95" t="s">
        <v>992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55000000000000004">
      <c r="A1749" s="95" t="s">
        <v>993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55000000000000004">
      <c r="A1750" s="95" t="s">
        <v>994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55000000000000004">
      <c r="A1751" s="95" t="s">
        <v>996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55000000000000004">
      <c r="A1752" s="95" t="s">
        <v>997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55000000000000004">
      <c r="A1753" s="95" t="s">
        <v>998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55000000000000004">
      <c r="A1754" s="95" t="s">
        <v>1000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55000000000000004">
      <c r="A1755" s="95" t="s">
        <v>1002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55000000000000004">
      <c r="A1756" s="95" t="s">
        <v>1004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55000000000000004">
      <c r="A1757" s="94" t="s">
        <v>1005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55000000000000004">
      <c r="A1758" s="94" t="s">
        <v>1006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55000000000000004">
      <c r="A1759" s="94" t="s">
        <v>1007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55000000000000004">
      <c r="A1760" s="94" t="s">
        <v>1008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55000000000000004">
      <c r="A1761" s="94" t="s">
        <v>1009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55000000000000004">
      <c r="A1762" s="94" t="s">
        <v>1010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55000000000000004">
      <c r="A1763" s="94" t="s">
        <v>1011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55000000000000004">
      <c r="A1764" s="94" t="s">
        <v>1012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55000000000000004">
      <c r="A1765" s="94" t="s">
        <v>1013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55000000000000004">
      <c r="A1766" s="94" t="s">
        <v>1014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55000000000000004">
      <c r="A1767" s="94" t="s">
        <v>1015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55000000000000004">
      <c r="A1768" s="94" t="s">
        <v>1016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55000000000000004">
      <c r="A1770" s="93" t="s">
        <v>650</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55000000000000004">
      <c r="A1771" s="94" t="s">
        <v>947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55000000000000004">
      <c r="A1772" s="94" t="s">
        <v>948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55000000000000004">
      <c r="A1773" s="95" t="s">
        <v>949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55000000000000004">
      <c r="A1774" s="95" t="s">
        <v>950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55000000000000004">
      <c r="A1775" s="95" t="s">
        <v>951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55000000000000004">
      <c r="A1776" s="95" t="s">
        <v>952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55000000000000004">
      <c r="A1777" s="95" t="s">
        <v>953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55000000000000004">
      <c r="A1778" s="95" t="s">
        <v>954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55000000000000004">
      <c r="A1779" s="95" t="s">
        <v>955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55000000000000004">
      <c r="A1780" s="95" t="s">
        <v>956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55000000000000004">
      <c r="A1781" s="95" t="s">
        <v>957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55000000000000004">
      <c r="A1782" s="95" t="s">
        <v>958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55000000000000004">
      <c r="A1783" s="95" t="s">
        <v>959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55000000000000004">
      <c r="A1784" s="95" t="s">
        <v>960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55000000000000004">
      <c r="A1785" s="95" t="s">
        <v>961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55000000000000004">
      <c r="A1786" s="95" t="s">
        <v>962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55000000000000004">
      <c r="A1787" s="95" t="s">
        <v>963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55000000000000004">
      <c r="A1788" s="95" t="s">
        <v>964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55000000000000004">
      <c r="A1789" s="95" t="s">
        <v>965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55000000000000004">
      <c r="A1790" s="95" t="s">
        <v>966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55000000000000004">
      <c r="A1791" s="95" t="s">
        <v>967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55000000000000004">
      <c r="A1792" s="95" t="s">
        <v>968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55000000000000004">
      <c r="A1793" s="95" t="s">
        <v>969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55000000000000004">
      <c r="A1794" s="95" t="s">
        <v>970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55000000000000004">
      <c r="A1795" s="95" t="s">
        <v>971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55000000000000004">
      <c r="A1796" s="95" t="s">
        <v>972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55000000000000004">
      <c r="A1797" s="95" t="s">
        <v>973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55000000000000004">
      <c r="A1798" s="95" t="s">
        <v>974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55000000000000004">
      <c r="A1799" s="95" t="s">
        <v>975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55000000000000004">
      <c r="A1800" s="95" t="s">
        <v>976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55000000000000004">
      <c r="A1801" s="95" t="s">
        <v>977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55000000000000004">
      <c r="A1802" s="95" t="s">
        <v>978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55000000000000004">
      <c r="A1803" s="95" t="s">
        <v>979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55000000000000004">
      <c r="A1804" s="95" t="s">
        <v>980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55000000000000004">
      <c r="A1805" s="95" t="s">
        <v>981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55000000000000004">
      <c r="A1806" s="95" t="s">
        <v>982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55000000000000004">
      <c r="A1807" s="95" t="s">
        <v>983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55000000000000004">
      <c r="A1808" s="95" t="s">
        <v>984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55000000000000004">
      <c r="A1809" s="95" t="s">
        <v>985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55000000000000004">
      <c r="A1810" s="95" t="s">
        <v>986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55000000000000004">
      <c r="A1811" s="95" t="s">
        <v>987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55000000000000004">
      <c r="A1812" s="95" t="s">
        <v>988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55000000000000004">
      <c r="A1813" s="95" t="s">
        <v>989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55000000000000004">
      <c r="A1814" s="95" t="s">
        <v>990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55000000000000004">
      <c r="A1815" s="95" t="s">
        <v>991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55000000000000004">
      <c r="A1816" s="95" t="s">
        <v>992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55000000000000004">
      <c r="A1817" s="95" t="s">
        <v>993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55000000000000004">
      <c r="A1818" s="95" t="s">
        <v>994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55000000000000004">
      <c r="A1819" s="95" t="s">
        <v>996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55000000000000004">
      <c r="A1820" s="95" t="s">
        <v>997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55000000000000004">
      <c r="A1821" s="95" t="s">
        <v>998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55000000000000004">
      <c r="A1822" s="95" t="s">
        <v>1000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55000000000000004">
      <c r="A1823" s="95" t="s">
        <v>1002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55000000000000004">
      <c r="A1824" s="95" t="s">
        <v>1004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55000000000000004">
      <c r="A1825" s="94" t="s">
        <v>1005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55000000000000004">
      <c r="A1826" s="94" t="s">
        <v>1006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55000000000000004">
      <c r="A1827" s="94" t="s">
        <v>1007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55000000000000004">
      <c r="A1828" s="94" t="s">
        <v>1008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55000000000000004">
      <c r="A1829" s="94" t="s">
        <v>1009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55000000000000004">
      <c r="A1830" s="94" t="s">
        <v>1010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55000000000000004">
      <c r="A1831" s="94" t="s">
        <v>1011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55000000000000004">
      <c r="A1832" s="94" t="s">
        <v>1012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55000000000000004">
      <c r="A1833" s="94" t="s">
        <v>1013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55000000000000004">
      <c r="A1834" s="94" t="s">
        <v>1014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55000000000000004">
      <c r="A1835" s="94" t="s">
        <v>1015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55000000000000004">
      <c r="A1836" s="94" t="s">
        <v>1016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55000000000000004">
      <c r="A1838" s="93" t="s">
        <v>651</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55000000000000004">
      <c r="A1839" s="94" t="s">
        <v>947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55000000000000004">
      <c r="A1840" s="94" t="s">
        <v>948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55000000000000004">
      <c r="A1841" s="95" t="s">
        <v>949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55000000000000004">
      <c r="A1842" s="95" t="s">
        <v>950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55000000000000004">
      <c r="A1843" s="95" t="s">
        <v>951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55000000000000004">
      <c r="A1844" s="95" t="s">
        <v>952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55000000000000004">
      <c r="A1845" s="95" t="s">
        <v>953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55000000000000004">
      <c r="A1846" s="95" t="s">
        <v>954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55000000000000004">
      <c r="A1847" s="95" t="s">
        <v>955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55000000000000004">
      <c r="A1848" s="95" t="s">
        <v>956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55000000000000004">
      <c r="A1849" s="95" t="s">
        <v>957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55000000000000004">
      <c r="A1850" s="95" t="s">
        <v>958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55000000000000004">
      <c r="A1851" s="95" t="s">
        <v>959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55000000000000004">
      <c r="A1852" s="95" t="s">
        <v>960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55000000000000004">
      <c r="A1853" s="95" t="s">
        <v>961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55000000000000004">
      <c r="A1854" s="95" t="s">
        <v>962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55000000000000004">
      <c r="A1855" s="95" t="s">
        <v>963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55000000000000004">
      <c r="A1856" s="95" t="s">
        <v>964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55000000000000004">
      <c r="A1857" s="95" t="s">
        <v>965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55000000000000004">
      <c r="A1858" s="95" t="s">
        <v>966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55000000000000004">
      <c r="A1859" s="95" t="s">
        <v>967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55000000000000004">
      <c r="A1860" s="95" t="s">
        <v>968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55000000000000004">
      <c r="A1861" s="95" t="s">
        <v>969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55000000000000004">
      <c r="A1862" s="95" t="s">
        <v>970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55000000000000004">
      <c r="A1863" s="95" t="s">
        <v>971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55000000000000004">
      <c r="A1864" s="95" t="s">
        <v>972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55000000000000004">
      <c r="A1865" s="95" t="s">
        <v>973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55000000000000004">
      <c r="A1866" s="95" t="s">
        <v>974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55000000000000004">
      <c r="A1867" s="95" t="s">
        <v>975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55000000000000004">
      <c r="A1868" s="95" t="s">
        <v>976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55000000000000004">
      <c r="A1869" s="95" t="s">
        <v>977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55000000000000004">
      <c r="A1870" s="95" t="s">
        <v>978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55000000000000004">
      <c r="A1871" s="95" t="s">
        <v>979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55000000000000004">
      <c r="A1872" s="95" t="s">
        <v>980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55000000000000004">
      <c r="A1873" s="95" t="s">
        <v>981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55000000000000004">
      <c r="A1874" s="95" t="s">
        <v>982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55000000000000004">
      <c r="A1875" s="95" t="s">
        <v>983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55000000000000004">
      <c r="A1876" s="95" t="s">
        <v>984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55000000000000004">
      <c r="A1877" s="95" t="s">
        <v>985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55000000000000004">
      <c r="A1878" s="95" t="s">
        <v>986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55000000000000004">
      <c r="A1879" s="95" t="s">
        <v>987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55000000000000004">
      <c r="A1880" s="95" t="s">
        <v>988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55000000000000004">
      <c r="A1881" s="95" t="s">
        <v>989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55000000000000004">
      <c r="A1882" s="95" t="s">
        <v>990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55000000000000004">
      <c r="A1883" s="95" t="s">
        <v>991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55000000000000004">
      <c r="A1884" s="95" t="s">
        <v>992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55000000000000004">
      <c r="A1885" s="95" t="s">
        <v>993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55000000000000004">
      <c r="A1886" s="95" t="s">
        <v>994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55000000000000004">
      <c r="A1887" s="95" t="s">
        <v>996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55000000000000004">
      <c r="A1888" s="95" t="s">
        <v>997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55000000000000004">
      <c r="A1889" s="95" t="s">
        <v>998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55000000000000004">
      <c r="A1890" s="95" t="s">
        <v>1000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55000000000000004">
      <c r="A1891" s="95" t="s">
        <v>1002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55000000000000004">
      <c r="A1892" s="95" t="s">
        <v>1004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55000000000000004">
      <c r="A1893" s="94" t="s">
        <v>1005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55000000000000004">
      <c r="A1894" s="94" t="s">
        <v>1006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55000000000000004">
      <c r="A1895" s="94" t="s">
        <v>1007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55000000000000004">
      <c r="A1896" s="94" t="s">
        <v>1008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55000000000000004">
      <c r="A1897" s="94" t="s">
        <v>1009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55000000000000004">
      <c r="A1898" s="94" t="s">
        <v>1010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55000000000000004">
      <c r="A1899" s="94" t="s">
        <v>1011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55000000000000004">
      <c r="A1900" s="94" t="s">
        <v>1012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55000000000000004">
      <c r="A1901" s="94" t="s">
        <v>1013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55000000000000004">
      <c r="A1902" s="94" t="s">
        <v>1014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55000000000000004">
      <c r="A1903" s="94" t="s">
        <v>1015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55000000000000004">
      <c r="A1904" s="94" t="s">
        <v>1016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55000000000000004">
      <c r="A1906" s="93" t="s">
        <v>652</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55000000000000004">
      <c r="A1907" s="94" t="s">
        <v>947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55000000000000004">
      <c r="A1908" s="94" t="s">
        <v>948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55000000000000004">
      <c r="A1909" s="95" t="s">
        <v>949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55000000000000004">
      <c r="A1910" s="95" t="s">
        <v>950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55000000000000004">
      <c r="A1911" s="95" t="s">
        <v>951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55000000000000004">
      <c r="A1912" s="95" t="s">
        <v>952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55000000000000004">
      <c r="A1913" s="95" t="s">
        <v>953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55000000000000004">
      <c r="A1914" s="95" t="s">
        <v>954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55000000000000004">
      <c r="A1915" s="95" t="s">
        <v>955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55000000000000004">
      <c r="A1916" s="95" t="s">
        <v>956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55000000000000004">
      <c r="A1917" s="95" t="s">
        <v>957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55000000000000004">
      <c r="A1918" s="95" t="s">
        <v>958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55000000000000004">
      <c r="A1919" s="95" t="s">
        <v>959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55000000000000004">
      <c r="A1920" s="95" t="s">
        <v>960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55000000000000004">
      <c r="A1921" s="95" t="s">
        <v>961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55000000000000004">
      <c r="A1922" s="95" t="s">
        <v>962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55000000000000004">
      <c r="A1923" s="95" t="s">
        <v>963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55000000000000004">
      <c r="A1924" s="95" t="s">
        <v>964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55000000000000004">
      <c r="A1925" s="95" t="s">
        <v>965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55000000000000004">
      <c r="A1926" s="95" t="s">
        <v>966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55000000000000004">
      <c r="A1927" s="95" t="s">
        <v>967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55000000000000004">
      <c r="A1928" s="95" t="s">
        <v>968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55000000000000004">
      <c r="A1929" s="95" t="s">
        <v>969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55000000000000004">
      <c r="A1930" s="95" t="s">
        <v>970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55000000000000004">
      <c r="A1931" s="95" t="s">
        <v>971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55000000000000004">
      <c r="A1932" s="95" t="s">
        <v>972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55000000000000004">
      <c r="A1933" s="95" t="s">
        <v>973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55000000000000004">
      <c r="A1934" s="95" t="s">
        <v>974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55000000000000004">
      <c r="A1935" s="95" t="s">
        <v>975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55000000000000004">
      <c r="A1936" s="95" t="s">
        <v>976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55000000000000004">
      <c r="A1937" s="95" t="s">
        <v>977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55000000000000004">
      <c r="A1938" s="95" t="s">
        <v>978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55000000000000004">
      <c r="A1939" s="95" t="s">
        <v>979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55000000000000004">
      <c r="A1940" s="95" t="s">
        <v>980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55000000000000004">
      <c r="A1941" s="95" t="s">
        <v>981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55000000000000004">
      <c r="A1942" s="95" t="s">
        <v>982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55000000000000004">
      <c r="A1943" s="95" t="s">
        <v>983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55000000000000004">
      <c r="A1944" s="95" t="s">
        <v>984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55000000000000004">
      <c r="A1945" s="95" t="s">
        <v>985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55000000000000004">
      <c r="A1946" s="95" t="s">
        <v>986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55000000000000004">
      <c r="A1947" s="95" t="s">
        <v>987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55000000000000004">
      <c r="A1948" s="95" t="s">
        <v>988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55000000000000004">
      <c r="A1949" s="95" t="s">
        <v>989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55000000000000004">
      <c r="A1950" s="95" t="s">
        <v>990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55000000000000004">
      <c r="A1951" s="95" t="s">
        <v>991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55000000000000004">
      <c r="A1952" s="95" t="s">
        <v>992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55000000000000004">
      <c r="A1953" s="95" t="s">
        <v>993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55000000000000004">
      <c r="A1954" s="95" t="s">
        <v>994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55000000000000004">
      <c r="A1955" s="95" t="s">
        <v>996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55000000000000004">
      <c r="A1956" s="95" t="s">
        <v>997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55000000000000004">
      <c r="A1957" s="95" t="s">
        <v>998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55000000000000004">
      <c r="A1958" s="95" t="s">
        <v>1000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55000000000000004">
      <c r="A1959" s="95" t="s">
        <v>1002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55000000000000004">
      <c r="A1960" s="95" t="s">
        <v>1004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55000000000000004">
      <c r="A1961" s="94" t="s">
        <v>1005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55000000000000004">
      <c r="A1962" s="94" t="s">
        <v>1006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55000000000000004">
      <c r="A1963" s="94" t="s">
        <v>1007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55000000000000004">
      <c r="A1964" s="94" t="s">
        <v>1008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55000000000000004">
      <c r="A1965" s="94" t="s">
        <v>1009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55000000000000004">
      <c r="A1966" s="94" t="s">
        <v>1010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55000000000000004">
      <c r="A1967" s="94" t="s">
        <v>1011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55000000000000004">
      <c r="A1968" s="94" t="s">
        <v>1012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55000000000000004">
      <c r="A1969" s="94" t="s">
        <v>1013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55000000000000004">
      <c r="A1970" s="94" t="s">
        <v>1014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55000000000000004">
      <c r="A1971" s="94" t="s">
        <v>1015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55000000000000004">
      <c r="A1972" s="94" t="s">
        <v>1016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55000000000000004">
      <c r="A1974" s="93" t="s">
        <v>653</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55000000000000004">
      <c r="A1975" s="94" t="s">
        <v>947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55000000000000004">
      <c r="A1976" s="94" t="s">
        <v>948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55000000000000004">
      <c r="A1977" s="95" t="s">
        <v>949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55000000000000004">
      <c r="A1978" s="95" t="s">
        <v>950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55000000000000004">
      <c r="A1979" s="95" t="s">
        <v>951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55000000000000004">
      <c r="A1980" s="95" t="s">
        <v>952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55000000000000004">
      <c r="A1981" s="95" t="s">
        <v>953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55000000000000004">
      <c r="A1982" s="95" t="s">
        <v>954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55000000000000004">
      <c r="A1983" s="95" t="s">
        <v>955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55000000000000004">
      <c r="A1984" s="95" t="s">
        <v>956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55000000000000004">
      <c r="A1985" s="95" t="s">
        <v>957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55000000000000004">
      <c r="A1986" s="95" t="s">
        <v>958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55000000000000004">
      <c r="A1987" s="95" t="s">
        <v>959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55000000000000004">
      <c r="A1988" s="95" t="s">
        <v>960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55000000000000004">
      <c r="A1989" s="95" t="s">
        <v>961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55000000000000004">
      <c r="A1990" s="95" t="s">
        <v>962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55000000000000004">
      <c r="A1991" s="95" t="s">
        <v>963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55000000000000004">
      <c r="A1992" s="95" t="s">
        <v>964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55000000000000004">
      <c r="A1993" s="95" t="s">
        <v>965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55000000000000004">
      <c r="A1994" s="95" t="s">
        <v>966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55000000000000004">
      <c r="A1995" s="95" t="s">
        <v>967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55000000000000004">
      <c r="A1996" s="95" t="s">
        <v>968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55000000000000004">
      <c r="A1997" s="95" t="s">
        <v>969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55000000000000004">
      <c r="A1998" s="95" t="s">
        <v>970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55000000000000004">
      <c r="A1999" s="95" t="s">
        <v>971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55000000000000004">
      <c r="A2000" s="95" t="s">
        <v>972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55000000000000004">
      <c r="A2001" s="95" t="s">
        <v>973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55000000000000004">
      <c r="A2002" s="95" t="s">
        <v>974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55000000000000004">
      <c r="A2003" s="95" t="s">
        <v>975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55000000000000004">
      <c r="A2004" s="95" t="s">
        <v>976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55000000000000004">
      <c r="A2005" s="95" t="s">
        <v>977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55000000000000004">
      <c r="A2006" s="95" t="s">
        <v>978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55000000000000004">
      <c r="A2007" s="95" t="s">
        <v>979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55000000000000004">
      <c r="A2008" s="95" t="s">
        <v>980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55000000000000004">
      <c r="A2009" s="95" t="s">
        <v>981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55000000000000004">
      <c r="A2010" s="95" t="s">
        <v>982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55000000000000004">
      <c r="A2011" s="95" t="s">
        <v>983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55000000000000004">
      <c r="A2012" s="95" t="s">
        <v>984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55000000000000004">
      <c r="A2013" s="95" t="s">
        <v>985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55000000000000004">
      <c r="A2014" s="95" t="s">
        <v>986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55000000000000004">
      <c r="A2015" s="95" t="s">
        <v>987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55000000000000004">
      <c r="A2016" s="95" t="s">
        <v>988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55000000000000004">
      <c r="A2017" s="95" t="s">
        <v>989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55000000000000004">
      <c r="A2018" s="95" t="s">
        <v>990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55000000000000004">
      <c r="A2019" s="95" t="s">
        <v>991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55000000000000004">
      <c r="A2020" s="95" t="s">
        <v>992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55000000000000004">
      <c r="A2021" s="95" t="s">
        <v>993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55000000000000004">
      <c r="A2022" s="95" t="s">
        <v>994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55000000000000004">
      <c r="A2023" s="95" t="s">
        <v>996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55000000000000004">
      <c r="A2024" s="95" t="s">
        <v>997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55000000000000004">
      <c r="A2025" s="95" t="s">
        <v>998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55000000000000004">
      <c r="A2026" s="95" t="s">
        <v>1000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55000000000000004">
      <c r="A2027" s="95" t="s">
        <v>1002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55000000000000004">
      <c r="A2028" s="95" t="s">
        <v>1004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55000000000000004">
      <c r="A2029" s="94" t="s">
        <v>1005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55000000000000004">
      <c r="A2030" s="94" t="s">
        <v>1006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55000000000000004">
      <c r="A2031" s="94" t="s">
        <v>1007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55000000000000004">
      <c r="A2032" s="94" t="s">
        <v>1008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55000000000000004">
      <c r="A2033" s="94" t="s">
        <v>1009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55000000000000004">
      <c r="A2034" s="94" t="s">
        <v>1010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55000000000000004">
      <c r="A2035" s="94" t="s">
        <v>1011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55000000000000004">
      <c r="A2036" s="94" t="s">
        <v>1012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55000000000000004">
      <c r="A2037" s="94" t="s">
        <v>1013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55000000000000004">
      <c r="A2038" s="94" t="s">
        <v>1014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55000000000000004">
      <c r="A2039" s="94" t="s">
        <v>1015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55000000000000004">
      <c r="A2040" s="94" t="s">
        <v>1016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55000000000000004">
      <c r="A2042" s="93" t="s">
        <v>654</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55000000000000004">
      <c r="A2043" s="94" t="s">
        <v>947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55000000000000004">
      <c r="A2044" s="94" t="s">
        <v>948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55000000000000004">
      <c r="A2045" s="95" t="s">
        <v>949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55000000000000004">
      <c r="A2046" s="95" t="s">
        <v>950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55000000000000004">
      <c r="A2047" s="95" t="s">
        <v>951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55000000000000004">
      <c r="A2048" s="95" t="s">
        <v>952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55000000000000004">
      <c r="A2049" s="95" t="s">
        <v>953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55000000000000004">
      <c r="A2050" s="95" t="s">
        <v>954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55000000000000004">
      <c r="A2051" s="95" t="s">
        <v>955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55000000000000004">
      <c r="A2052" s="95" t="s">
        <v>956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55000000000000004">
      <c r="A2053" s="95" t="s">
        <v>957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55000000000000004">
      <c r="A2054" s="95" t="s">
        <v>958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55000000000000004">
      <c r="A2055" s="95" t="s">
        <v>959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55000000000000004">
      <c r="A2056" s="95" t="s">
        <v>960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55000000000000004">
      <c r="A2057" s="95" t="s">
        <v>961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55000000000000004">
      <c r="A2058" s="95" t="s">
        <v>962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55000000000000004">
      <c r="A2059" s="95" t="s">
        <v>963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55000000000000004">
      <c r="A2060" s="95" t="s">
        <v>964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55000000000000004">
      <c r="A2061" s="95" t="s">
        <v>965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55000000000000004">
      <c r="A2062" s="95" t="s">
        <v>966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55000000000000004">
      <c r="A2063" s="95" t="s">
        <v>967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55000000000000004">
      <c r="A2064" s="95" t="s">
        <v>968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55000000000000004">
      <c r="A2065" s="95" t="s">
        <v>969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55000000000000004">
      <c r="A2066" s="95" t="s">
        <v>970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55000000000000004">
      <c r="A2067" s="95" t="s">
        <v>971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55000000000000004">
      <c r="A2068" s="95" t="s">
        <v>972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55000000000000004">
      <c r="A2069" s="95" t="s">
        <v>973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55000000000000004">
      <c r="A2070" s="95" t="s">
        <v>974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55000000000000004">
      <c r="A2071" s="95" t="s">
        <v>975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55000000000000004">
      <c r="A2072" s="95" t="s">
        <v>976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55000000000000004">
      <c r="A2073" s="95" t="s">
        <v>977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55000000000000004">
      <c r="A2074" s="95" t="s">
        <v>978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55000000000000004">
      <c r="A2075" s="95" t="s">
        <v>979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55000000000000004">
      <c r="A2076" s="95" t="s">
        <v>980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55000000000000004">
      <c r="A2077" s="95" t="s">
        <v>981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55000000000000004">
      <c r="A2078" s="95" t="s">
        <v>982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55000000000000004">
      <c r="A2079" s="95" t="s">
        <v>983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55000000000000004">
      <c r="A2080" s="95" t="s">
        <v>984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55000000000000004">
      <c r="A2081" s="95" t="s">
        <v>985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55000000000000004">
      <c r="A2082" s="95" t="s">
        <v>986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55000000000000004">
      <c r="A2083" s="95" t="s">
        <v>987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55000000000000004">
      <c r="A2084" s="95" t="s">
        <v>988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55000000000000004">
      <c r="A2085" s="95" t="s">
        <v>989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55000000000000004">
      <c r="A2086" s="95" t="s">
        <v>990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55000000000000004">
      <c r="A2087" s="95" t="s">
        <v>991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55000000000000004">
      <c r="A2088" s="95" t="s">
        <v>992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55000000000000004">
      <c r="A2089" s="95" t="s">
        <v>993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55000000000000004">
      <c r="A2090" s="95" t="s">
        <v>994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55000000000000004">
      <c r="A2091" s="95" t="s">
        <v>996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55000000000000004">
      <c r="A2092" s="95" t="s">
        <v>997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55000000000000004">
      <c r="A2093" s="95" t="s">
        <v>998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55000000000000004">
      <c r="A2094" s="95" t="s">
        <v>1000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55000000000000004">
      <c r="A2095" s="95" t="s">
        <v>1002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55000000000000004">
      <c r="A2096" s="95" t="s">
        <v>1004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55000000000000004">
      <c r="A2097" s="94" t="s">
        <v>1005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55000000000000004">
      <c r="A2098" s="94" t="s">
        <v>1006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55000000000000004">
      <c r="A2099" s="94" t="s">
        <v>1007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55000000000000004">
      <c r="A2100" s="94" t="s">
        <v>1008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55000000000000004">
      <c r="A2101" s="94" t="s">
        <v>1009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55000000000000004">
      <c r="A2102" s="94" t="s">
        <v>1010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55000000000000004">
      <c r="A2103" s="94" t="s">
        <v>1011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55000000000000004">
      <c r="A2104" s="94" t="s">
        <v>1012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55000000000000004">
      <c r="A2105" s="94" t="s">
        <v>1013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55000000000000004">
      <c r="A2106" s="94" t="s">
        <v>1014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55000000000000004">
      <c r="A2107" s="94" t="s">
        <v>1015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55000000000000004">
      <c r="A2108" s="94" t="s">
        <v>1016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55000000000000004">
      <c r="A2110" s="93" t="s">
        <v>655</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55000000000000004">
      <c r="A2111" s="94" t="s">
        <v>947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55000000000000004">
      <c r="A2112" s="94" t="s">
        <v>948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55000000000000004">
      <c r="A2113" s="95" t="s">
        <v>949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55000000000000004">
      <c r="A2114" s="95" t="s">
        <v>950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55000000000000004">
      <c r="A2115" s="95" t="s">
        <v>951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55000000000000004">
      <c r="A2116" s="95" t="s">
        <v>952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55000000000000004">
      <c r="A2117" s="95" t="s">
        <v>953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55000000000000004">
      <c r="A2118" s="95" t="s">
        <v>954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55000000000000004">
      <c r="A2119" s="95" t="s">
        <v>955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55000000000000004">
      <c r="A2120" s="95" t="s">
        <v>956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55000000000000004">
      <c r="A2121" s="95" t="s">
        <v>957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55000000000000004">
      <c r="A2122" s="95" t="s">
        <v>958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55000000000000004">
      <c r="A2123" s="95" t="s">
        <v>959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55000000000000004">
      <c r="A2124" s="95" t="s">
        <v>960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55000000000000004">
      <c r="A2125" s="95" t="s">
        <v>961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55000000000000004">
      <c r="A2126" s="95" t="s">
        <v>962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55000000000000004">
      <c r="A2127" s="95" t="s">
        <v>963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55000000000000004">
      <c r="A2128" s="95" t="s">
        <v>964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55000000000000004">
      <c r="A2129" s="95" t="s">
        <v>965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55000000000000004">
      <c r="A2130" s="95" t="s">
        <v>966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55000000000000004">
      <c r="A2131" s="95" t="s">
        <v>967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55000000000000004">
      <c r="A2132" s="95" t="s">
        <v>968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55000000000000004">
      <c r="A2133" s="95" t="s">
        <v>969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55000000000000004">
      <c r="A2134" s="95" t="s">
        <v>970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55000000000000004">
      <c r="A2135" s="95" t="s">
        <v>971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55000000000000004">
      <c r="A2136" s="95" t="s">
        <v>972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55000000000000004">
      <c r="A2137" s="95" t="s">
        <v>973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55000000000000004">
      <c r="A2138" s="95" t="s">
        <v>974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55000000000000004">
      <c r="A2139" s="95" t="s">
        <v>975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55000000000000004">
      <c r="A2140" s="95" t="s">
        <v>976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55000000000000004">
      <c r="A2141" s="95" t="s">
        <v>977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55000000000000004">
      <c r="A2142" s="95" t="s">
        <v>978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55000000000000004">
      <c r="A2143" s="95" t="s">
        <v>979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55000000000000004">
      <c r="A2144" s="95" t="s">
        <v>980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55000000000000004">
      <c r="A2145" s="95" t="s">
        <v>981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55000000000000004">
      <c r="A2146" s="95" t="s">
        <v>982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55000000000000004">
      <c r="A2147" s="95" t="s">
        <v>983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55000000000000004">
      <c r="A2148" s="95" t="s">
        <v>984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55000000000000004">
      <c r="A2149" s="95" t="s">
        <v>985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55000000000000004">
      <c r="A2150" s="95" t="s">
        <v>986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55000000000000004">
      <c r="A2151" s="95" t="s">
        <v>987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55000000000000004">
      <c r="A2152" s="95" t="s">
        <v>988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55000000000000004">
      <c r="A2153" s="95" t="s">
        <v>989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55000000000000004">
      <c r="A2154" s="95" t="s">
        <v>990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55000000000000004">
      <c r="A2155" s="95" t="s">
        <v>991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55000000000000004">
      <c r="A2156" s="95" t="s">
        <v>992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55000000000000004">
      <c r="A2157" s="95" t="s">
        <v>993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55000000000000004">
      <c r="A2158" s="95" t="s">
        <v>994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55000000000000004">
      <c r="A2159" s="95" t="s">
        <v>996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55000000000000004">
      <c r="A2160" s="95" t="s">
        <v>997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55000000000000004">
      <c r="A2161" s="95" t="s">
        <v>998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55000000000000004">
      <c r="A2162" s="95" t="s">
        <v>1000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55000000000000004">
      <c r="A2163" s="95" t="s">
        <v>1002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55000000000000004">
      <c r="A2164" s="95" t="s">
        <v>1004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55000000000000004">
      <c r="A2165" s="94" t="s">
        <v>1005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55000000000000004">
      <c r="A2166" s="94" t="s">
        <v>1006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55000000000000004">
      <c r="A2167" s="94" t="s">
        <v>1007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55000000000000004">
      <c r="A2168" s="94" t="s">
        <v>1008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55000000000000004">
      <c r="A2169" s="94" t="s">
        <v>1009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55000000000000004">
      <c r="A2170" s="94" t="s">
        <v>1010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55000000000000004">
      <c r="A2171" s="94" t="s">
        <v>1011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55000000000000004">
      <c r="A2172" s="94" t="s">
        <v>1012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55000000000000004">
      <c r="A2173" s="94" t="s">
        <v>1013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55000000000000004">
      <c r="A2174" s="94" t="s">
        <v>1014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55000000000000004">
      <c r="A2175" s="94" t="s">
        <v>1015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55000000000000004">
      <c r="A2176" s="94" t="s">
        <v>1016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55000000000000004">
      <c r="A2178" s="93" t="s">
        <v>656</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55000000000000004">
      <c r="A2179" s="94" t="s">
        <v>947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55000000000000004">
      <c r="A2180" s="94" t="s">
        <v>948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55000000000000004">
      <c r="A2181" s="95" t="s">
        <v>949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55000000000000004">
      <c r="A2182" s="95" t="s">
        <v>950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55000000000000004">
      <c r="A2183" s="95" t="s">
        <v>951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55000000000000004">
      <c r="A2184" s="95" t="s">
        <v>952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55000000000000004">
      <c r="A2185" s="95" t="s">
        <v>953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55000000000000004">
      <c r="A2186" s="95" t="s">
        <v>954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55000000000000004">
      <c r="A2187" s="95" t="s">
        <v>955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55000000000000004">
      <c r="A2188" s="95" t="s">
        <v>956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55000000000000004">
      <c r="A2189" s="95" t="s">
        <v>957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55000000000000004">
      <c r="A2190" s="95" t="s">
        <v>958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55000000000000004">
      <c r="A2191" s="95" t="s">
        <v>959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55000000000000004">
      <c r="A2192" s="95" t="s">
        <v>960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55000000000000004">
      <c r="A2193" s="95" t="s">
        <v>961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55000000000000004">
      <c r="A2194" s="95" t="s">
        <v>962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55000000000000004">
      <c r="A2195" s="95" t="s">
        <v>963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55000000000000004">
      <c r="A2196" s="95" t="s">
        <v>964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55000000000000004">
      <c r="A2197" s="95" t="s">
        <v>965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55000000000000004">
      <c r="A2198" s="95" t="s">
        <v>966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55000000000000004">
      <c r="A2199" s="95" t="s">
        <v>967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55000000000000004">
      <c r="A2200" s="95" t="s">
        <v>968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55000000000000004">
      <c r="A2201" s="95" t="s">
        <v>969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55000000000000004">
      <c r="A2202" s="95" t="s">
        <v>970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55000000000000004">
      <c r="A2203" s="95" t="s">
        <v>971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55000000000000004">
      <c r="A2204" s="95" t="s">
        <v>972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55000000000000004">
      <c r="A2205" s="95" t="s">
        <v>973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55000000000000004">
      <c r="A2206" s="95" t="s">
        <v>974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55000000000000004">
      <c r="A2207" s="95" t="s">
        <v>975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55000000000000004">
      <c r="A2208" s="95" t="s">
        <v>976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55000000000000004">
      <c r="A2209" s="95" t="s">
        <v>977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55000000000000004">
      <c r="A2210" s="95" t="s">
        <v>978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55000000000000004">
      <c r="A2211" s="95" t="s">
        <v>979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55000000000000004">
      <c r="A2212" s="95" t="s">
        <v>980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55000000000000004">
      <c r="A2213" s="95" t="s">
        <v>981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55000000000000004">
      <c r="A2214" s="95" t="s">
        <v>982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55000000000000004">
      <c r="A2215" s="95" t="s">
        <v>983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55000000000000004">
      <c r="A2216" s="95" t="s">
        <v>984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55000000000000004">
      <c r="A2217" s="95" t="s">
        <v>985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55000000000000004">
      <c r="A2218" s="95" t="s">
        <v>986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55000000000000004">
      <c r="A2219" s="95" t="s">
        <v>987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55000000000000004">
      <c r="A2220" s="95" t="s">
        <v>988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55000000000000004">
      <c r="A2221" s="95" t="s">
        <v>989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55000000000000004">
      <c r="A2222" s="95" t="s">
        <v>990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55000000000000004">
      <c r="A2223" s="95" t="s">
        <v>991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55000000000000004">
      <c r="A2224" s="95" t="s">
        <v>992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55000000000000004">
      <c r="A2225" s="95" t="s">
        <v>993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55000000000000004">
      <c r="A2226" s="95" t="s">
        <v>994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55000000000000004">
      <c r="A2227" s="95" t="s">
        <v>996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55000000000000004">
      <c r="A2228" s="95" t="s">
        <v>997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55000000000000004">
      <c r="A2229" s="95" t="s">
        <v>998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55000000000000004">
      <c r="A2230" s="95" t="s">
        <v>1000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55000000000000004">
      <c r="A2231" s="95" t="s">
        <v>1002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55000000000000004">
      <c r="A2232" s="95" t="s">
        <v>1004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55000000000000004">
      <c r="A2233" s="94" t="s">
        <v>1005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55000000000000004">
      <c r="A2234" s="94" t="s">
        <v>1006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55000000000000004">
      <c r="A2235" s="94" t="s">
        <v>1007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55000000000000004">
      <c r="A2236" s="94" t="s">
        <v>1008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55000000000000004">
      <c r="A2237" s="94" t="s">
        <v>1009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55000000000000004">
      <c r="A2238" s="94" t="s">
        <v>1010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55000000000000004">
      <c r="A2239" s="94" t="s">
        <v>1011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55000000000000004">
      <c r="A2240" s="94" t="s">
        <v>1012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55000000000000004">
      <c r="A2241" s="94" t="s">
        <v>1013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55000000000000004">
      <c r="A2242" s="94" t="s">
        <v>1014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55000000000000004">
      <c r="A2243" s="94" t="s">
        <v>1015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55000000000000004">
      <c r="A2244" s="94" t="s">
        <v>1016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55000000000000004">
      <c r="A2246" s="93" t="s">
        <v>657</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55000000000000004">
      <c r="A2247" s="94" t="s">
        <v>947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55000000000000004">
      <c r="A2248" s="94" t="s">
        <v>948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55000000000000004">
      <c r="A2249" s="95" t="s">
        <v>949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55000000000000004">
      <c r="A2250" s="95" t="s">
        <v>950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55000000000000004">
      <c r="A2251" s="95" t="s">
        <v>951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55000000000000004">
      <c r="A2252" s="95" t="s">
        <v>952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55000000000000004">
      <c r="A2253" s="95" t="s">
        <v>953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55000000000000004">
      <c r="A2254" s="95" t="s">
        <v>954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55000000000000004">
      <c r="A2255" s="95" t="s">
        <v>955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55000000000000004">
      <c r="A2256" s="95" t="s">
        <v>956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55000000000000004">
      <c r="A2257" s="95" t="s">
        <v>957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55000000000000004">
      <c r="A2258" s="95" t="s">
        <v>958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55000000000000004">
      <c r="A2259" s="95" t="s">
        <v>959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55000000000000004">
      <c r="A2260" s="95" t="s">
        <v>960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55000000000000004">
      <c r="A2261" s="95" t="s">
        <v>961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55000000000000004">
      <c r="A2262" s="95" t="s">
        <v>962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55000000000000004">
      <c r="A2263" s="95" t="s">
        <v>963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55000000000000004">
      <c r="A2264" s="95" t="s">
        <v>964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55000000000000004">
      <c r="A2265" s="95" t="s">
        <v>965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55000000000000004">
      <c r="A2266" s="95" t="s">
        <v>966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55000000000000004">
      <c r="A2267" s="95" t="s">
        <v>967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55000000000000004">
      <c r="A2268" s="95" t="s">
        <v>968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55000000000000004">
      <c r="A2269" s="95" t="s">
        <v>969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55000000000000004">
      <c r="A2270" s="95" t="s">
        <v>970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55000000000000004">
      <c r="A2271" s="95" t="s">
        <v>971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55000000000000004">
      <c r="A2272" s="95" t="s">
        <v>972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55000000000000004">
      <c r="A2273" s="95" t="s">
        <v>973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55000000000000004">
      <c r="A2274" s="95" t="s">
        <v>974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55000000000000004">
      <c r="A2275" s="95" t="s">
        <v>975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55000000000000004">
      <c r="A2276" s="95" t="s">
        <v>976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55000000000000004">
      <c r="A2277" s="95" t="s">
        <v>977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55000000000000004">
      <c r="A2278" s="95" t="s">
        <v>978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55000000000000004">
      <c r="A2279" s="95" t="s">
        <v>979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55000000000000004">
      <c r="A2280" s="95" t="s">
        <v>980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55000000000000004">
      <c r="A2281" s="95" t="s">
        <v>981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55000000000000004">
      <c r="A2282" s="95" t="s">
        <v>982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55000000000000004">
      <c r="A2283" s="95" t="s">
        <v>983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55000000000000004">
      <c r="A2284" s="95" t="s">
        <v>984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55000000000000004">
      <c r="A2285" s="95" t="s">
        <v>985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55000000000000004">
      <c r="A2286" s="95" t="s">
        <v>986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55000000000000004">
      <c r="A2287" s="95" t="s">
        <v>987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55000000000000004">
      <c r="A2288" s="95" t="s">
        <v>988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55000000000000004">
      <c r="A2289" s="95" t="s">
        <v>989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55000000000000004">
      <c r="A2290" s="95" t="s">
        <v>990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55000000000000004">
      <c r="A2291" s="95" t="s">
        <v>991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55000000000000004">
      <c r="A2292" s="95" t="s">
        <v>992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55000000000000004">
      <c r="A2293" s="95" t="s">
        <v>993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55000000000000004">
      <c r="A2294" s="95" t="s">
        <v>994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55000000000000004">
      <c r="A2295" s="95" t="s">
        <v>996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55000000000000004">
      <c r="A2296" s="95" t="s">
        <v>997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55000000000000004">
      <c r="A2297" s="95" t="s">
        <v>998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55000000000000004">
      <c r="A2298" s="95" t="s">
        <v>1000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55000000000000004">
      <c r="A2299" s="95" t="s">
        <v>1002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55000000000000004">
      <c r="A2300" s="95" t="s">
        <v>1004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55000000000000004">
      <c r="A2301" s="94" t="s">
        <v>1005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55000000000000004">
      <c r="A2302" s="94" t="s">
        <v>1006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55000000000000004">
      <c r="A2303" s="94" t="s">
        <v>1007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55000000000000004">
      <c r="A2304" s="94" t="s">
        <v>1008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55000000000000004">
      <c r="A2305" s="94" t="s">
        <v>1009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55000000000000004">
      <c r="A2306" s="94" t="s">
        <v>1010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55000000000000004">
      <c r="A2307" s="94" t="s">
        <v>1011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55000000000000004">
      <c r="A2308" s="94" t="s">
        <v>1012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55000000000000004">
      <c r="A2309" s="94" t="s">
        <v>1013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55000000000000004">
      <c r="A2310" s="94" t="s">
        <v>1014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55000000000000004">
      <c r="A2311" s="94" t="s">
        <v>1015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55000000000000004">
      <c r="A2312" s="94" t="s">
        <v>1016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55000000000000004">
      <c r="A2314" s="93" t="s">
        <v>658</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55000000000000004">
      <c r="A2315" s="94" t="s">
        <v>947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55000000000000004">
      <c r="A2316" s="94" t="s">
        <v>948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55000000000000004">
      <c r="A2317" s="95" t="s">
        <v>949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55000000000000004">
      <c r="A2318" s="95" t="s">
        <v>950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55000000000000004">
      <c r="A2319" s="95" t="s">
        <v>951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55000000000000004">
      <c r="A2320" s="95" t="s">
        <v>952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55000000000000004">
      <c r="A2321" s="95" t="s">
        <v>953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55000000000000004">
      <c r="A2322" s="95" t="s">
        <v>954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55000000000000004">
      <c r="A2323" s="95" t="s">
        <v>955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55000000000000004">
      <c r="A2324" s="95" t="s">
        <v>956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55000000000000004">
      <c r="A2325" s="95" t="s">
        <v>957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55000000000000004">
      <c r="A2326" s="95" t="s">
        <v>958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55000000000000004">
      <c r="A2327" s="95" t="s">
        <v>959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55000000000000004">
      <c r="A2328" s="95" t="s">
        <v>960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55000000000000004">
      <c r="A2329" s="95" t="s">
        <v>961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55000000000000004">
      <c r="A2330" s="95" t="s">
        <v>962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55000000000000004">
      <c r="A2331" s="95" t="s">
        <v>963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55000000000000004">
      <c r="A2332" s="95" t="s">
        <v>964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55000000000000004">
      <c r="A2333" s="95" t="s">
        <v>965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55000000000000004">
      <c r="A2334" s="95" t="s">
        <v>966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55000000000000004">
      <c r="A2335" s="95" t="s">
        <v>967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55000000000000004">
      <c r="A2336" s="95" t="s">
        <v>968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55000000000000004">
      <c r="A2337" s="95" t="s">
        <v>969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55000000000000004">
      <c r="A2338" s="95" t="s">
        <v>970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55000000000000004">
      <c r="A2339" s="95" t="s">
        <v>971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55000000000000004">
      <c r="A2340" s="95" t="s">
        <v>972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55000000000000004">
      <c r="A2341" s="95" t="s">
        <v>973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55000000000000004">
      <c r="A2342" s="95" t="s">
        <v>974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55000000000000004">
      <c r="A2343" s="95" t="s">
        <v>975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55000000000000004">
      <c r="A2344" s="95" t="s">
        <v>976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55000000000000004">
      <c r="A2345" s="95" t="s">
        <v>977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55000000000000004">
      <c r="A2346" s="95" t="s">
        <v>978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55000000000000004">
      <c r="A2347" s="95" t="s">
        <v>979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55000000000000004">
      <c r="A2348" s="95" t="s">
        <v>980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55000000000000004">
      <c r="A2349" s="95" t="s">
        <v>981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55000000000000004">
      <c r="A2350" s="95" t="s">
        <v>982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55000000000000004">
      <c r="A2351" s="95" t="s">
        <v>983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55000000000000004">
      <c r="A2352" s="95" t="s">
        <v>984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55000000000000004">
      <c r="A2353" s="95" t="s">
        <v>985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55000000000000004">
      <c r="A2354" s="95" t="s">
        <v>986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55000000000000004">
      <c r="A2355" s="95" t="s">
        <v>987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55000000000000004">
      <c r="A2356" s="95" t="s">
        <v>988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55000000000000004">
      <c r="A2357" s="95" t="s">
        <v>989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55000000000000004">
      <c r="A2358" s="95" t="s">
        <v>990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55000000000000004">
      <c r="A2359" s="95" t="s">
        <v>991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55000000000000004">
      <c r="A2360" s="95" t="s">
        <v>992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55000000000000004">
      <c r="A2361" s="95" t="s">
        <v>993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55000000000000004">
      <c r="A2362" s="95" t="s">
        <v>994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55000000000000004">
      <c r="A2363" s="95" t="s">
        <v>996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55000000000000004">
      <c r="A2364" s="95" t="s">
        <v>997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55000000000000004">
      <c r="A2365" s="95" t="s">
        <v>998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55000000000000004">
      <c r="A2366" s="95" t="s">
        <v>1000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55000000000000004">
      <c r="A2367" s="95" t="s">
        <v>1002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55000000000000004">
      <c r="A2368" s="95" t="s">
        <v>1004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55000000000000004">
      <c r="A2369" s="94" t="s">
        <v>1005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55000000000000004">
      <c r="A2370" s="94" t="s">
        <v>1006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55000000000000004">
      <c r="A2371" s="94" t="s">
        <v>1007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55000000000000004">
      <c r="A2372" s="94" t="s">
        <v>1008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55000000000000004">
      <c r="A2373" s="94" t="s">
        <v>1009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55000000000000004">
      <c r="A2374" s="94" t="s">
        <v>1010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55000000000000004">
      <c r="A2375" s="94" t="s">
        <v>1011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55000000000000004">
      <c r="A2376" s="94" t="s">
        <v>1012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55000000000000004">
      <c r="A2377" s="94" t="s">
        <v>1013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55000000000000004">
      <c r="A2378" s="94" t="s">
        <v>1014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55000000000000004">
      <c r="A2379" s="94" t="s">
        <v>1015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55000000000000004">
      <c r="A2380" s="94" t="s">
        <v>1016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55000000000000004">
      <c r="A2382" s="93" t="s">
        <v>659</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55000000000000004">
      <c r="A2383" s="94" t="s">
        <v>947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55000000000000004">
      <c r="A2384" s="94" t="s">
        <v>948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55000000000000004">
      <c r="A2385" s="95" t="s">
        <v>949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55000000000000004">
      <c r="A2386" s="95" t="s">
        <v>950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55000000000000004">
      <c r="A2387" s="95" t="s">
        <v>951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55000000000000004">
      <c r="A2388" s="95" t="s">
        <v>952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55000000000000004">
      <c r="A2389" s="95" t="s">
        <v>953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55000000000000004">
      <c r="A2390" s="95" t="s">
        <v>954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55000000000000004">
      <c r="A2391" s="95" t="s">
        <v>955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55000000000000004">
      <c r="A2392" s="95" t="s">
        <v>956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55000000000000004">
      <c r="A2393" s="95" t="s">
        <v>957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55000000000000004">
      <c r="A2394" s="95" t="s">
        <v>958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55000000000000004">
      <c r="A2395" s="95" t="s">
        <v>959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55000000000000004">
      <c r="A2396" s="95" t="s">
        <v>960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55000000000000004">
      <c r="A2397" s="95" t="s">
        <v>961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55000000000000004">
      <c r="A2398" s="95" t="s">
        <v>962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55000000000000004">
      <c r="A2399" s="95" t="s">
        <v>963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55000000000000004">
      <c r="A2400" s="95" t="s">
        <v>964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55000000000000004">
      <c r="A2401" s="95" t="s">
        <v>965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55000000000000004">
      <c r="A2402" s="95" t="s">
        <v>966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55000000000000004">
      <c r="A2403" s="95" t="s">
        <v>967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55000000000000004">
      <c r="A2404" s="95" t="s">
        <v>968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55000000000000004">
      <c r="A2405" s="95" t="s">
        <v>969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55000000000000004">
      <c r="A2406" s="95" t="s">
        <v>970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55000000000000004">
      <c r="A2407" s="95" t="s">
        <v>971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55000000000000004">
      <c r="A2408" s="95" t="s">
        <v>972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55000000000000004">
      <c r="A2409" s="95" t="s">
        <v>973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55000000000000004">
      <c r="A2410" s="95" t="s">
        <v>974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55000000000000004">
      <c r="A2411" s="95" t="s">
        <v>975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55000000000000004">
      <c r="A2412" s="95" t="s">
        <v>976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55000000000000004">
      <c r="A2413" s="95" t="s">
        <v>977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55000000000000004">
      <c r="A2414" s="95" t="s">
        <v>978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55000000000000004">
      <c r="A2415" s="95" t="s">
        <v>979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55000000000000004">
      <c r="A2416" s="95" t="s">
        <v>980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55000000000000004">
      <c r="A2417" s="95" t="s">
        <v>981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55000000000000004">
      <c r="A2418" s="95" t="s">
        <v>982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55000000000000004">
      <c r="A2419" s="95" t="s">
        <v>983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55000000000000004">
      <c r="A2420" s="95" t="s">
        <v>984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55000000000000004">
      <c r="A2421" s="95" t="s">
        <v>985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55000000000000004">
      <c r="A2422" s="95" t="s">
        <v>986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55000000000000004">
      <c r="A2423" s="95" t="s">
        <v>987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55000000000000004">
      <c r="A2424" s="95" t="s">
        <v>988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55000000000000004">
      <c r="A2425" s="95" t="s">
        <v>989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55000000000000004">
      <c r="A2426" s="95" t="s">
        <v>990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55000000000000004">
      <c r="A2427" s="95" t="s">
        <v>991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55000000000000004">
      <c r="A2428" s="95" t="s">
        <v>992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55000000000000004">
      <c r="A2429" s="95" t="s">
        <v>993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55000000000000004">
      <c r="A2430" s="95" t="s">
        <v>994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55000000000000004">
      <c r="A2431" s="95" t="s">
        <v>996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55000000000000004">
      <c r="A2432" s="95" t="s">
        <v>997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55000000000000004">
      <c r="A2433" s="95" t="s">
        <v>998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55000000000000004">
      <c r="A2434" s="95" t="s">
        <v>1000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55000000000000004">
      <c r="A2435" s="95" t="s">
        <v>1002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55000000000000004">
      <c r="A2436" s="95" t="s">
        <v>1004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55000000000000004">
      <c r="A2437" s="94" t="s">
        <v>1005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55000000000000004">
      <c r="A2438" s="94" t="s">
        <v>1006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55000000000000004">
      <c r="A2439" s="94" t="s">
        <v>1007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55000000000000004">
      <c r="A2440" s="94" t="s">
        <v>1008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55000000000000004">
      <c r="A2441" s="94" t="s">
        <v>1009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55000000000000004">
      <c r="A2442" s="94" t="s">
        <v>1010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55000000000000004">
      <c r="A2443" s="94" t="s">
        <v>1011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55000000000000004">
      <c r="A2444" s="94" t="s">
        <v>1012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55000000000000004">
      <c r="A2445" s="94" t="s">
        <v>1013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55000000000000004">
      <c r="A2446" s="94" t="s">
        <v>1014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55000000000000004">
      <c r="A2447" s="94" t="s">
        <v>1015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55000000000000004">
      <c r="A2448" s="94" t="s">
        <v>1016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55000000000000004">
      <c r="A2450" s="93" t="s">
        <v>660</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55000000000000004">
      <c r="A2451" s="94" t="s">
        <v>947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55000000000000004">
      <c r="A2452" s="94" t="s">
        <v>948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55000000000000004">
      <c r="A2453" s="95" t="s">
        <v>949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55000000000000004">
      <c r="A2454" s="95" t="s">
        <v>950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55000000000000004">
      <c r="A2455" s="95" t="s">
        <v>951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55000000000000004">
      <c r="A2456" s="95" t="s">
        <v>952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55000000000000004">
      <c r="A2457" s="95" t="s">
        <v>953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55000000000000004">
      <c r="A2458" s="95" t="s">
        <v>954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55000000000000004">
      <c r="A2459" s="95" t="s">
        <v>955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55000000000000004">
      <c r="A2460" s="95" t="s">
        <v>956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55000000000000004">
      <c r="A2461" s="95" t="s">
        <v>957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55000000000000004">
      <c r="A2462" s="95" t="s">
        <v>958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55000000000000004">
      <c r="A2463" s="95" t="s">
        <v>959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55000000000000004">
      <c r="A2464" s="95" t="s">
        <v>960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55000000000000004">
      <c r="A2465" s="95" t="s">
        <v>961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55000000000000004">
      <c r="A2466" s="95" t="s">
        <v>962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55000000000000004">
      <c r="A2467" s="95" t="s">
        <v>963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55000000000000004">
      <c r="A2468" s="95" t="s">
        <v>964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55000000000000004">
      <c r="A2469" s="95" t="s">
        <v>965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55000000000000004">
      <c r="A2470" s="95" t="s">
        <v>966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55000000000000004">
      <c r="A2471" s="95" t="s">
        <v>967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55000000000000004">
      <c r="A2472" s="95" t="s">
        <v>968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55000000000000004">
      <c r="A2473" s="95" t="s">
        <v>969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55000000000000004">
      <c r="A2474" s="95" t="s">
        <v>970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55000000000000004">
      <c r="A2475" s="95" t="s">
        <v>971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55000000000000004">
      <c r="A2476" s="95" t="s">
        <v>972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55000000000000004">
      <c r="A2477" s="95" t="s">
        <v>973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55000000000000004">
      <c r="A2478" s="95" t="s">
        <v>974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55000000000000004">
      <c r="A2479" s="95" t="s">
        <v>975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55000000000000004">
      <c r="A2480" s="95" t="s">
        <v>976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55000000000000004">
      <c r="A2481" s="95" t="s">
        <v>977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55000000000000004">
      <c r="A2482" s="95" t="s">
        <v>978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55000000000000004">
      <c r="A2483" s="95" t="s">
        <v>979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55000000000000004">
      <c r="A2484" s="95" t="s">
        <v>980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55000000000000004">
      <c r="A2485" s="95" t="s">
        <v>981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55000000000000004">
      <c r="A2486" s="95" t="s">
        <v>982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55000000000000004">
      <c r="A2487" s="95" t="s">
        <v>983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55000000000000004">
      <c r="A2488" s="95" t="s">
        <v>984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55000000000000004">
      <c r="A2489" s="95" t="s">
        <v>985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55000000000000004">
      <c r="A2490" s="95" t="s">
        <v>986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55000000000000004">
      <c r="A2491" s="95" t="s">
        <v>987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55000000000000004">
      <c r="A2492" s="95" t="s">
        <v>988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55000000000000004">
      <c r="A2493" s="95" t="s">
        <v>989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55000000000000004">
      <c r="A2494" s="95" t="s">
        <v>990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55000000000000004">
      <c r="A2495" s="95" t="s">
        <v>991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55000000000000004">
      <c r="A2496" s="95" t="s">
        <v>992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55000000000000004">
      <c r="A2497" s="95" t="s">
        <v>993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55000000000000004">
      <c r="A2498" s="95" t="s">
        <v>994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55000000000000004">
      <c r="A2499" s="95" t="s">
        <v>996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55000000000000004">
      <c r="A2500" s="95" t="s">
        <v>997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55000000000000004">
      <c r="A2501" s="95" t="s">
        <v>998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55000000000000004">
      <c r="A2502" s="95" t="s">
        <v>1000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55000000000000004">
      <c r="A2503" s="95" t="s">
        <v>1002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55000000000000004">
      <c r="A2504" s="95" t="s">
        <v>1004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55000000000000004">
      <c r="A2505" s="94" t="s">
        <v>1005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55000000000000004">
      <c r="A2506" s="94" t="s">
        <v>1006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55000000000000004">
      <c r="A2507" s="94" t="s">
        <v>1007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55000000000000004">
      <c r="A2508" s="94" t="s">
        <v>1008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55000000000000004">
      <c r="A2509" s="94" t="s">
        <v>1009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55000000000000004">
      <c r="A2510" s="94" t="s">
        <v>1010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55000000000000004">
      <c r="A2511" s="94" t="s">
        <v>1011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55000000000000004">
      <c r="A2512" s="94" t="s">
        <v>1012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55000000000000004">
      <c r="A2513" s="94" t="s">
        <v>1013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55000000000000004">
      <c r="A2514" s="94" t="s">
        <v>1014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55000000000000004">
      <c r="A2515" s="94" t="s">
        <v>1015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55000000000000004">
      <c r="A2516" s="94" t="s">
        <v>1016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55000000000000004">
      <c r="A2518" s="93" t="s">
        <v>661</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55000000000000004">
      <c r="A2519" s="94" t="s">
        <v>947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55000000000000004">
      <c r="A2520" s="94" t="s">
        <v>948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55000000000000004">
      <c r="A2521" s="95" t="s">
        <v>949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55000000000000004">
      <c r="A2522" s="95" t="s">
        <v>950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55000000000000004">
      <c r="A2523" s="95" t="s">
        <v>951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55000000000000004">
      <c r="A2524" s="95" t="s">
        <v>952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55000000000000004">
      <c r="A2525" s="95" t="s">
        <v>953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55000000000000004">
      <c r="A2526" s="95" t="s">
        <v>954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55000000000000004">
      <c r="A2527" s="95" t="s">
        <v>955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55000000000000004">
      <c r="A2528" s="95" t="s">
        <v>956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55000000000000004">
      <c r="A2529" s="95" t="s">
        <v>957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55000000000000004">
      <c r="A2530" s="95" t="s">
        <v>958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55000000000000004">
      <c r="A2531" s="95" t="s">
        <v>959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55000000000000004">
      <c r="A2532" s="95" t="s">
        <v>960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55000000000000004">
      <c r="A2533" s="95" t="s">
        <v>961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55000000000000004">
      <c r="A2534" s="95" t="s">
        <v>962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55000000000000004">
      <c r="A2535" s="95" t="s">
        <v>963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55000000000000004">
      <c r="A2536" s="95" t="s">
        <v>964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55000000000000004">
      <c r="A2537" s="95" t="s">
        <v>965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55000000000000004">
      <c r="A2538" s="95" t="s">
        <v>966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55000000000000004">
      <c r="A2539" s="95" t="s">
        <v>967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55000000000000004">
      <c r="A2540" s="95" t="s">
        <v>968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55000000000000004">
      <c r="A2541" s="95" t="s">
        <v>969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55000000000000004">
      <c r="A2542" s="95" t="s">
        <v>970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55000000000000004">
      <c r="A2543" s="95" t="s">
        <v>971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55000000000000004">
      <c r="A2544" s="95" t="s">
        <v>972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55000000000000004">
      <c r="A2545" s="95" t="s">
        <v>973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55000000000000004">
      <c r="A2546" s="95" t="s">
        <v>974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55000000000000004">
      <c r="A2547" s="95" t="s">
        <v>975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55000000000000004">
      <c r="A2548" s="95" t="s">
        <v>976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55000000000000004">
      <c r="A2549" s="95" t="s">
        <v>977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55000000000000004">
      <c r="A2550" s="95" t="s">
        <v>978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55000000000000004">
      <c r="A2551" s="95" t="s">
        <v>979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55000000000000004">
      <c r="A2552" s="95" t="s">
        <v>980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55000000000000004">
      <c r="A2553" s="95" t="s">
        <v>981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55000000000000004">
      <c r="A2554" s="95" t="s">
        <v>982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55000000000000004">
      <c r="A2555" s="95" t="s">
        <v>983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55000000000000004">
      <c r="A2556" s="95" t="s">
        <v>984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55000000000000004">
      <c r="A2557" s="95" t="s">
        <v>985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55000000000000004">
      <c r="A2558" s="95" t="s">
        <v>986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55000000000000004">
      <c r="A2559" s="95" t="s">
        <v>987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55000000000000004">
      <c r="A2560" s="95" t="s">
        <v>988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55000000000000004">
      <c r="A2561" s="95" t="s">
        <v>989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55000000000000004">
      <c r="A2562" s="95" t="s">
        <v>990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55000000000000004">
      <c r="A2563" s="95" t="s">
        <v>991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55000000000000004">
      <c r="A2564" s="95" t="s">
        <v>992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55000000000000004">
      <c r="A2565" s="95" t="s">
        <v>993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55000000000000004">
      <c r="A2566" s="95" t="s">
        <v>994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55000000000000004">
      <c r="A2567" s="95" t="s">
        <v>996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55000000000000004">
      <c r="A2568" s="95" t="s">
        <v>997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55000000000000004">
      <c r="A2569" s="95" t="s">
        <v>998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55000000000000004">
      <c r="A2570" s="95" t="s">
        <v>1000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55000000000000004">
      <c r="A2571" s="95" t="s">
        <v>1002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55000000000000004">
      <c r="A2572" s="95" t="s">
        <v>1004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55000000000000004">
      <c r="A2573" s="94" t="s">
        <v>1005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55000000000000004">
      <c r="A2574" s="94" t="s">
        <v>1006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55000000000000004">
      <c r="A2575" s="94" t="s">
        <v>1007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55000000000000004">
      <c r="A2576" s="94" t="s">
        <v>1008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55000000000000004">
      <c r="A2577" s="94" t="s">
        <v>1009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55000000000000004">
      <c r="A2578" s="94" t="s">
        <v>1010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55000000000000004">
      <c r="A2579" s="94" t="s">
        <v>1011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55000000000000004">
      <c r="A2580" s="94" t="s">
        <v>1012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55000000000000004">
      <c r="A2581" s="94" t="s">
        <v>1013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55000000000000004">
      <c r="A2582" s="94" t="s">
        <v>1014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55000000000000004">
      <c r="A2583" s="94" t="s">
        <v>1015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55000000000000004">
      <c r="A2584" s="94" t="s">
        <v>1016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55000000000000004">
      <c r="A2586" s="93" t="s">
        <v>662</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55000000000000004">
      <c r="A2587" s="94" t="s">
        <v>947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55000000000000004">
      <c r="A2588" s="94" t="s">
        <v>948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55000000000000004">
      <c r="A2589" s="95" t="s">
        <v>949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55000000000000004">
      <c r="A2590" s="95" t="s">
        <v>950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55000000000000004">
      <c r="A2591" s="95" t="s">
        <v>951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55000000000000004">
      <c r="A2592" s="95" t="s">
        <v>952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55000000000000004">
      <c r="A2593" s="95" t="s">
        <v>953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55000000000000004">
      <c r="A2594" s="95" t="s">
        <v>954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55000000000000004">
      <c r="A2595" s="95" t="s">
        <v>955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55000000000000004">
      <c r="A2596" s="95" t="s">
        <v>956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55000000000000004">
      <c r="A2597" s="95" t="s">
        <v>957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55000000000000004">
      <c r="A2598" s="95" t="s">
        <v>958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55000000000000004">
      <c r="A2599" s="95" t="s">
        <v>959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55000000000000004">
      <c r="A2600" s="95" t="s">
        <v>960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55000000000000004">
      <c r="A2601" s="95" t="s">
        <v>961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55000000000000004">
      <c r="A2602" s="95" t="s">
        <v>962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55000000000000004">
      <c r="A2603" s="95" t="s">
        <v>963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55000000000000004">
      <c r="A2604" s="95" t="s">
        <v>964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55000000000000004">
      <c r="A2605" s="95" t="s">
        <v>965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55000000000000004">
      <c r="A2606" s="95" t="s">
        <v>966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55000000000000004">
      <c r="A2607" s="95" t="s">
        <v>967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55000000000000004">
      <c r="A2608" s="95" t="s">
        <v>968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55000000000000004">
      <c r="A2609" s="95" t="s">
        <v>969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55000000000000004">
      <c r="A2610" s="95" t="s">
        <v>970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55000000000000004">
      <c r="A2611" s="95" t="s">
        <v>971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55000000000000004">
      <c r="A2612" s="95" t="s">
        <v>972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55000000000000004">
      <c r="A2613" s="95" t="s">
        <v>973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55000000000000004">
      <c r="A2614" s="95" t="s">
        <v>974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55000000000000004">
      <c r="A2615" s="95" t="s">
        <v>975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55000000000000004">
      <c r="A2616" s="95" t="s">
        <v>976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55000000000000004">
      <c r="A2617" s="95" t="s">
        <v>977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55000000000000004">
      <c r="A2618" s="95" t="s">
        <v>978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55000000000000004">
      <c r="A2619" s="95" t="s">
        <v>979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55000000000000004">
      <c r="A2620" s="95" t="s">
        <v>980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55000000000000004">
      <c r="A2621" s="95" t="s">
        <v>981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55000000000000004">
      <c r="A2622" s="95" t="s">
        <v>982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55000000000000004">
      <c r="A2623" s="95" t="s">
        <v>983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55000000000000004">
      <c r="A2624" s="95" t="s">
        <v>984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55000000000000004">
      <c r="A2625" s="95" t="s">
        <v>985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55000000000000004">
      <c r="A2626" s="95" t="s">
        <v>986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55000000000000004">
      <c r="A2627" s="95" t="s">
        <v>987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55000000000000004">
      <c r="A2628" s="95" t="s">
        <v>988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55000000000000004">
      <c r="A2629" s="95" t="s">
        <v>989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55000000000000004">
      <c r="A2630" s="95" t="s">
        <v>990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55000000000000004">
      <c r="A2631" s="95" t="s">
        <v>991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55000000000000004">
      <c r="A2632" s="95" t="s">
        <v>992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55000000000000004">
      <c r="A2633" s="95" t="s">
        <v>993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55000000000000004">
      <c r="A2634" s="95" t="s">
        <v>994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55000000000000004">
      <c r="A2635" s="95" t="s">
        <v>996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55000000000000004">
      <c r="A2636" s="95" t="s">
        <v>997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55000000000000004">
      <c r="A2637" s="95" t="s">
        <v>998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55000000000000004">
      <c r="A2638" s="95" t="s">
        <v>1000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55000000000000004">
      <c r="A2639" s="95" t="s">
        <v>1002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55000000000000004">
      <c r="A2640" s="95" t="s">
        <v>1004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55000000000000004">
      <c r="A2641" s="94" t="s">
        <v>1005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55000000000000004">
      <c r="A2642" s="94" t="s">
        <v>1006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55000000000000004">
      <c r="A2643" s="94" t="s">
        <v>1007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55000000000000004">
      <c r="A2644" s="94" t="s">
        <v>1008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55000000000000004">
      <c r="A2645" s="94" t="s">
        <v>1009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55000000000000004">
      <c r="A2646" s="94" t="s">
        <v>1010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55000000000000004">
      <c r="A2647" s="94" t="s">
        <v>1011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55000000000000004">
      <c r="A2648" s="94" t="s">
        <v>1012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55000000000000004">
      <c r="A2649" s="94" t="s">
        <v>1013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55000000000000004">
      <c r="A2650" s="94" t="s">
        <v>1014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55000000000000004">
      <c r="A2651" s="94" t="s">
        <v>1015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55000000000000004">
      <c r="A2652" s="94" t="s">
        <v>1016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55000000000000004">
      <c r="A2654" s="93" t="s">
        <v>663</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55000000000000004">
      <c r="A2655" s="94" t="s">
        <v>947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55000000000000004">
      <c r="A2656" s="94" t="s">
        <v>948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55000000000000004">
      <c r="A2657" s="95" t="s">
        <v>949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55000000000000004">
      <c r="A2658" s="95" t="s">
        <v>950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55000000000000004">
      <c r="A2659" s="95" t="s">
        <v>951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55000000000000004">
      <c r="A2660" s="95" t="s">
        <v>952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55000000000000004">
      <c r="A2661" s="95" t="s">
        <v>953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55000000000000004">
      <c r="A2662" s="95" t="s">
        <v>954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55000000000000004">
      <c r="A2663" s="95" t="s">
        <v>955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55000000000000004">
      <c r="A2664" s="95" t="s">
        <v>956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55000000000000004">
      <c r="A2665" s="95" t="s">
        <v>957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55000000000000004">
      <c r="A2666" s="95" t="s">
        <v>958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55000000000000004">
      <c r="A2667" s="95" t="s">
        <v>959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55000000000000004">
      <c r="A2668" s="95" t="s">
        <v>960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55000000000000004">
      <c r="A2669" s="95" t="s">
        <v>961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55000000000000004">
      <c r="A2670" s="95" t="s">
        <v>962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55000000000000004">
      <c r="A2671" s="95" t="s">
        <v>963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55000000000000004">
      <c r="A2672" s="95" t="s">
        <v>964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55000000000000004">
      <c r="A2673" s="95" t="s">
        <v>965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55000000000000004">
      <c r="A2674" s="95" t="s">
        <v>966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55000000000000004">
      <c r="A2675" s="95" t="s">
        <v>967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55000000000000004">
      <c r="A2676" s="95" t="s">
        <v>968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55000000000000004">
      <c r="A2677" s="95" t="s">
        <v>969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55000000000000004">
      <c r="A2678" s="95" t="s">
        <v>970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55000000000000004">
      <c r="A2679" s="95" t="s">
        <v>971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55000000000000004">
      <c r="A2680" s="95" t="s">
        <v>972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55000000000000004">
      <c r="A2681" s="95" t="s">
        <v>973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55000000000000004">
      <c r="A2682" s="95" t="s">
        <v>974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55000000000000004">
      <c r="A2683" s="95" t="s">
        <v>975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55000000000000004">
      <c r="A2684" s="95" t="s">
        <v>976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55000000000000004">
      <c r="A2685" s="95" t="s">
        <v>977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55000000000000004">
      <c r="A2686" s="95" t="s">
        <v>978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55000000000000004">
      <c r="A2687" s="95" t="s">
        <v>979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55000000000000004">
      <c r="A2688" s="95" t="s">
        <v>980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55000000000000004">
      <c r="A2689" s="95" t="s">
        <v>981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55000000000000004">
      <c r="A2690" s="95" t="s">
        <v>982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55000000000000004">
      <c r="A2691" s="95" t="s">
        <v>983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55000000000000004">
      <c r="A2692" s="95" t="s">
        <v>984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55000000000000004">
      <c r="A2693" s="95" t="s">
        <v>985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55000000000000004">
      <c r="A2694" s="95" t="s">
        <v>986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55000000000000004">
      <c r="A2695" s="95" t="s">
        <v>987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55000000000000004">
      <c r="A2696" s="95" t="s">
        <v>988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55000000000000004">
      <c r="A2697" s="95" t="s">
        <v>989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55000000000000004">
      <c r="A2698" s="95" t="s">
        <v>990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55000000000000004">
      <c r="A2699" s="95" t="s">
        <v>991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55000000000000004">
      <c r="A2700" s="95" t="s">
        <v>992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55000000000000004">
      <c r="A2701" s="95" t="s">
        <v>993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55000000000000004">
      <c r="A2702" s="95" t="s">
        <v>994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55000000000000004">
      <c r="A2703" s="95" t="s">
        <v>996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55000000000000004">
      <c r="A2704" s="95" t="s">
        <v>997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55000000000000004">
      <c r="A2705" s="95" t="s">
        <v>998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55000000000000004">
      <c r="A2706" s="95" t="s">
        <v>1000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55000000000000004">
      <c r="A2707" s="95" t="s">
        <v>1002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55000000000000004">
      <c r="A2708" s="95" t="s">
        <v>1004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55000000000000004">
      <c r="A2709" s="94" t="s">
        <v>1005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55000000000000004">
      <c r="A2710" s="94" t="s">
        <v>1006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55000000000000004">
      <c r="A2711" s="94" t="s">
        <v>1007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55000000000000004">
      <c r="A2712" s="94" t="s">
        <v>1008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55000000000000004">
      <c r="A2713" s="94" t="s">
        <v>1009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55000000000000004">
      <c r="A2714" s="94" t="s">
        <v>1010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55000000000000004">
      <c r="A2715" s="94" t="s">
        <v>1011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55000000000000004">
      <c r="A2716" s="94" t="s">
        <v>1012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55000000000000004">
      <c r="A2717" s="94" t="s">
        <v>1013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55000000000000004">
      <c r="A2718" s="94" t="s">
        <v>1014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55000000000000004">
      <c r="A2719" s="94" t="s">
        <v>1015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55000000000000004">
      <c r="A2720" s="94" t="s">
        <v>1016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55000000000000004">
      <c r="A2722" s="93" t="s">
        <v>664</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55000000000000004">
      <c r="A2723" s="94" t="s">
        <v>947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55000000000000004">
      <c r="A2724" s="94" t="s">
        <v>948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55000000000000004">
      <c r="A2725" s="95" t="s">
        <v>949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55000000000000004">
      <c r="A2726" s="95" t="s">
        <v>950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55000000000000004">
      <c r="A2727" s="95" t="s">
        <v>951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55000000000000004">
      <c r="A2728" s="95" t="s">
        <v>952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55000000000000004">
      <c r="A2729" s="95" t="s">
        <v>953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55000000000000004">
      <c r="A2730" s="95" t="s">
        <v>954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55000000000000004">
      <c r="A2731" s="95" t="s">
        <v>955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55000000000000004">
      <c r="A2732" s="95" t="s">
        <v>956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55000000000000004">
      <c r="A2733" s="95" t="s">
        <v>957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55000000000000004">
      <c r="A2734" s="95" t="s">
        <v>958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55000000000000004">
      <c r="A2735" s="95" t="s">
        <v>959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55000000000000004">
      <c r="A2736" s="95" t="s">
        <v>960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55000000000000004">
      <c r="A2737" s="95" t="s">
        <v>961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55000000000000004">
      <c r="A2738" s="95" t="s">
        <v>962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55000000000000004">
      <c r="A2739" s="95" t="s">
        <v>963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55000000000000004">
      <c r="A2740" s="95" t="s">
        <v>964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55000000000000004">
      <c r="A2741" s="95" t="s">
        <v>965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55000000000000004">
      <c r="A2742" s="95" t="s">
        <v>966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55000000000000004">
      <c r="A2743" s="95" t="s">
        <v>967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55000000000000004">
      <c r="A2744" s="95" t="s">
        <v>968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55000000000000004">
      <c r="A2745" s="95" t="s">
        <v>969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55000000000000004">
      <c r="A2746" s="95" t="s">
        <v>970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55000000000000004">
      <c r="A2747" s="95" t="s">
        <v>971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55000000000000004">
      <c r="A2748" s="95" t="s">
        <v>972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55000000000000004">
      <c r="A2749" s="95" t="s">
        <v>973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55000000000000004">
      <c r="A2750" s="95" t="s">
        <v>974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55000000000000004">
      <c r="A2751" s="95" t="s">
        <v>975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55000000000000004">
      <c r="A2752" s="95" t="s">
        <v>976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55000000000000004">
      <c r="A2753" s="95" t="s">
        <v>977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55000000000000004">
      <c r="A2754" s="95" t="s">
        <v>978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55000000000000004">
      <c r="A2755" s="95" t="s">
        <v>979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55000000000000004">
      <c r="A2756" s="95" t="s">
        <v>980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55000000000000004">
      <c r="A2757" s="95" t="s">
        <v>981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55000000000000004">
      <c r="A2758" s="95" t="s">
        <v>982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55000000000000004">
      <c r="A2759" s="95" t="s">
        <v>983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55000000000000004">
      <c r="A2760" s="95" t="s">
        <v>984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55000000000000004">
      <c r="A2761" s="95" t="s">
        <v>985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55000000000000004">
      <c r="A2762" s="95" t="s">
        <v>986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55000000000000004">
      <c r="A2763" s="95" t="s">
        <v>987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55000000000000004">
      <c r="A2764" s="95" t="s">
        <v>988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55000000000000004">
      <c r="A2765" s="95" t="s">
        <v>989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55000000000000004">
      <c r="A2766" s="95" t="s">
        <v>990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55000000000000004">
      <c r="A2767" s="95" t="s">
        <v>991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55000000000000004">
      <c r="A2768" s="95" t="s">
        <v>992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55000000000000004">
      <c r="A2769" s="95" t="s">
        <v>993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55000000000000004">
      <c r="A2770" s="95" t="s">
        <v>994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55000000000000004">
      <c r="A2771" s="95" t="s">
        <v>996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55000000000000004">
      <c r="A2772" s="95" t="s">
        <v>997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55000000000000004">
      <c r="A2773" s="95" t="s">
        <v>998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55000000000000004">
      <c r="A2774" s="95" t="s">
        <v>1000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55000000000000004">
      <c r="A2775" s="95" t="s">
        <v>1002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55000000000000004">
      <c r="A2776" s="95" t="s">
        <v>1004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55000000000000004">
      <c r="A2777" s="94" t="s">
        <v>1005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55000000000000004">
      <c r="A2778" s="94" t="s">
        <v>1006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55000000000000004">
      <c r="A2779" s="94" t="s">
        <v>1007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55000000000000004">
      <c r="A2780" s="94" t="s">
        <v>1008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55000000000000004">
      <c r="A2781" s="94" t="s">
        <v>1009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55000000000000004">
      <c r="A2782" s="94" t="s">
        <v>1010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55000000000000004">
      <c r="A2783" s="94" t="s">
        <v>1011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55000000000000004">
      <c r="A2784" s="94" t="s">
        <v>1012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55000000000000004">
      <c r="A2785" s="94" t="s">
        <v>1013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55000000000000004">
      <c r="A2786" s="94" t="s">
        <v>1014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55000000000000004">
      <c r="A2787" s="94" t="s">
        <v>1015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55000000000000004">
      <c r="A2788" s="94" t="s">
        <v>1016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55000000000000004">
      <c r="A2790" s="93" t="s">
        <v>665</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55000000000000004">
      <c r="A2791" s="94" t="s">
        <v>947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55000000000000004">
      <c r="A2792" s="94" t="s">
        <v>948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55000000000000004">
      <c r="A2793" s="95" t="s">
        <v>949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55000000000000004">
      <c r="A2794" s="95" t="s">
        <v>950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55000000000000004">
      <c r="A2795" s="95" t="s">
        <v>951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55000000000000004">
      <c r="A2796" s="95" t="s">
        <v>952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55000000000000004">
      <c r="A2797" s="95" t="s">
        <v>953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55000000000000004">
      <c r="A2798" s="95" t="s">
        <v>954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55000000000000004">
      <c r="A2799" s="95" t="s">
        <v>955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55000000000000004">
      <c r="A2800" s="95" t="s">
        <v>956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55000000000000004">
      <c r="A2801" s="95" t="s">
        <v>957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55000000000000004">
      <c r="A2802" s="95" t="s">
        <v>958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55000000000000004">
      <c r="A2803" s="95" t="s">
        <v>959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55000000000000004">
      <c r="A2804" s="95" t="s">
        <v>960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55000000000000004">
      <c r="A2805" s="95" t="s">
        <v>961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55000000000000004">
      <c r="A2806" s="95" t="s">
        <v>962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55000000000000004">
      <c r="A2807" s="95" t="s">
        <v>963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55000000000000004">
      <c r="A2808" s="95" t="s">
        <v>964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55000000000000004">
      <c r="A2809" s="95" t="s">
        <v>965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55000000000000004">
      <c r="A2810" s="95" t="s">
        <v>966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55000000000000004">
      <c r="A2811" s="95" t="s">
        <v>967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55000000000000004">
      <c r="A2812" s="95" t="s">
        <v>968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55000000000000004">
      <c r="A2813" s="95" t="s">
        <v>969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55000000000000004">
      <c r="A2814" s="95" t="s">
        <v>970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55000000000000004">
      <c r="A2815" s="95" t="s">
        <v>971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55000000000000004">
      <c r="A2816" s="95" t="s">
        <v>972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55000000000000004">
      <c r="A2817" s="95" t="s">
        <v>973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55000000000000004">
      <c r="A2818" s="95" t="s">
        <v>974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55000000000000004">
      <c r="A2819" s="95" t="s">
        <v>975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55000000000000004">
      <c r="A2820" s="95" t="s">
        <v>976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55000000000000004">
      <c r="A2821" s="95" t="s">
        <v>977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55000000000000004">
      <c r="A2822" s="95" t="s">
        <v>978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55000000000000004">
      <c r="A2823" s="95" t="s">
        <v>979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55000000000000004">
      <c r="A2824" s="95" t="s">
        <v>980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55000000000000004">
      <c r="A2825" s="95" t="s">
        <v>981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55000000000000004">
      <c r="A2826" s="95" t="s">
        <v>982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55000000000000004">
      <c r="A2827" s="95" t="s">
        <v>983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55000000000000004">
      <c r="A2828" s="95" t="s">
        <v>984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55000000000000004">
      <c r="A2829" s="95" t="s">
        <v>985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55000000000000004">
      <c r="A2830" s="95" t="s">
        <v>986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55000000000000004">
      <c r="A2831" s="95" t="s">
        <v>987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55000000000000004">
      <c r="A2832" s="95" t="s">
        <v>988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55000000000000004">
      <c r="A2833" s="95" t="s">
        <v>989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55000000000000004">
      <c r="A2834" s="95" t="s">
        <v>990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55000000000000004">
      <c r="A2835" s="95" t="s">
        <v>991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55000000000000004">
      <c r="A2836" s="95" t="s">
        <v>992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55000000000000004">
      <c r="A2837" s="95" t="s">
        <v>993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55000000000000004">
      <c r="A2838" s="95" t="s">
        <v>994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55000000000000004">
      <c r="A2839" s="95" t="s">
        <v>996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55000000000000004">
      <c r="A2840" s="95" t="s">
        <v>997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55000000000000004">
      <c r="A2841" s="95" t="s">
        <v>998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55000000000000004">
      <c r="A2842" s="95" t="s">
        <v>1000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55000000000000004">
      <c r="A2843" s="95" t="s">
        <v>1002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55000000000000004">
      <c r="A2844" s="95" t="s">
        <v>1004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55000000000000004">
      <c r="A2845" s="94" t="s">
        <v>1005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55000000000000004">
      <c r="A2846" s="94" t="s">
        <v>1006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55000000000000004">
      <c r="A2847" s="94" t="s">
        <v>1007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55000000000000004">
      <c r="A2848" s="94" t="s">
        <v>1008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55000000000000004">
      <c r="A2849" s="94" t="s">
        <v>1009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55000000000000004">
      <c r="A2850" s="94" t="s">
        <v>1010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55000000000000004">
      <c r="A2851" s="94" t="s">
        <v>1011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55000000000000004">
      <c r="A2852" s="94" t="s">
        <v>1012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55000000000000004">
      <c r="A2853" s="94" t="s">
        <v>1013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55000000000000004">
      <c r="A2854" s="94" t="s">
        <v>1014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55000000000000004">
      <c r="A2855" s="94" t="s">
        <v>1015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55000000000000004">
      <c r="A2856" s="94" t="s">
        <v>1016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55000000000000004">
      <c r="A2858" s="93" t="s">
        <v>666</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55000000000000004">
      <c r="A2859" s="94" t="s">
        <v>947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55000000000000004">
      <c r="A2860" s="94" t="s">
        <v>948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55000000000000004">
      <c r="A2861" s="95" t="s">
        <v>949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55000000000000004">
      <c r="A2862" s="95" t="s">
        <v>950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55000000000000004">
      <c r="A2863" s="95" t="s">
        <v>951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55000000000000004">
      <c r="A2864" s="95" t="s">
        <v>952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55000000000000004">
      <c r="A2865" s="95" t="s">
        <v>953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55000000000000004">
      <c r="A2866" s="95" t="s">
        <v>954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55000000000000004">
      <c r="A2867" s="95" t="s">
        <v>955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55000000000000004">
      <c r="A2868" s="95" t="s">
        <v>956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55000000000000004">
      <c r="A2869" s="95" t="s">
        <v>957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55000000000000004">
      <c r="A2870" s="95" t="s">
        <v>958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55000000000000004">
      <c r="A2871" s="95" t="s">
        <v>959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55000000000000004">
      <c r="A2872" s="95" t="s">
        <v>960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55000000000000004">
      <c r="A2873" s="95" t="s">
        <v>961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55000000000000004">
      <c r="A2874" s="95" t="s">
        <v>962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55000000000000004">
      <c r="A2875" s="95" t="s">
        <v>963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55000000000000004">
      <c r="A2876" s="95" t="s">
        <v>964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55000000000000004">
      <c r="A2877" s="95" t="s">
        <v>965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55000000000000004">
      <c r="A2878" s="95" t="s">
        <v>966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55000000000000004">
      <c r="A2879" s="95" t="s">
        <v>967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55000000000000004">
      <c r="A2880" s="95" t="s">
        <v>968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55000000000000004">
      <c r="A2881" s="95" t="s">
        <v>969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55000000000000004">
      <c r="A2882" s="95" t="s">
        <v>970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55000000000000004">
      <c r="A2883" s="95" t="s">
        <v>971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55000000000000004">
      <c r="A2884" s="95" t="s">
        <v>972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55000000000000004">
      <c r="A2885" s="95" t="s">
        <v>973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55000000000000004">
      <c r="A2886" s="95" t="s">
        <v>974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55000000000000004">
      <c r="A2887" s="95" t="s">
        <v>975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55000000000000004">
      <c r="A2888" s="95" t="s">
        <v>976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55000000000000004">
      <c r="A2889" s="95" t="s">
        <v>977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55000000000000004">
      <c r="A2890" s="95" t="s">
        <v>978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55000000000000004">
      <c r="A2891" s="95" t="s">
        <v>979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55000000000000004">
      <c r="A2892" s="95" t="s">
        <v>980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55000000000000004">
      <c r="A2893" s="95" t="s">
        <v>981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55000000000000004">
      <c r="A2894" s="95" t="s">
        <v>982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55000000000000004">
      <c r="A2895" s="95" t="s">
        <v>983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55000000000000004">
      <c r="A2896" s="95" t="s">
        <v>984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55000000000000004">
      <c r="A2897" s="95" t="s">
        <v>985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55000000000000004">
      <c r="A2898" s="95" t="s">
        <v>986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55000000000000004">
      <c r="A2899" s="95" t="s">
        <v>987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55000000000000004">
      <c r="A2900" s="95" t="s">
        <v>988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55000000000000004">
      <c r="A2901" s="95" t="s">
        <v>989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55000000000000004">
      <c r="A2902" s="95" t="s">
        <v>990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55000000000000004">
      <c r="A2903" s="95" t="s">
        <v>991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55000000000000004">
      <c r="A2904" s="95" t="s">
        <v>992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55000000000000004">
      <c r="A2905" s="95" t="s">
        <v>993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55000000000000004">
      <c r="A2906" s="95" t="s">
        <v>994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55000000000000004">
      <c r="A2907" s="95" t="s">
        <v>996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55000000000000004">
      <c r="A2908" s="95" t="s">
        <v>997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55000000000000004">
      <c r="A2909" s="95" t="s">
        <v>998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55000000000000004">
      <c r="A2910" s="95" t="s">
        <v>1000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55000000000000004">
      <c r="A2911" s="95" t="s">
        <v>1002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55000000000000004">
      <c r="A2912" s="95" t="s">
        <v>1004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55000000000000004">
      <c r="A2913" s="94" t="s">
        <v>1005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55000000000000004">
      <c r="A2914" s="94" t="s">
        <v>1006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55000000000000004">
      <c r="A2915" s="94" t="s">
        <v>1007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55000000000000004">
      <c r="A2916" s="94" t="s">
        <v>1008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55000000000000004">
      <c r="A2917" s="94" t="s">
        <v>1009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55000000000000004">
      <c r="A2918" s="94" t="s">
        <v>1010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55000000000000004">
      <c r="A2919" s="94" t="s">
        <v>1011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55000000000000004">
      <c r="A2920" s="94" t="s">
        <v>1012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55000000000000004">
      <c r="A2921" s="94" t="s">
        <v>1013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55000000000000004">
      <c r="A2922" s="94" t="s">
        <v>1014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55000000000000004">
      <c r="A2923" s="94" t="s">
        <v>1015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55000000000000004">
      <c r="A2924" s="94" t="s">
        <v>1016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55000000000000004">
      <c r="A2926" s="93" t="s">
        <v>667</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55000000000000004">
      <c r="A2927" s="94" t="s">
        <v>947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55000000000000004">
      <c r="A2928" s="94" t="s">
        <v>948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55000000000000004">
      <c r="A2929" s="95" t="s">
        <v>949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55000000000000004">
      <c r="A2930" s="95" t="s">
        <v>950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55000000000000004">
      <c r="A2931" s="95" t="s">
        <v>951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55000000000000004">
      <c r="A2932" s="95" t="s">
        <v>952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55000000000000004">
      <c r="A2933" s="95" t="s">
        <v>953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55000000000000004">
      <c r="A2934" s="95" t="s">
        <v>954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55000000000000004">
      <c r="A2935" s="95" t="s">
        <v>955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55000000000000004">
      <c r="A2936" s="95" t="s">
        <v>956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55000000000000004">
      <c r="A2937" s="95" t="s">
        <v>957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55000000000000004">
      <c r="A2938" s="95" t="s">
        <v>958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55000000000000004">
      <c r="A2939" s="95" t="s">
        <v>959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55000000000000004">
      <c r="A2940" s="95" t="s">
        <v>960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55000000000000004">
      <c r="A2941" s="95" t="s">
        <v>961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55000000000000004">
      <c r="A2942" s="95" t="s">
        <v>962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55000000000000004">
      <c r="A2943" s="95" t="s">
        <v>963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55000000000000004">
      <c r="A2944" s="95" t="s">
        <v>964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55000000000000004">
      <c r="A2945" s="95" t="s">
        <v>965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55000000000000004">
      <c r="A2946" s="95" t="s">
        <v>966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55000000000000004">
      <c r="A2947" s="95" t="s">
        <v>967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55000000000000004">
      <c r="A2948" s="95" t="s">
        <v>968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55000000000000004">
      <c r="A2949" s="95" t="s">
        <v>969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55000000000000004">
      <c r="A2950" s="95" t="s">
        <v>970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55000000000000004">
      <c r="A2951" s="95" t="s">
        <v>971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55000000000000004">
      <c r="A2952" s="95" t="s">
        <v>972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55000000000000004">
      <c r="A2953" s="95" t="s">
        <v>973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55000000000000004">
      <c r="A2954" s="95" t="s">
        <v>974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55000000000000004">
      <c r="A2955" s="95" t="s">
        <v>975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55000000000000004">
      <c r="A2956" s="95" t="s">
        <v>976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55000000000000004">
      <c r="A2957" s="95" t="s">
        <v>977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55000000000000004">
      <c r="A2958" s="95" t="s">
        <v>978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55000000000000004">
      <c r="A2959" s="95" t="s">
        <v>979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55000000000000004">
      <c r="A2960" s="95" t="s">
        <v>980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55000000000000004">
      <c r="A2961" s="95" t="s">
        <v>981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55000000000000004">
      <c r="A2962" s="95" t="s">
        <v>982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55000000000000004">
      <c r="A2963" s="95" t="s">
        <v>983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55000000000000004">
      <c r="A2964" s="95" t="s">
        <v>984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55000000000000004">
      <c r="A2965" s="95" t="s">
        <v>985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55000000000000004">
      <c r="A2966" s="95" t="s">
        <v>986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55000000000000004">
      <c r="A2967" s="95" t="s">
        <v>987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55000000000000004">
      <c r="A2968" s="95" t="s">
        <v>988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55000000000000004">
      <c r="A2969" s="95" t="s">
        <v>989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55000000000000004">
      <c r="A2970" s="95" t="s">
        <v>990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55000000000000004">
      <c r="A2971" s="95" t="s">
        <v>991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55000000000000004">
      <c r="A2972" s="95" t="s">
        <v>992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55000000000000004">
      <c r="A2973" s="95" t="s">
        <v>993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55000000000000004">
      <c r="A2974" s="95" t="s">
        <v>994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55000000000000004">
      <c r="A2975" s="95" t="s">
        <v>996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55000000000000004">
      <c r="A2976" s="95" t="s">
        <v>997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55000000000000004">
      <c r="A2977" s="95" t="s">
        <v>998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55000000000000004">
      <c r="A2978" s="95" t="s">
        <v>1000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55000000000000004">
      <c r="A2979" s="95" t="s">
        <v>1002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55000000000000004">
      <c r="A2980" s="95" t="s">
        <v>1004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55000000000000004">
      <c r="A2981" s="94" t="s">
        <v>1005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55000000000000004">
      <c r="A2982" s="94" t="s">
        <v>1006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55000000000000004">
      <c r="A2983" s="94" t="s">
        <v>1007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55000000000000004">
      <c r="A2984" s="94" t="s">
        <v>1008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55000000000000004">
      <c r="A2985" s="94" t="s">
        <v>1009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55000000000000004">
      <c r="A2986" s="94" t="s">
        <v>1010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55000000000000004">
      <c r="A2987" s="94" t="s">
        <v>1011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55000000000000004">
      <c r="A2988" s="94" t="s">
        <v>1012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55000000000000004">
      <c r="A2989" s="94" t="s">
        <v>1013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55000000000000004">
      <c r="A2990" s="94" t="s">
        <v>1014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55000000000000004">
      <c r="A2991" s="94" t="s">
        <v>1015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55000000000000004">
      <c r="A2992" s="94" t="s">
        <v>1016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55000000000000004">
      <c r="A2994" s="93" t="s">
        <v>668</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55000000000000004">
      <c r="A2995" s="94" t="s">
        <v>947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55000000000000004">
      <c r="A2996" s="94" t="s">
        <v>948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55000000000000004">
      <c r="A2997" s="95" t="s">
        <v>949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55000000000000004">
      <c r="A2998" s="95" t="s">
        <v>950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55000000000000004">
      <c r="A2999" s="95" t="s">
        <v>951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55000000000000004">
      <c r="A3000" s="95" t="s">
        <v>952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55000000000000004">
      <c r="A3001" s="95" t="s">
        <v>953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55000000000000004">
      <c r="A3002" s="95" t="s">
        <v>954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55000000000000004">
      <c r="A3003" s="95" t="s">
        <v>955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55000000000000004">
      <c r="A3004" s="95" t="s">
        <v>956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55000000000000004">
      <c r="A3005" s="95" t="s">
        <v>957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55000000000000004">
      <c r="A3006" s="95" t="s">
        <v>958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55000000000000004">
      <c r="A3007" s="95" t="s">
        <v>959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55000000000000004">
      <c r="A3008" s="95" t="s">
        <v>960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55000000000000004">
      <c r="A3009" s="95" t="s">
        <v>961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55000000000000004">
      <c r="A3010" s="95" t="s">
        <v>962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55000000000000004">
      <c r="A3011" s="95" t="s">
        <v>963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55000000000000004">
      <c r="A3012" s="95" t="s">
        <v>964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55000000000000004">
      <c r="A3013" s="95" t="s">
        <v>965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55000000000000004">
      <c r="A3014" s="95" t="s">
        <v>966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55000000000000004">
      <c r="A3015" s="95" t="s">
        <v>967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55000000000000004">
      <c r="A3016" s="95" t="s">
        <v>968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55000000000000004">
      <c r="A3017" s="95" t="s">
        <v>969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55000000000000004">
      <c r="A3018" s="95" t="s">
        <v>970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55000000000000004">
      <c r="A3019" s="95" t="s">
        <v>971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55000000000000004">
      <c r="A3020" s="95" t="s">
        <v>972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55000000000000004">
      <c r="A3021" s="95" t="s">
        <v>973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55000000000000004">
      <c r="A3022" s="95" t="s">
        <v>974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55000000000000004">
      <c r="A3023" s="95" t="s">
        <v>975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55000000000000004">
      <c r="A3024" s="95" t="s">
        <v>976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55000000000000004">
      <c r="A3025" s="95" t="s">
        <v>977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55000000000000004">
      <c r="A3026" s="95" t="s">
        <v>978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55000000000000004">
      <c r="A3027" s="95" t="s">
        <v>979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55000000000000004">
      <c r="A3028" s="95" t="s">
        <v>980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55000000000000004">
      <c r="A3029" s="95" t="s">
        <v>981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55000000000000004">
      <c r="A3030" s="95" t="s">
        <v>982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55000000000000004">
      <c r="A3031" s="95" t="s">
        <v>983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55000000000000004">
      <c r="A3032" s="95" t="s">
        <v>984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55000000000000004">
      <c r="A3033" s="95" t="s">
        <v>985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55000000000000004">
      <c r="A3034" s="95" t="s">
        <v>986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55000000000000004">
      <c r="A3035" s="95" t="s">
        <v>987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55000000000000004">
      <c r="A3036" s="95" t="s">
        <v>988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55000000000000004">
      <c r="A3037" s="95" t="s">
        <v>989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55000000000000004">
      <c r="A3038" s="95" t="s">
        <v>990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55000000000000004">
      <c r="A3039" s="95" t="s">
        <v>991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55000000000000004">
      <c r="A3040" s="95" t="s">
        <v>992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55000000000000004">
      <c r="A3041" s="95" t="s">
        <v>993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55000000000000004">
      <c r="A3042" s="95" t="s">
        <v>994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55000000000000004">
      <c r="A3043" s="95" t="s">
        <v>996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55000000000000004">
      <c r="A3044" s="95" t="s">
        <v>997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55000000000000004">
      <c r="A3045" s="95" t="s">
        <v>998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55000000000000004">
      <c r="A3046" s="95" t="s">
        <v>1000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55000000000000004">
      <c r="A3047" s="95" t="s">
        <v>1002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55000000000000004">
      <c r="A3048" s="95" t="s">
        <v>1004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55000000000000004">
      <c r="A3049" s="94" t="s">
        <v>1005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55000000000000004">
      <c r="A3050" s="94" t="s">
        <v>1006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55000000000000004">
      <c r="A3051" s="94" t="s">
        <v>1007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55000000000000004">
      <c r="A3052" s="94" t="s">
        <v>1008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55000000000000004">
      <c r="A3053" s="94" t="s">
        <v>1009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55000000000000004">
      <c r="A3054" s="94" t="s">
        <v>1010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55000000000000004">
      <c r="A3055" s="94" t="s">
        <v>1011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55000000000000004">
      <c r="A3056" s="94" t="s">
        <v>1012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55000000000000004">
      <c r="A3057" s="94" t="s">
        <v>1013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55000000000000004">
      <c r="A3058" s="94" t="s">
        <v>1014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55000000000000004">
      <c r="A3059" s="94" t="s">
        <v>1015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55000000000000004">
      <c r="A3060" s="94" t="s">
        <v>1016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55000000000000004">
      <c r="A3062" s="93" t="s">
        <v>669</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55000000000000004">
      <c r="A3063" s="94" t="s">
        <v>947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55000000000000004">
      <c r="A3064" s="94" t="s">
        <v>948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55000000000000004">
      <c r="A3065" s="95" t="s">
        <v>949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55000000000000004">
      <c r="A3066" s="95" t="s">
        <v>950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55000000000000004">
      <c r="A3067" s="95" t="s">
        <v>951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55000000000000004">
      <c r="A3068" s="95" t="s">
        <v>952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55000000000000004">
      <c r="A3069" s="95" t="s">
        <v>953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55000000000000004">
      <c r="A3070" s="95" t="s">
        <v>954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55000000000000004">
      <c r="A3071" s="95" t="s">
        <v>955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55000000000000004">
      <c r="A3072" s="95" t="s">
        <v>956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55000000000000004">
      <c r="A3073" s="95" t="s">
        <v>957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55000000000000004">
      <c r="A3074" s="95" t="s">
        <v>958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55000000000000004">
      <c r="A3075" s="95" t="s">
        <v>959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55000000000000004">
      <c r="A3076" s="95" t="s">
        <v>960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55000000000000004">
      <c r="A3077" s="95" t="s">
        <v>961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55000000000000004">
      <c r="A3078" s="95" t="s">
        <v>962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55000000000000004">
      <c r="A3079" s="95" t="s">
        <v>963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55000000000000004">
      <c r="A3080" s="95" t="s">
        <v>964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55000000000000004">
      <c r="A3081" s="95" t="s">
        <v>965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55000000000000004">
      <c r="A3082" s="95" t="s">
        <v>966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55000000000000004">
      <c r="A3083" s="95" t="s">
        <v>967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55000000000000004">
      <c r="A3084" s="95" t="s">
        <v>968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55000000000000004">
      <c r="A3085" s="95" t="s">
        <v>969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55000000000000004">
      <c r="A3086" s="95" t="s">
        <v>970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55000000000000004">
      <c r="A3087" s="95" t="s">
        <v>971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55000000000000004">
      <c r="A3088" s="95" t="s">
        <v>972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55000000000000004">
      <c r="A3089" s="95" t="s">
        <v>973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55000000000000004">
      <c r="A3090" s="95" t="s">
        <v>974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55000000000000004">
      <c r="A3091" s="95" t="s">
        <v>975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55000000000000004">
      <c r="A3092" s="95" t="s">
        <v>976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55000000000000004">
      <c r="A3093" s="95" t="s">
        <v>977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55000000000000004">
      <c r="A3094" s="95" t="s">
        <v>978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55000000000000004">
      <c r="A3095" s="95" t="s">
        <v>979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55000000000000004">
      <c r="A3096" s="95" t="s">
        <v>980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55000000000000004">
      <c r="A3097" s="95" t="s">
        <v>981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55000000000000004">
      <c r="A3098" s="95" t="s">
        <v>982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55000000000000004">
      <c r="A3099" s="95" t="s">
        <v>983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55000000000000004">
      <c r="A3100" s="95" t="s">
        <v>984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55000000000000004">
      <c r="A3101" s="95" t="s">
        <v>985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55000000000000004">
      <c r="A3102" s="95" t="s">
        <v>986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55000000000000004">
      <c r="A3103" s="95" t="s">
        <v>987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55000000000000004">
      <c r="A3104" s="95" t="s">
        <v>988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55000000000000004">
      <c r="A3105" s="95" t="s">
        <v>989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55000000000000004">
      <c r="A3106" s="95" t="s">
        <v>990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55000000000000004">
      <c r="A3107" s="95" t="s">
        <v>991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55000000000000004">
      <c r="A3108" s="95" t="s">
        <v>992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55000000000000004">
      <c r="A3109" s="95" t="s">
        <v>993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55000000000000004">
      <c r="A3110" s="95" t="s">
        <v>994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55000000000000004">
      <c r="A3111" s="95" t="s">
        <v>996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55000000000000004">
      <c r="A3112" s="95" t="s">
        <v>997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55000000000000004">
      <c r="A3113" s="95" t="s">
        <v>998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55000000000000004">
      <c r="A3114" s="95" t="s">
        <v>1000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55000000000000004">
      <c r="A3115" s="95" t="s">
        <v>1002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55000000000000004">
      <c r="A3116" s="95" t="s">
        <v>1004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55000000000000004">
      <c r="A3117" s="94" t="s">
        <v>1005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55000000000000004">
      <c r="A3118" s="94" t="s">
        <v>1006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55000000000000004">
      <c r="A3119" s="94" t="s">
        <v>1007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55000000000000004">
      <c r="A3120" s="94" t="s">
        <v>1008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55000000000000004">
      <c r="A3121" s="94" t="s">
        <v>1009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55000000000000004">
      <c r="A3122" s="94" t="s">
        <v>1010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55000000000000004">
      <c r="A3123" s="94" t="s">
        <v>1011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55000000000000004">
      <c r="A3124" s="94" t="s">
        <v>1012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55000000000000004">
      <c r="A3125" s="94" t="s">
        <v>1013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55000000000000004">
      <c r="A3126" s="94" t="s">
        <v>1014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55000000000000004">
      <c r="A3127" s="94" t="s">
        <v>1015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55000000000000004">
      <c r="A3128" s="94" t="s">
        <v>1016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55000000000000004">
      <c r="A3130" s="93" t="s">
        <v>670</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55000000000000004">
      <c r="A3131" s="94" t="s">
        <v>947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55000000000000004">
      <c r="A3132" s="94" t="s">
        <v>948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55000000000000004">
      <c r="A3133" s="95" t="s">
        <v>949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55000000000000004">
      <c r="A3134" s="95" t="s">
        <v>950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55000000000000004">
      <c r="A3135" s="95" t="s">
        <v>951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55000000000000004">
      <c r="A3136" s="95" t="s">
        <v>952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55000000000000004">
      <c r="A3137" s="95" t="s">
        <v>953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55000000000000004">
      <c r="A3138" s="95" t="s">
        <v>954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55000000000000004">
      <c r="A3139" s="95" t="s">
        <v>955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55000000000000004">
      <c r="A3140" s="95" t="s">
        <v>956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55000000000000004">
      <c r="A3141" s="95" t="s">
        <v>957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55000000000000004">
      <c r="A3142" s="95" t="s">
        <v>958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55000000000000004">
      <c r="A3143" s="95" t="s">
        <v>959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55000000000000004">
      <c r="A3144" s="95" t="s">
        <v>960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55000000000000004">
      <c r="A3145" s="95" t="s">
        <v>961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55000000000000004">
      <c r="A3146" s="95" t="s">
        <v>962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55000000000000004">
      <c r="A3147" s="95" t="s">
        <v>963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55000000000000004">
      <c r="A3148" s="95" t="s">
        <v>964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55000000000000004">
      <c r="A3149" s="95" t="s">
        <v>965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55000000000000004">
      <c r="A3150" s="95" t="s">
        <v>966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55000000000000004">
      <c r="A3151" s="95" t="s">
        <v>967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55000000000000004">
      <c r="A3152" s="95" t="s">
        <v>968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55000000000000004">
      <c r="A3153" s="95" t="s">
        <v>969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55000000000000004">
      <c r="A3154" s="95" t="s">
        <v>970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55000000000000004">
      <c r="A3155" s="95" t="s">
        <v>971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55000000000000004">
      <c r="A3156" s="95" t="s">
        <v>972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55000000000000004">
      <c r="A3157" s="95" t="s">
        <v>973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55000000000000004">
      <c r="A3158" s="95" t="s">
        <v>974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55000000000000004">
      <c r="A3159" s="95" t="s">
        <v>975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55000000000000004">
      <c r="A3160" s="95" t="s">
        <v>976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55000000000000004">
      <c r="A3161" s="95" t="s">
        <v>977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55000000000000004">
      <c r="A3162" s="95" t="s">
        <v>978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55000000000000004">
      <c r="A3163" s="95" t="s">
        <v>979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55000000000000004">
      <c r="A3164" s="95" t="s">
        <v>980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55000000000000004">
      <c r="A3165" s="95" t="s">
        <v>981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55000000000000004">
      <c r="A3166" s="95" t="s">
        <v>982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55000000000000004">
      <c r="A3167" s="95" t="s">
        <v>983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55000000000000004">
      <c r="A3168" s="95" t="s">
        <v>984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55000000000000004">
      <c r="A3169" s="95" t="s">
        <v>985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55000000000000004">
      <c r="A3170" s="95" t="s">
        <v>986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55000000000000004">
      <c r="A3171" s="95" t="s">
        <v>987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55000000000000004">
      <c r="A3172" s="95" t="s">
        <v>988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55000000000000004">
      <c r="A3173" s="95" t="s">
        <v>989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55000000000000004">
      <c r="A3174" s="95" t="s">
        <v>990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55000000000000004">
      <c r="A3175" s="95" t="s">
        <v>991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55000000000000004">
      <c r="A3176" s="95" t="s">
        <v>992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55000000000000004">
      <c r="A3177" s="95" t="s">
        <v>993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55000000000000004">
      <c r="A3178" s="95" t="s">
        <v>994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55000000000000004">
      <c r="A3179" s="95" t="s">
        <v>996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55000000000000004">
      <c r="A3180" s="95" t="s">
        <v>997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55000000000000004">
      <c r="A3181" s="95" t="s">
        <v>998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55000000000000004">
      <c r="A3182" s="95" t="s">
        <v>1000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55000000000000004">
      <c r="A3183" s="95" t="s">
        <v>1002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55000000000000004">
      <c r="A3184" s="95" t="s">
        <v>1004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55000000000000004">
      <c r="A3185" s="94" t="s">
        <v>1005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55000000000000004">
      <c r="A3186" s="94" t="s">
        <v>1006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55000000000000004">
      <c r="A3187" s="94" t="s">
        <v>1007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55000000000000004">
      <c r="A3188" s="94" t="s">
        <v>1008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55000000000000004">
      <c r="A3189" s="94" t="s">
        <v>1009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55000000000000004">
      <c r="A3190" s="94" t="s">
        <v>1010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55000000000000004">
      <c r="A3191" s="94" t="s">
        <v>1011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55000000000000004">
      <c r="A3192" s="94" t="s">
        <v>1012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55000000000000004">
      <c r="A3193" s="94" t="s">
        <v>1013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55000000000000004">
      <c r="A3194" s="94" t="s">
        <v>1014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55000000000000004">
      <c r="A3195" s="94" t="s">
        <v>1015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55000000000000004">
      <c r="A3196" s="94" t="s">
        <v>1016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55000000000000004">
      <c r="A3198" s="93" t="s">
        <v>671</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55000000000000004">
      <c r="A3199" s="94" t="s">
        <v>947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55000000000000004">
      <c r="A3200" s="94" t="s">
        <v>948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55000000000000004">
      <c r="A3201" s="95" t="s">
        <v>949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55000000000000004">
      <c r="A3202" s="95" t="s">
        <v>950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55000000000000004">
      <c r="A3203" s="95" t="s">
        <v>951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55000000000000004">
      <c r="A3204" s="95" t="s">
        <v>952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55000000000000004">
      <c r="A3205" s="95" t="s">
        <v>953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55000000000000004">
      <c r="A3206" s="95" t="s">
        <v>954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55000000000000004">
      <c r="A3207" s="95" t="s">
        <v>955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55000000000000004">
      <c r="A3208" s="95" t="s">
        <v>956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55000000000000004">
      <c r="A3209" s="95" t="s">
        <v>957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55000000000000004">
      <c r="A3210" s="95" t="s">
        <v>958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55000000000000004">
      <c r="A3211" s="95" t="s">
        <v>959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55000000000000004">
      <c r="A3212" s="95" t="s">
        <v>960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55000000000000004">
      <c r="A3213" s="95" t="s">
        <v>961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55000000000000004">
      <c r="A3214" s="95" t="s">
        <v>962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55000000000000004">
      <c r="A3215" s="95" t="s">
        <v>963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55000000000000004">
      <c r="A3216" s="95" t="s">
        <v>964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55000000000000004">
      <c r="A3217" s="95" t="s">
        <v>965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55000000000000004">
      <c r="A3218" s="95" t="s">
        <v>966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55000000000000004">
      <c r="A3219" s="95" t="s">
        <v>967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55000000000000004">
      <c r="A3220" s="95" t="s">
        <v>968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55000000000000004">
      <c r="A3221" s="95" t="s">
        <v>969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55000000000000004">
      <c r="A3222" s="95" t="s">
        <v>970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55000000000000004">
      <c r="A3223" s="95" t="s">
        <v>971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55000000000000004">
      <c r="A3224" s="95" t="s">
        <v>972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55000000000000004">
      <c r="A3225" s="95" t="s">
        <v>973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55000000000000004">
      <c r="A3226" s="95" t="s">
        <v>974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55000000000000004">
      <c r="A3227" s="95" t="s">
        <v>975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55000000000000004">
      <c r="A3228" s="95" t="s">
        <v>976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55000000000000004">
      <c r="A3229" s="95" t="s">
        <v>977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55000000000000004">
      <c r="A3230" s="95" t="s">
        <v>978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55000000000000004">
      <c r="A3231" s="95" t="s">
        <v>979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55000000000000004">
      <c r="A3232" s="95" t="s">
        <v>980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55000000000000004">
      <c r="A3233" s="95" t="s">
        <v>981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55000000000000004">
      <c r="A3234" s="95" t="s">
        <v>982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55000000000000004">
      <c r="A3235" s="95" t="s">
        <v>983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55000000000000004">
      <c r="A3236" s="95" t="s">
        <v>984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55000000000000004">
      <c r="A3237" s="95" t="s">
        <v>985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55000000000000004">
      <c r="A3238" s="95" t="s">
        <v>986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55000000000000004">
      <c r="A3239" s="95" t="s">
        <v>987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55000000000000004">
      <c r="A3240" s="95" t="s">
        <v>988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55000000000000004">
      <c r="A3241" s="95" t="s">
        <v>989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55000000000000004">
      <c r="A3242" s="95" t="s">
        <v>990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55000000000000004">
      <c r="A3243" s="95" t="s">
        <v>991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55000000000000004">
      <c r="A3244" s="95" t="s">
        <v>992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55000000000000004">
      <c r="A3245" s="95" t="s">
        <v>993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55000000000000004">
      <c r="A3246" s="95" t="s">
        <v>994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55000000000000004">
      <c r="A3247" s="95" t="s">
        <v>996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55000000000000004">
      <c r="A3248" s="95" t="s">
        <v>997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55000000000000004">
      <c r="A3249" s="95" t="s">
        <v>998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55000000000000004">
      <c r="A3250" s="95" t="s">
        <v>1000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55000000000000004">
      <c r="A3251" s="95" t="s">
        <v>1002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55000000000000004">
      <c r="A3252" s="95" t="s">
        <v>1004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55000000000000004">
      <c r="A3253" s="94" t="s">
        <v>1005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55000000000000004">
      <c r="A3254" s="94" t="s">
        <v>1006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55000000000000004">
      <c r="A3255" s="94" t="s">
        <v>1007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55000000000000004">
      <c r="A3256" s="94" t="s">
        <v>1008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55000000000000004">
      <c r="A3257" s="94" t="s">
        <v>1009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55000000000000004">
      <c r="A3258" s="94" t="s">
        <v>1010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55000000000000004">
      <c r="A3259" s="94" t="s">
        <v>1011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55000000000000004">
      <c r="A3260" s="94" t="s">
        <v>1012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55000000000000004">
      <c r="A3261" s="94" t="s">
        <v>1013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55000000000000004">
      <c r="A3262" s="94" t="s">
        <v>1014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55000000000000004">
      <c r="A3263" s="94" t="s">
        <v>1015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55000000000000004">
      <c r="A3264" s="94" t="s">
        <v>1016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55000000000000004">
      <c r="A3266" s="93" t="s">
        <v>672</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55000000000000004">
      <c r="A3267" s="94" t="s">
        <v>947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55000000000000004">
      <c r="A3268" s="94" t="s">
        <v>948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55000000000000004">
      <c r="A3269" s="95" t="s">
        <v>949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55000000000000004">
      <c r="A3270" s="95" t="s">
        <v>950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55000000000000004">
      <c r="A3271" s="95" t="s">
        <v>951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55000000000000004">
      <c r="A3272" s="95" t="s">
        <v>952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55000000000000004">
      <c r="A3273" s="95" t="s">
        <v>953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55000000000000004">
      <c r="A3274" s="95" t="s">
        <v>954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55000000000000004">
      <c r="A3275" s="95" t="s">
        <v>955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55000000000000004">
      <c r="A3276" s="95" t="s">
        <v>956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55000000000000004">
      <c r="A3277" s="95" t="s">
        <v>957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55000000000000004">
      <c r="A3278" s="95" t="s">
        <v>958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55000000000000004">
      <c r="A3279" s="95" t="s">
        <v>959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55000000000000004">
      <c r="A3280" s="95" t="s">
        <v>960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55000000000000004">
      <c r="A3281" s="95" t="s">
        <v>961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55000000000000004">
      <c r="A3282" s="95" t="s">
        <v>962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55000000000000004">
      <c r="A3283" s="95" t="s">
        <v>963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55000000000000004">
      <c r="A3284" s="95" t="s">
        <v>964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55000000000000004">
      <c r="A3285" s="95" t="s">
        <v>965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55000000000000004">
      <c r="A3286" s="95" t="s">
        <v>966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55000000000000004">
      <c r="A3287" s="95" t="s">
        <v>967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55000000000000004">
      <c r="A3288" s="95" t="s">
        <v>968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55000000000000004">
      <c r="A3289" s="95" t="s">
        <v>969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55000000000000004">
      <c r="A3290" s="95" t="s">
        <v>970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55000000000000004">
      <c r="A3291" s="95" t="s">
        <v>971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55000000000000004">
      <c r="A3292" s="95" t="s">
        <v>972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55000000000000004">
      <c r="A3293" s="95" t="s">
        <v>973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55000000000000004">
      <c r="A3294" s="95" t="s">
        <v>974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55000000000000004">
      <c r="A3295" s="95" t="s">
        <v>975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55000000000000004">
      <c r="A3296" s="95" t="s">
        <v>976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55000000000000004">
      <c r="A3297" s="95" t="s">
        <v>977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55000000000000004">
      <c r="A3298" s="95" t="s">
        <v>978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55000000000000004">
      <c r="A3299" s="95" t="s">
        <v>979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55000000000000004">
      <c r="A3300" s="95" t="s">
        <v>980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55000000000000004">
      <c r="A3301" s="95" t="s">
        <v>981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55000000000000004">
      <c r="A3302" s="95" t="s">
        <v>982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55000000000000004">
      <c r="A3303" s="95" t="s">
        <v>983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55000000000000004">
      <c r="A3304" s="95" t="s">
        <v>984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55000000000000004">
      <c r="A3305" s="95" t="s">
        <v>985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55000000000000004">
      <c r="A3306" s="95" t="s">
        <v>986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55000000000000004">
      <c r="A3307" s="95" t="s">
        <v>987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55000000000000004">
      <c r="A3308" s="95" t="s">
        <v>988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55000000000000004">
      <c r="A3309" s="95" t="s">
        <v>989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55000000000000004">
      <c r="A3310" s="95" t="s">
        <v>990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55000000000000004">
      <c r="A3311" s="95" t="s">
        <v>991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55000000000000004">
      <c r="A3312" s="95" t="s">
        <v>992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55000000000000004">
      <c r="A3313" s="95" t="s">
        <v>993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55000000000000004">
      <c r="A3314" s="95" t="s">
        <v>994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55000000000000004">
      <c r="A3315" s="95" t="s">
        <v>996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55000000000000004">
      <c r="A3316" s="95" t="s">
        <v>997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55000000000000004">
      <c r="A3317" s="95" t="s">
        <v>998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55000000000000004">
      <c r="A3318" s="95" t="s">
        <v>1000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55000000000000004">
      <c r="A3319" s="95" t="s">
        <v>1002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55000000000000004">
      <c r="A3320" s="95" t="s">
        <v>1004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55000000000000004">
      <c r="A3321" s="94" t="s">
        <v>1005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55000000000000004">
      <c r="A3322" s="94" t="s">
        <v>1006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55000000000000004">
      <c r="A3323" s="94" t="s">
        <v>1007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55000000000000004">
      <c r="A3324" s="94" t="s">
        <v>1008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55000000000000004">
      <c r="A3325" s="94" t="s">
        <v>1009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55000000000000004">
      <c r="A3326" s="94" t="s">
        <v>1010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55000000000000004">
      <c r="A3327" s="94" t="s">
        <v>1011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55000000000000004">
      <c r="A3328" s="94" t="s">
        <v>1012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55000000000000004">
      <c r="A3329" s="94" t="s">
        <v>1013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55000000000000004">
      <c r="A3330" s="94" t="s">
        <v>1014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55000000000000004">
      <c r="A3331" s="94" t="s">
        <v>1015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55000000000000004">
      <c r="A3332" s="94" t="s">
        <v>1016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55000000000000004">
      <c r="A3334" s="93" t="s">
        <v>673</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55000000000000004">
      <c r="A3335" s="94" t="s">
        <v>947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55000000000000004">
      <c r="A3336" s="94" t="s">
        <v>948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55000000000000004">
      <c r="A3337" s="95" t="s">
        <v>949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55000000000000004">
      <c r="A3338" s="95" t="s">
        <v>950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55000000000000004">
      <c r="A3339" s="95" t="s">
        <v>951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55000000000000004">
      <c r="A3340" s="95" t="s">
        <v>952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55000000000000004">
      <c r="A3341" s="95" t="s">
        <v>953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55000000000000004">
      <c r="A3342" s="95" t="s">
        <v>954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55000000000000004">
      <c r="A3343" s="95" t="s">
        <v>955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55000000000000004">
      <c r="A3344" s="95" t="s">
        <v>956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55000000000000004">
      <c r="A3345" s="95" t="s">
        <v>957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55000000000000004">
      <c r="A3346" s="95" t="s">
        <v>958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55000000000000004">
      <c r="A3347" s="95" t="s">
        <v>959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55000000000000004">
      <c r="A3348" s="95" t="s">
        <v>960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55000000000000004">
      <c r="A3349" s="95" t="s">
        <v>961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55000000000000004">
      <c r="A3350" s="95" t="s">
        <v>962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55000000000000004">
      <c r="A3351" s="95" t="s">
        <v>963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55000000000000004">
      <c r="A3352" s="95" t="s">
        <v>964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55000000000000004">
      <c r="A3353" s="95" t="s">
        <v>965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55000000000000004">
      <c r="A3354" s="95" t="s">
        <v>966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55000000000000004">
      <c r="A3355" s="95" t="s">
        <v>967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55000000000000004">
      <c r="A3356" s="95" t="s">
        <v>968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55000000000000004">
      <c r="A3357" s="95" t="s">
        <v>969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55000000000000004">
      <c r="A3358" s="95" t="s">
        <v>970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55000000000000004">
      <c r="A3359" s="95" t="s">
        <v>971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55000000000000004">
      <c r="A3360" s="95" t="s">
        <v>972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55000000000000004">
      <c r="A3361" s="95" t="s">
        <v>973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55000000000000004">
      <c r="A3362" s="95" t="s">
        <v>974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55000000000000004">
      <c r="A3363" s="95" t="s">
        <v>975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55000000000000004">
      <c r="A3364" s="95" t="s">
        <v>976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55000000000000004">
      <c r="A3365" s="95" t="s">
        <v>977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55000000000000004">
      <c r="A3366" s="95" t="s">
        <v>978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55000000000000004">
      <c r="A3367" s="95" t="s">
        <v>979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55000000000000004">
      <c r="A3368" s="95" t="s">
        <v>980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55000000000000004">
      <c r="A3369" s="95" t="s">
        <v>981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55000000000000004">
      <c r="A3370" s="95" t="s">
        <v>982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55000000000000004">
      <c r="A3371" s="95" t="s">
        <v>983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55000000000000004">
      <c r="A3372" s="95" t="s">
        <v>984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55000000000000004">
      <c r="A3373" s="95" t="s">
        <v>985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55000000000000004">
      <c r="A3374" s="95" t="s">
        <v>986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55000000000000004">
      <c r="A3375" s="95" t="s">
        <v>987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55000000000000004">
      <c r="A3376" s="95" t="s">
        <v>988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55000000000000004">
      <c r="A3377" s="95" t="s">
        <v>989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55000000000000004">
      <c r="A3378" s="95" t="s">
        <v>990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55000000000000004">
      <c r="A3379" s="95" t="s">
        <v>991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55000000000000004">
      <c r="A3380" s="95" t="s">
        <v>992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55000000000000004">
      <c r="A3381" s="95" t="s">
        <v>993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55000000000000004">
      <c r="A3382" s="95" t="s">
        <v>994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55000000000000004">
      <c r="A3383" s="95" t="s">
        <v>996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55000000000000004">
      <c r="A3384" s="95" t="s">
        <v>997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55000000000000004">
      <c r="A3385" s="95" t="s">
        <v>998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55000000000000004">
      <c r="A3386" s="95" t="s">
        <v>1000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55000000000000004">
      <c r="A3387" s="95" t="s">
        <v>1002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55000000000000004">
      <c r="A3388" s="95" t="s">
        <v>1004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55000000000000004">
      <c r="A3389" s="94" t="s">
        <v>1005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55000000000000004">
      <c r="A3390" s="94" t="s">
        <v>1006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55000000000000004">
      <c r="A3391" s="94" t="s">
        <v>1007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55000000000000004">
      <c r="A3392" s="94" t="s">
        <v>1008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55000000000000004">
      <c r="A3393" s="94" t="s">
        <v>1009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55000000000000004">
      <c r="A3394" s="94" t="s">
        <v>1010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55000000000000004">
      <c r="A3395" s="94" t="s">
        <v>1011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55000000000000004">
      <c r="A3396" s="94" t="s">
        <v>1012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55000000000000004">
      <c r="A3397" s="94" t="s">
        <v>1013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55000000000000004">
      <c r="A3398" s="94" t="s">
        <v>1014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55000000000000004">
      <c r="A3399" s="94" t="s">
        <v>1015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55000000000000004">
      <c r="A3400" s="94" t="s">
        <v>1016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55000000000000004">
      <c r="A3402" s="93" t="s">
        <v>674</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55000000000000004">
      <c r="A3403" s="94" t="s">
        <v>947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55000000000000004">
      <c r="A3404" s="94" t="s">
        <v>948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55000000000000004">
      <c r="A3405" s="95" t="s">
        <v>949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55000000000000004">
      <c r="A3406" s="95" t="s">
        <v>950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55000000000000004">
      <c r="A3407" s="95" t="s">
        <v>951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55000000000000004">
      <c r="A3408" s="95" t="s">
        <v>952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55000000000000004">
      <c r="A3409" s="95" t="s">
        <v>953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55000000000000004">
      <c r="A3410" s="95" t="s">
        <v>954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55000000000000004">
      <c r="A3411" s="95" t="s">
        <v>955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55000000000000004">
      <c r="A3412" s="95" t="s">
        <v>956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55000000000000004">
      <c r="A3413" s="95" t="s">
        <v>957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55000000000000004">
      <c r="A3414" s="95" t="s">
        <v>958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55000000000000004">
      <c r="A3415" s="95" t="s">
        <v>959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55000000000000004">
      <c r="A3416" s="95" t="s">
        <v>960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55000000000000004">
      <c r="A3417" s="95" t="s">
        <v>961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55000000000000004">
      <c r="A3418" s="95" t="s">
        <v>962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55000000000000004">
      <c r="A3419" s="95" t="s">
        <v>963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55000000000000004">
      <c r="A3420" s="95" t="s">
        <v>964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55000000000000004">
      <c r="A3421" s="95" t="s">
        <v>965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55000000000000004">
      <c r="A3422" s="95" t="s">
        <v>966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55000000000000004">
      <c r="A3423" s="95" t="s">
        <v>967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55000000000000004">
      <c r="A3424" s="95" t="s">
        <v>968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55000000000000004">
      <c r="A3425" s="95" t="s">
        <v>969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55000000000000004">
      <c r="A3426" s="95" t="s">
        <v>970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55000000000000004">
      <c r="A3427" s="95" t="s">
        <v>971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55000000000000004">
      <c r="A3428" s="95" t="s">
        <v>972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55000000000000004">
      <c r="A3429" s="95" t="s">
        <v>973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55000000000000004">
      <c r="A3430" s="95" t="s">
        <v>974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55000000000000004">
      <c r="A3431" s="95" t="s">
        <v>975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55000000000000004">
      <c r="A3432" s="95" t="s">
        <v>976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55000000000000004">
      <c r="A3433" s="95" t="s">
        <v>977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55000000000000004">
      <c r="A3434" s="95" t="s">
        <v>978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55000000000000004">
      <c r="A3435" s="95" t="s">
        <v>979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55000000000000004">
      <c r="A3436" s="95" t="s">
        <v>980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55000000000000004">
      <c r="A3437" s="95" t="s">
        <v>981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55000000000000004">
      <c r="A3438" s="95" t="s">
        <v>982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55000000000000004">
      <c r="A3439" s="95" t="s">
        <v>983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55000000000000004">
      <c r="A3440" s="95" t="s">
        <v>984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55000000000000004">
      <c r="A3441" s="95" t="s">
        <v>985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55000000000000004">
      <c r="A3442" s="95" t="s">
        <v>986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55000000000000004">
      <c r="A3443" s="95" t="s">
        <v>987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55000000000000004">
      <c r="A3444" s="95" t="s">
        <v>988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55000000000000004">
      <c r="A3445" s="95" t="s">
        <v>989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55000000000000004">
      <c r="A3446" s="95" t="s">
        <v>990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55000000000000004">
      <c r="A3447" s="95" t="s">
        <v>991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55000000000000004">
      <c r="A3448" s="95" t="s">
        <v>992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55000000000000004">
      <c r="A3449" s="95" t="s">
        <v>993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55000000000000004">
      <c r="A3450" s="95" t="s">
        <v>994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55000000000000004">
      <c r="A3451" s="95" t="s">
        <v>996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55000000000000004">
      <c r="A3452" s="95" t="s">
        <v>997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55000000000000004">
      <c r="A3453" s="95" t="s">
        <v>998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55000000000000004">
      <c r="A3454" s="95" t="s">
        <v>1000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55000000000000004">
      <c r="A3455" s="95" t="s">
        <v>1002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55000000000000004">
      <c r="A3456" s="95" t="s">
        <v>1004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55000000000000004">
      <c r="A3457" s="94" t="s">
        <v>1005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55000000000000004">
      <c r="A3458" s="94" t="s">
        <v>1006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55000000000000004">
      <c r="A3459" s="94" t="s">
        <v>1007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55000000000000004">
      <c r="A3460" s="94" t="s">
        <v>1008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55000000000000004">
      <c r="A3461" s="94" t="s">
        <v>1009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55000000000000004">
      <c r="A3462" s="94" t="s">
        <v>1010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55000000000000004">
      <c r="A3463" s="94" t="s">
        <v>1011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55000000000000004">
      <c r="A3464" s="94" t="s">
        <v>1012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55000000000000004">
      <c r="A3465" s="94" t="s">
        <v>1013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55000000000000004">
      <c r="A3466" s="94" t="s">
        <v>1014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55000000000000004">
      <c r="A3467" s="94" t="s">
        <v>1015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55000000000000004">
      <c r="A3468" s="94" t="s">
        <v>1016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55000000000000004">
      <c r="A3470" s="93" t="s">
        <v>675</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55000000000000004">
      <c r="A3471" s="94" t="s">
        <v>947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55000000000000004">
      <c r="A3472" s="94" t="s">
        <v>948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55000000000000004">
      <c r="A3473" s="95" t="s">
        <v>949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55000000000000004">
      <c r="A3474" s="95" t="s">
        <v>950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55000000000000004">
      <c r="A3475" s="95" t="s">
        <v>951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55000000000000004">
      <c r="A3476" s="95" t="s">
        <v>952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55000000000000004">
      <c r="A3477" s="95" t="s">
        <v>953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55000000000000004">
      <c r="A3478" s="95" t="s">
        <v>954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55000000000000004">
      <c r="A3479" s="95" t="s">
        <v>955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55000000000000004">
      <c r="A3480" s="95" t="s">
        <v>956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55000000000000004">
      <c r="A3481" s="95" t="s">
        <v>957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55000000000000004">
      <c r="A3482" s="95" t="s">
        <v>958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55000000000000004">
      <c r="A3483" s="95" t="s">
        <v>959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55000000000000004">
      <c r="A3484" s="95" t="s">
        <v>960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55000000000000004">
      <c r="A3485" s="95" t="s">
        <v>961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55000000000000004">
      <c r="A3486" s="95" t="s">
        <v>962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55000000000000004">
      <c r="A3487" s="95" t="s">
        <v>963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55000000000000004">
      <c r="A3488" s="95" t="s">
        <v>964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55000000000000004">
      <c r="A3489" s="95" t="s">
        <v>965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55000000000000004">
      <c r="A3490" s="95" t="s">
        <v>966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55000000000000004">
      <c r="A3491" s="95" t="s">
        <v>967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55000000000000004">
      <c r="A3492" s="95" t="s">
        <v>968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55000000000000004">
      <c r="A3493" s="95" t="s">
        <v>969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55000000000000004">
      <c r="A3494" s="95" t="s">
        <v>970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55000000000000004">
      <c r="A3495" s="95" t="s">
        <v>971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55000000000000004">
      <c r="A3496" s="95" t="s">
        <v>972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55000000000000004">
      <c r="A3497" s="95" t="s">
        <v>973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55000000000000004">
      <c r="A3498" s="95" t="s">
        <v>974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55000000000000004">
      <c r="A3499" s="95" t="s">
        <v>975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55000000000000004">
      <c r="A3500" s="95" t="s">
        <v>976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55000000000000004">
      <c r="A3501" s="95" t="s">
        <v>977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55000000000000004">
      <c r="A3502" s="95" t="s">
        <v>978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55000000000000004">
      <c r="A3503" s="95" t="s">
        <v>979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55000000000000004">
      <c r="A3504" s="95" t="s">
        <v>980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55000000000000004">
      <c r="A3505" s="95" t="s">
        <v>981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55000000000000004">
      <c r="A3506" s="95" t="s">
        <v>982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55000000000000004">
      <c r="A3507" s="95" t="s">
        <v>983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55000000000000004">
      <c r="A3508" s="95" t="s">
        <v>984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55000000000000004">
      <c r="A3509" s="95" t="s">
        <v>985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55000000000000004">
      <c r="A3510" s="95" t="s">
        <v>986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55000000000000004">
      <c r="A3511" s="95" t="s">
        <v>987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55000000000000004">
      <c r="A3512" s="95" t="s">
        <v>988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55000000000000004">
      <c r="A3513" s="95" t="s">
        <v>989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55000000000000004">
      <c r="A3514" s="95" t="s">
        <v>990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55000000000000004">
      <c r="A3515" s="95" t="s">
        <v>991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55000000000000004">
      <c r="A3516" s="95" t="s">
        <v>992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55000000000000004">
      <c r="A3517" s="95" t="s">
        <v>993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55000000000000004">
      <c r="A3518" s="95" t="s">
        <v>994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55000000000000004">
      <c r="A3519" s="95" t="s">
        <v>996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55000000000000004">
      <c r="A3520" s="95" t="s">
        <v>997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55000000000000004">
      <c r="A3521" s="95" t="s">
        <v>998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55000000000000004">
      <c r="A3522" s="95" t="s">
        <v>1000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55000000000000004">
      <c r="A3523" s="95" t="s">
        <v>1002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55000000000000004">
      <c r="A3524" s="95" t="s">
        <v>1004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55000000000000004">
      <c r="A3525" s="94" t="s">
        <v>1005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55000000000000004">
      <c r="A3526" s="94" t="s">
        <v>1006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55000000000000004">
      <c r="A3527" s="94" t="s">
        <v>1007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55000000000000004">
      <c r="A3528" s="94" t="s">
        <v>1008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55000000000000004">
      <c r="A3529" s="94" t="s">
        <v>1009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55000000000000004">
      <c r="A3530" s="94" t="s">
        <v>1010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55000000000000004">
      <c r="A3531" s="94" t="s">
        <v>1011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55000000000000004">
      <c r="A3532" s="94" t="s">
        <v>1012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55000000000000004">
      <c r="A3533" s="94" t="s">
        <v>1013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55000000000000004">
      <c r="A3534" s="94" t="s">
        <v>1014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55000000000000004">
      <c r="A3535" s="94" t="s">
        <v>1015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55000000000000004">
      <c r="A3536" s="94" t="s">
        <v>1016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55000000000000004">
      <c r="A3538" s="93" t="s">
        <v>676</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55000000000000004">
      <c r="A3539" s="94" t="s">
        <v>947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55000000000000004">
      <c r="A3540" s="94" t="s">
        <v>948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55000000000000004">
      <c r="A3541" s="95" t="s">
        <v>949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55000000000000004">
      <c r="A3542" s="95" t="s">
        <v>950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55000000000000004">
      <c r="A3543" s="95" t="s">
        <v>951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55000000000000004">
      <c r="A3544" s="95" t="s">
        <v>952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55000000000000004">
      <c r="A3545" s="95" t="s">
        <v>953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55000000000000004">
      <c r="A3546" s="95" t="s">
        <v>954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55000000000000004">
      <c r="A3547" s="95" t="s">
        <v>955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55000000000000004">
      <c r="A3548" s="95" t="s">
        <v>956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55000000000000004">
      <c r="A3549" s="95" t="s">
        <v>957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55000000000000004">
      <c r="A3550" s="95" t="s">
        <v>958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55000000000000004">
      <c r="A3551" s="95" t="s">
        <v>959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55000000000000004">
      <c r="A3552" s="95" t="s">
        <v>960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55000000000000004">
      <c r="A3553" s="95" t="s">
        <v>961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55000000000000004">
      <c r="A3554" s="95" t="s">
        <v>962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55000000000000004">
      <c r="A3555" s="95" t="s">
        <v>963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55000000000000004">
      <c r="A3556" s="95" t="s">
        <v>964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55000000000000004">
      <c r="A3557" s="95" t="s">
        <v>965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55000000000000004">
      <c r="A3558" s="95" t="s">
        <v>966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55000000000000004">
      <c r="A3559" s="95" t="s">
        <v>967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55000000000000004">
      <c r="A3560" s="95" t="s">
        <v>968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55000000000000004">
      <c r="A3561" s="95" t="s">
        <v>969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55000000000000004">
      <c r="A3562" s="95" t="s">
        <v>970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55000000000000004">
      <c r="A3563" s="95" t="s">
        <v>971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55000000000000004">
      <c r="A3564" s="95" t="s">
        <v>972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55000000000000004">
      <c r="A3565" s="95" t="s">
        <v>973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55000000000000004">
      <c r="A3566" s="95" t="s">
        <v>974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55000000000000004">
      <c r="A3567" s="95" t="s">
        <v>975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55000000000000004">
      <c r="A3568" s="95" t="s">
        <v>976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55000000000000004">
      <c r="A3569" s="95" t="s">
        <v>977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55000000000000004">
      <c r="A3570" s="95" t="s">
        <v>978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55000000000000004">
      <c r="A3571" s="95" t="s">
        <v>979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55000000000000004">
      <c r="A3572" s="95" t="s">
        <v>980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55000000000000004">
      <c r="A3573" s="95" t="s">
        <v>981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55000000000000004">
      <c r="A3574" s="95" t="s">
        <v>982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55000000000000004">
      <c r="A3575" s="95" t="s">
        <v>983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55000000000000004">
      <c r="A3576" s="95" t="s">
        <v>984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55000000000000004">
      <c r="A3577" s="95" t="s">
        <v>985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55000000000000004">
      <c r="A3578" s="95" t="s">
        <v>986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55000000000000004">
      <c r="A3579" s="95" t="s">
        <v>987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55000000000000004">
      <c r="A3580" s="95" t="s">
        <v>988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55000000000000004">
      <c r="A3581" s="95" t="s">
        <v>989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55000000000000004">
      <c r="A3582" s="95" t="s">
        <v>990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55000000000000004">
      <c r="A3583" s="95" t="s">
        <v>991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55000000000000004">
      <c r="A3584" s="95" t="s">
        <v>992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55000000000000004">
      <c r="A3585" s="95" t="s">
        <v>993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55000000000000004">
      <c r="A3586" s="95" t="s">
        <v>994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55000000000000004">
      <c r="A3587" s="95" t="s">
        <v>996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55000000000000004">
      <c r="A3588" s="95" t="s">
        <v>997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55000000000000004">
      <c r="A3589" s="95" t="s">
        <v>998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55000000000000004">
      <c r="A3590" s="95" t="s">
        <v>1000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55000000000000004">
      <c r="A3591" s="95" t="s">
        <v>1002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55000000000000004">
      <c r="A3592" s="95" t="s">
        <v>1004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55000000000000004">
      <c r="A3593" s="94" t="s">
        <v>1005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55000000000000004">
      <c r="A3594" s="94" t="s">
        <v>1006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55000000000000004">
      <c r="A3595" s="94" t="s">
        <v>1007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55000000000000004">
      <c r="A3596" s="94" t="s">
        <v>1008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55000000000000004">
      <c r="A3597" s="94" t="s">
        <v>1009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55000000000000004">
      <c r="A3598" s="94" t="s">
        <v>1010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55000000000000004">
      <c r="A3599" s="94" t="s">
        <v>1011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55000000000000004">
      <c r="A3600" s="94" t="s">
        <v>1012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55000000000000004">
      <c r="A3601" s="94" t="s">
        <v>1013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55000000000000004">
      <c r="A3602" s="94" t="s">
        <v>1014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55000000000000004">
      <c r="A3603" s="94" t="s">
        <v>1015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55000000000000004">
      <c r="A3604" s="94" t="s">
        <v>1016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55000000000000004">
      <c r="A3606" s="93" t="s">
        <v>677</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55000000000000004">
      <c r="A3607" s="94" t="s">
        <v>947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55000000000000004">
      <c r="A3608" s="94" t="s">
        <v>948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55000000000000004">
      <c r="A3609" s="95" t="s">
        <v>949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55000000000000004">
      <c r="A3610" s="95" t="s">
        <v>950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55000000000000004">
      <c r="A3611" s="95" t="s">
        <v>951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55000000000000004">
      <c r="A3612" s="95" t="s">
        <v>952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55000000000000004">
      <c r="A3613" s="95" t="s">
        <v>953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55000000000000004">
      <c r="A3614" s="95" t="s">
        <v>954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55000000000000004">
      <c r="A3615" s="95" t="s">
        <v>955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55000000000000004">
      <c r="A3616" s="95" t="s">
        <v>956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55000000000000004">
      <c r="A3617" s="95" t="s">
        <v>957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55000000000000004">
      <c r="A3618" s="95" t="s">
        <v>958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55000000000000004">
      <c r="A3619" s="95" t="s">
        <v>959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55000000000000004">
      <c r="A3620" s="95" t="s">
        <v>960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55000000000000004">
      <c r="A3621" s="95" t="s">
        <v>961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55000000000000004">
      <c r="A3622" s="95" t="s">
        <v>962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55000000000000004">
      <c r="A3623" s="95" t="s">
        <v>963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55000000000000004">
      <c r="A3624" s="95" t="s">
        <v>964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55000000000000004">
      <c r="A3625" s="95" t="s">
        <v>965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55000000000000004">
      <c r="A3626" s="95" t="s">
        <v>966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55000000000000004">
      <c r="A3627" s="95" t="s">
        <v>967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55000000000000004">
      <c r="A3628" s="95" t="s">
        <v>968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55000000000000004">
      <c r="A3629" s="95" t="s">
        <v>969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55000000000000004">
      <c r="A3630" s="95" t="s">
        <v>970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55000000000000004">
      <c r="A3631" s="95" t="s">
        <v>971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55000000000000004">
      <c r="A3632" s="95" t="s">
        <v>972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55000000000000004">
      <c r="A3633" s="95" t="s">
        <v>973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55000000000000004">
      <c r="A3634" s="95" t="s">
        <v>974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55000000000000004">
      <c r="A3635" s="95" t="s">
        <v>975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55000000000000004">
      <c r="A3636" s="95" t="s">
        <v>976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55000000000000004">
      <c r="A3637" s="95" t="s">
        <v>977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55000000000000004">
      <c r="A3638" s="95" t="s">
        <v>978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55000000000000004">
      <c r="A3639" s="95" t="s">
        <v>979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55000000000000004">
      <c r="A3640" s="95" t="s">
        <v>980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55000000000000004">
      <c r="A3641" s="95" t="s">
        <v>981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55000000000000004">
      <c r="A3642" s="95" t="s">
        <v>982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55000000000000004">
      <c r="A3643" s="95" t="s">
        <v>983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55000000000000004">
      <c r="A3644" s="95" t="s">
        <v>984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55000000000000004">
      <c r="A3645" s="95" t="s">
        <v>985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55000000000000004">
      <c r="A3646" s="95" t="s">
        <v>986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55000000000000004">
      <c r="A3647" s="95" t="s">
        <v>987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55000000000000004">
      <c r="A3648" s="95" t="s">
        <v>988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55000000000000004">
      <c r="A3649" s="95" t="s">
        <v>989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55000000000000004">
      <c r="A3650" s="95" t="s">
        <v>990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55000000000000004">
      <c r="A3651" s="95" t="s">
        <v>991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55000000000000004">
      <c r="A3652" s="95" t="s">
        <v>992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55000000000000004">
      <c r="A3653" s="95" t="s">
        <v>993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55000000000000004">
      <c r="A3654" s="95" t="s">
        <v>994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55000000000000004">
      <c r="A3655" s="95" t="s">
        <v>996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55000000000000004">
      <c r="A3656" s="95" t="s">
        <v>997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55000000000000004">
      <c r="A3657" s="95" t="s">
        <v>998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55000000000000004">
      <c r="A3658" s="95" t="s">
        <v>1000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55000000000000004">
      <c r="A3659" s="95" t="s">
        <v>1002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55000000000000004">
      <c r="A3660" s="95" t="s">
        <v>1004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55000000000000004">
      <c r="A3661" s="94" t="s">
        <v>1005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55000000000000004">
      <c r="A3662" s="94" t="s">
        <v>1006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55000000000000004">
      <c r="A3663" s="94" t="s">
        <v>1007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55000000000000004">
      <c r="A3664" s="94" t="s">
        <v>1008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55000000000000004">
      <c r="A3665" s="94" t="s">
        <v>1009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55000000000000004">
      <c r="A3666" s="94" t="s">
        <v>1010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55000000000000004">
      <c r="A3667" s="94" t="s">
        <v>1011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55000000000000004">
      <c r="A3668" s="94" t="s">
        <v>1012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55000000000000004">
      <c r="A3669" s="94" t="s">
        <v>1013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55000000000000004">
      <c r="A3670" s="94" t="s">
        <v>1014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55000000000000004">
      <c r="A3671" s="94" t="s">
        <v>1015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55000000000000004">
      <c r="A3672" s="94" t="s">
        <v>1016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55000000000000004">
      <c r="A3674" s="93" t="s">
        <v>678</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55000000000000004">
      <c r="A3675" s="94" t="s">
        <v>947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55000000000000004">
      <c r="A3676" s="94" t="s">
        <v>948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55000000000000004">
      <c r="A3677" s="95" t="s">
        <v>949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55000000000000004">
      <c r="A3678" s="95" t="s">
        <v>950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55000000000000004">
      <c r="A3679" s="95" t="s">
        <v>951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55000000000000004">
      <c r="A3680" s="95" t="s">
        <v>952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55000000000000004">
      <c r="A3681" s="95" t="s">
        <v>953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55000000000000004">
      <c r="A3682" s="95" t="s">
        <v>954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55000000000000004">
      <c r="A3683" s="95" t="s">
        <v>955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55000000000000004">
      <c r="A3684" s="95" t="s">
        <v>956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55000000000000004">
      <c r="A3685" s="95" t="s">
        <v>957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55000000000000004">
      <c r="A3686" s="95" t="s">
        <v>958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55000000000000004">
      <c r="A3687" s="95" t="s">
        <v>959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55000000000000004">
      <c r="A3688" s="95" t="s">
        <v>960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55000000000000004">
      <c r="A3689" s="95" t="s">
        <v>961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55000000000000004">
      <c r="A3690" s="95" t="s">
        <v>962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55000000000000004">
      <c r="A3691" s="95" t="s">
        <v>963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55000000000000004">
      <c r="A3692" s="95" t="s">
        <v>964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55000000000000004">
      <c r="A3693" s="95" t="s">
        <v>965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55000000000000004">
      <c r="A3694" s="95" t="s">
        <v>966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55000000000000004">
      <c r="A3695" s="95" t="s">
        <v>967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55000000000000004">
      <c r="A3696" s="95" t="s">
        <v>968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55000000000000004">
      <c r="A3697" s="95" t="s">
        <v>969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55000000000000004">
      <c r="A3698" s="95" t="s">
        <v>970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55000000000000004">
      <c r="A3699" s="95" t="s">
        <v>971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55000000000000004">
      <c r="A3700" s="95" t="s">
        <v>972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55000000000000004">
      <c r="A3701" s="95" t="s">
        <v>973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55000000000000004">
      <c r="A3702" s="95" t="s">
        <v>974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55000000000000004">
      <c r="A3703" s="95" t="s">
        <v>975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55000000000000004">
      <c r="A3704" s="95" t="s">
        <v>976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55000000000000004">
      <c r="A3705" s="95" t="s">
        <v>977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55000000000000004">
      <c r="A3706" s="95" t="s">
        <v>978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55000000000000004">
      <c r="A3707" s="95" t="s">
        <v>979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55000000000000004">
      <c r="A3708" s="95" t="s">
        <v>980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55000000000000004">
      <c r="A3709" s="95" t="s">
        <v>981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55000000000000004">
      <c r="A3710" s="95" t="s">
        <v>982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55000000000000004">
      <c r="A3711" s="95" t="s">
        <v>983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55000000000000004">
      <c r="A3712" s="95" t="s">
        <v>984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55000000000000004">
      <c r="A3713" s="95" t="s">
        <v>985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55000000000000004">
      <c r="A3714" s="95" t="s">
        <v>986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55000000000000004">
      <c r="A3715" s="95" t="s">
        <v>987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55000000000000004">
      <c r="A3716" s="95" t="s">
        <v>988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55000000000000004">
      <c r="A3717" s="95" t="s">
        <v>989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55000000000000004">
      <c r="A3718" s="95" t="s">
        <v>990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55000000000000004">
      <c r="A3719" s="95" t="s">
        <v>991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55000000000000004">
      <c r="A3720" s="95" t="s">
        <v>992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55000000000000004">
      <c r="A3721" s="95" t="s">
        <v>993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55000000000000004">
      <c r="A3722" s="95" t="s">
        <v>994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55000000000000004">
      <c r="A3723" s="95" t="s">
        <v>996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55000000000000004">
      <c r="A3724" s="95" t="s">
        <v>997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55000000000000004">
      <c r="A3725" s="95" t="s">
        <v>998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55000000000000004">
      <c r="A3726" s="95" t="s">
        <v>1000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55000000000000004">
      <c r="A3727" s="95" t="s">
        <v>1002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55000000000000004">
      <c r="A3728" s="95" t="s">
        <v>1004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55000000000000004">
      <c r="A3729" s="94" t="s">
        <v>1005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55000000000000004">
      <c r="A3730" s="94" t="s">
        <v>1006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55000000000000004">
      <c r="A3731" s="94" t="s">
        <v>1007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55000000000000004">
      <c r="A3732" s="94" t="s">
        <v>1008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55000000000000004">
      <c r="A3733" s="94" t="s">
        <v>1009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55000000000000004">
      <c r="A3734" s="94" t="s">
        <v>1010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55000000000000004">
      <c r="A3735" s="94" t="s">
        <v>1011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55000000000000004">
      <c r="A3736" s="94" t="s">
        <v>1012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55000000000000004">
      <c r="A3737" s="94" t="s">
        <v>1013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55000000000000004">
      <c r="A3738" s="94" t="s">
        <v>1014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55000000000000004">
      <c r="A3739" s="94" t="s">
        <v>1015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55000000000000004">
      <c r="A3740" s="94" t="s">
        <v>1016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55000000000000004">
      <c r="A3742" s="93" t="s">
        <v>679</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55000000000000004">
      <c r="A3743" s="94" t="s">
        <v>947</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55000000000000004">
      <c r="A3744" s="94" t="s">
        <v>948</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55000000000000004">
      <c r="A3745" s="95" t="s">
        <v>949</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55000000000000004">
      <c r="A3746" s="95" t="s">
        <v>950</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55000000000000004">
      <c r="A3747" s="95" t="s">
        <v>951</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55000000000000004">
      <c r="A3748" s="95" t="s">
        <v>952</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55000000000000004">
      <c r="A3749" s="95" t="s">
        <v>953</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55000000000000004">
      <c r="A3750" s="95" t="s">
        <v>954</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55000000000000004">
      <c r="A3751" s="95" t="s">
        <v>955</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55000000000000004">
      <c r="A3752" s="95" t="s">
        <v>956</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55000000000000004">
      <c r="A3753" s="95" t="s">
        <v>957</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55000000000000004">
      <c r="A3754" s="95" t="s">
        <v>958</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55000000000000004">
      <c r="A3755" s="95" t="s">
        <v>959</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55000000000000004">
      <c r="A3756" s="95" t="s">
        <v>960</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55000000000000004">
      <c r="A3757" s="95" t="s">
        <v>961</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55000000000000004">
      <c r="A3758" s="95" t="s">
        <v>962</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55000000000000004">
      <c r="A3759" s="95" t="s">
        <v>963</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55000000000000004">
      <c r="A3760" s="95" t="s">
        <v>964</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55000000000000004">
      <c r="A3761" s="95" t="s">
        <v>965</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55000000000000004">
      <c r="A3762" s="95" t="s">
        <v>966</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55000000000000004">
      <c r="A3763" s="95" t="s">
        <v>967</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55000000000000004">
      <c r="A3764" s="95" t="s">
        <v>968</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55000000000000004">
      <c r="A3765" s="95" t="s">
        <v>969</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55000000000000004">
      <c r="A3766" s="95" t="s">
        <v>970</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55000000000000004">
      <c r="A3767" s="95" t="s">
        <v>971</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55000000000000004">
      <c r="A3768" s="95" t="s">
        <v>972</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55000000000000004">
      <c r="A3769" s="95" t="s">
        <v>973</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55000000000000004">
      <c r="A3770" s="95" t="s">
        <v>974</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55000000000000004">
      <c r="A3771" s="95" t="s">
        <v>975</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55000000000000004">
      <c r="A3772" s="95" t="s">
        <v>976</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55000000000000004">
      <c r="A3773" s="95" t="s">
        <v>977</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55000000000000004">
      <c r="A3774" s="95" t="s">
        <v>978</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55000000000000004">
      <c r="A3775" s="95" t="s">
        <v>979</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55000000000000004">
      <c r="A3776" s="95" t="s">
        <v>980</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55000000000000004">
      <c r="A3777" s="95" t="s">
        <v>981</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55000000000000004">
      <c r="A3778" s="95" t="s">
        <v>982</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55000000000000004">
      <c r="A3779" s="95" t="s">
        <v>983</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55000000000000004">
      <c r="A3780" s="95" t="s">
        <v>984</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55000000000000004">
      <c r="A3781" s="95" t="s">
        <v>985</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55000000000000004">
      <c r="A3782" s="95" t="s">
        <v>986</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55000000000000004">
      <c r="A3783" s="95" t="s">
        <v>987</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55000000000000004">
      <c r="A3784" s="95" t="s">
        <v>988</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55000000000000004">
      <c r="A3785" s="95" t="s">
        <v>989</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55000000000000004">
      <c r="A3786" s="95" t="s">
        <v>990</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55000000000000004">
      <c r="A3787" s="95" t="s">
        <v>991</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55000000000000004">
      <c r="A3788" s="95" t="s">
        <v>992</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55000000000000004">
      <c r="A3789" s="95" t="s">
        <v>993</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55000000000000004">
      <c r="A3790" s="95" t="s">
        <v>994</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55000000000000004">
      <c r="A3791" s="95" t="s">
        <v>996</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55000000000000004">
      <c r="A3792" s="95" t="s">
        <v>997</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55000000000000004">
      <c r="A3793" s="95" t="s">
        <v>998</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55000000000000004">
      <c r="A3794" s="95" t="s">
        <v>1000</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55000000000000004">
      <c r="A3795" s="95" t="s">
        <v>1002</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55000000000000004">
      <c r="A3796" s="95" t="s">
        <v>1004</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55000000000000004">
      <c r="A3797" s="94" t="s">
        <v>1005</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55000000000000004">
      <c r="A3798" s="94" t="s">
        <v>1006</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55000000000000004">
      <c r="A3799" s="94" t="s">
        <v>1007</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55000000000000004">
      <c r="A3800" s="94" t="s">
        <v>1008</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55000000000000004">
      <c r="A3801" s="94" t="s">
        <v>1009</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55000000000000004">
      <c r="A3802" s="94" t="s">
        <v>1010</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55000000000000004">
      <c r="A3803" s="94" t="s">
        <v>1011</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55000000000000004">
      <c r="A3804" s="94" t="s">
        <v>1012</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55000000000000004">
      <c r="A3805" s="94" t="s">
        <v>1013</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55000000000000004">
      <c r="A3806" s="94" t="s">
        <v>1014</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55000000000000004">
      <c r="A3807" s="94" t="s">
        <v>1015</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55000000000000004">
      <c r="A3808" s="94" t="s">
        <v>1016</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sheetData>
  <sheetProtection sheet="1" objects="1" scenarios="1"/>
  <phoneticPr fontId="1"/>
  <hyperlinks>
    <hyperlink ref="AG1" location="'メイン_'!A1" display="≪ メインへ" xr:uid="{345B3E1E-F0E5-4CC8-AA81-E2E83BEEB74F}"/>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AF440-ECA1-4CB4-92EF-78C0A2C2A95C}">
  <sheetPr>
    <tabColor rgb="FF7F7F7F"/>
    <pageSetUpPr fitToPage="1"/>
  </sheetPr>
  <dimension ref="A1:AW898"/>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1" customWidth="1"/>
    <col min="2" max="3" width="16.58203125" style="1" customWidth="1"/>
    <col min="4" max="4" width="26.58203125" style="46" customWidth="1"/>
    <col min="5" max="5" width="38.58203125" style="46" customWidth="1"/>
    <col min="6" max="49" width="8.08203125" style="1" customWidth="1"/>
    <col min="50" max="16384" width="8.6640625" style="1"/>
  </cols>
  <sheetData>
    <row r="1" spans="1:49" ht="40" customHeight="1" x14ac:dyDescent="0.55000000000000004">
      <c r="A1" s="98" t="s">
        <v>355</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 customHeight="1" x14ac:dyDescent="0.55000000000000004">
      <c r="A2" s="102" t="s">
        <v>2628</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 customHeight="1" x14ac:dyDescent="0.55000000000000004">
      <c r="A3" s="104" t="s">
        <v>8</v>
      </c>
      <c r="B3" s="104" t="s">
        <v>181</v>
      </c>
      <c r="C3" s="104" t="s">
        <v>182</v>
      </c>
      <c r="D3" s="105" t="s">
        <v>1586</v>
      </c>
      <c r="E3" s="105" t="s">
        <v>325</v>
      </c>
      <c r="F3" s="106" t="s">
        <v>1335</v>
      </c>
      <c r="G3" s="107" t="s">
        <v>1336</v>
      </c>
      <c r="H3" s="107" t="s">
        <v>1337</v>
      </c>
      <c r="I3" s="107" t="s">
        <v>15</v>
      </c>
      <c r="J3" s="107" t="s">
        <v>367</v>
      </c>
      <c r="K3" s="107" t="s">
        <v>326</v>
      </c>
      <c r="L3" s="107" t="s">
        <v>368</v>
      </c>
      <c r="M3" s="107" t="s">
        <v>327</v>
      </c>
      <c r="N3" s="107" t="s">
        <v>369</v>
      </c>
      <c r="O3" s="107" t="s">
        <v>328</v>
      </c>
      <c r="P3" s="107" t="s">
        <v>370</v>
      </c>
      <c r="Q3" s="107" t="s">
        <v>329</v>
      </c>
      <c r="R3" s="107" t="s">
        <v>371</v>
      </c>
      <c r="S3" s="107" t="s">
        <v>330</v>
      </c>
      <c r="T3" s="107" t="s">
        <v>372</v>
      </c>
      <c r="U3" s="107" t="s">
        <v>331</v>
      </c>
      <c r="V3" s="107" t="s">
        <v>373</v>
      </c>
      <c r="W3" s="107" t="s">
        <v>332</v>
      </c>
      <c r="X3" s="107" t="s">
        <v>374</v>
      </c>
      <c r="Y3" s="107" t="s">
        <v>333</v>
      </c>
      <c r="Z3" s="107" t="s">
        <v>375</v>
      </c>
      <c r="AA3" s="107" t="s">
        <v>334</v>
      </c>
      <c r="AB3" s="107" t="s">
        <v>376</v>
      </c>
      <c r="AC3" s="107" t="s">
        <v>335</v>
      </c>
      <c r="AD3" s="107" t="s">
        <v>377</v>
      </c>
      <c r="AE3" s="107" t="s">
        <v>336</v>
      </c>
      <c r="AF3" s="107" t="s">
        <v>378</v>
      </c>
      <c r="AG3" s="107" t="s">
        <v>337</v>
      </c>
      <c r="AH3" s="107" t="s">
        <v>379</v>
      </c>
      <c r="AI3" s="107" t="s">
        <v>338</v>
      </c>
      <c r="AJ3" s="107" t="s">
        <v>380</v>
      </c>
      <c r="AK3" s="107" t="s">
        <v>339</v>
      </c>
      <c r="AL3" s="107" t="s">
        <v>381</v>
      </c>
      <c r="AM3" s="107" t="s">
        <v>340</v>
      </c>
      <c r="AN3" s="107" t="s">
        <v>382</v>
      </c>
      <c r="AO3" s="107" t="s">
        <v>341</v>
      </c>
      <c r="AP3" s="106" t="s">
        <v>17</v>
      </c>
      <c r="AQ3" s="106" t="s">
        <v>1338</v>
      </c>
      <c r="AR3" s="106" t="s">
        <v>1339</v>
      </c>
      <c r="AS3" s="106" t="s">
        <v>1340</v>
      </c>
      <c r="AT3" s="106" t="s">
        <v>1341</v>
      </c>
      <c r="AU3" s="106" t="s">
        <v>1342</v>
      </c>
      <c r="AV3" s="106" t="s">
        <v>1343</v>
      </c>
      <c r="AW3" s="106" t="s">
        <v>1344</v>
      </c>
    </row>
    <row r="4" spans="1:49" ht="52" customHeight="1" x14ac:dyDescent="0.55000000000000004">
      <c r="A4" s="108" t="s">
        <v>1589</v>
      </c>
      <c r="B4" s="109" t="s">
        <v>206</v>
      </c>
      <c r="C4" s="110" t="s">
        <v>1</v>
      </c>
      <c r="D4" s="111" t="s">
        <v>342</v>
      </c>
      <c r="E4" s="111" t="s">
        <v>342</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2" customHeight="1" x14ac:dyDescent="0.55000000000000004">
      <c r="A5" s="114"/>
      <c r="B5" s="115" t="s">
        <v>206</v>
      </c>
      <c r="C5" s="116" t="s">
        <v>227</v>
      </c>
      <c r="D5" s="117" t="s">
        <v>342</v>
      </c>
      <c r="E5" s="117" t="s">
        <v>342</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2" customHeight="1" x14ac:dyDescent="0.55000000000000004">
      <c r="A6" s="103"/>
      <c r="B6" s="119" t="s">
        <v>214</v>
      </c>
      <c r="C6" s="120" t="s">
        <v>215</v>
      </c>
      <c r="D6" s="121" t="s">
        <v>342</v>
      </c>
      <c r="E6" s="121" t="s">
        <v>342</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2" customHeight="1" x14ac:dyDescent="0.55000000000000004">
      <c r="A7" s="103"/>
      <c r="B7" s="119" t="s">
        <v>214</v>
      </c>
      <c r="C7" s="120" t="s">
        <v>237</v>
      </c>
      <c r="D7" s="121" t="s">
        <v>342</v>
      </c>
      <c r="E7" s="121" t="s">
        <v>342</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2" customHeight="1" x14ac:dyDescent="0.55000000000000004">
      <c r="A8" s="103"/>
      <c r="B8" s="123" t="s">
        <v>223</v>
      </c>
      <c r="C8" s="124" t="s">
        <v>1</v>
      </c>
      <c r="D8" s="125" t="s">
        <v>342</v>
      </c>
      <c r="E8" s="125" t="s">
        <v>342</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2" customHeight="1" x14ac:dyDescent="0.55000000000000004">
      <c r="A9" s="103"/>
      <c r="B9" s="123" t="s">
        <v>223</v>
      </c>
      <c r="C9" s="124" t="s">
        <v>2</v>
      </c>
      <c r="D9" s="125" t="s">
        <v>1646</v>
      </c>
      <c r="E9" s="125" t="s">
        <v>299</v>
      </c>
      <c r="F9" s="122"/>
      <c r="G9" s="122"/>
      <c r="H9" s="141" t="s">
        <v>1717</v>
      </c>
      <c r="I9" s="142"/>
      <c r="J9" s="142"/>
      <c r="K9" s="142"/>
      <c r="L9" s="122"/>
      <c r="M9" s="122"/>
      <c r="N9" s="122"/>
      <c r="O9" s="122"/>
      <c r="P9" s="122"/>
      <c r="Q9" s="143" t="s">
        <v>2629</v>
      </c>
      <c r="R9" s="144"/>
      <c r="S9" s="144"/>
      <c r="T9" s="144"/>
      <c r="U9" s="144"/>
      <c r="V9" s="122"/>
      <c r="W9" s="122"/>
      <c r="X9" s="122"/>
      <c r="Y9" s="143" t="s">
        <v>2629</v>
      </c>
      <c r="Z9" s="144"/>
      <c r="AA9" s="144"/>
      <c r="AB9" s="144"/>
      <c r="AC9" s="144"/>
      <c r="AD9" s="144"/>
      <c r="AE9" s="144"/>
      <c r="AF9" s="144"/>
      <c r="AG9" s="122"/>
      <c r="AH9" s="143" t="s">
        <v>2629</v>
      </c>
      <c r="AI9" s="144"/>
      <c r="AJ9" s="144"/>
      <c r="AK9" s="144"/>
      <c r="AL9" s="144"/>
      <c r="AM9" s="144"/>
      <c r="AN9" s="144"/>
      <c r="AO9" s="144"/>
      <c r="AP9" s="122"/>
      <c r="AQ9" s="122"/>
      <c r="AR9" s="122"/>
      <c r="AS9" s="122"/>
      <c r="AT9" s="122"/>
      <c r="AU9" s="122"/>
      <c r="AV9" s="122"/>
      <c r="AW9" s="122"/>
    </row>
    <row r="10" spans="1:49" ht="52" customHeight="1" x14ac:dyDescent="0.55000000000000004">
      <c r="A10" s="103"/>
      <c r="B10" s="126" t="s">
        <v>228</v>
      </c>
      <c r="C10" s="127" t="s">
        <v>3</v>
      </c>
      <c r="D10" s="128" t="s">
        <v>342</v>
      </c>
      <c r="E10" s="128" t="s">
        <v>342</v>
      </c>
      <c r="F10" s="122"/>
      <c r="G10" s="122"/>
      <c r="H10" s="122"/>
      <c r="I10" s="122"/>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row>
    <row r="11" spans="1:49" ht="52" customHeight="1" x14ac:dyDescent="0.55000000000000004">
      <c r="A11" s="103"/>
      <c r="B11" s="126" t="s">
        <v>228</v>
      </c>
      <c r="C11" s="127" t="s">
        <v>237</v>
      </c>
      <c r="D11" s="128" t="s">
        <v>342</v>
      </c>
      <c r="E11" s="128" t="s">
        <v>342</v>
      </c>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row>
    <row r="12" spans="1:49" ht="52" customHeight="1" x14ac:dyDescent="0.55000000000000004">
      <c r="A12" s="103"/>
      <c r="B12" s="126" t="s">
        <v>228</v>
      </c>
      <c r="C12" s="127" t="s">
        <v>227</v>
      </c>
      <c r="D12" s="128" t="s">
        <v>342</v>
      </c>
      <c r="E12" s="128" t="s">
        <v>342</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2" customHeight="1" x14ac:dyDescent="0.55000000000000004">
      <c r="A13" s="103"/>
      <c r="B13" s="126" t="s">
        <v>228</v>
      </c>
      <c r="C13" s="127" t="s">
        <v>811</v>
      </c>
      <c r="D13" s="128" t="s">
        <v>1955</v>
      </c>
      <c r="E13" s="128" t="s">
        <v>850</v>
      </c>
      <c r="F13" s="122"/>
      <c r="G13" s="122"/>
      <c r="H13" s="141" t="s">
        <v>1717</v>
      </c>
      <c r="I13" s="142"/>
      <c r="J13" s="122"/>
      <c r="K13" s="122"/>
      <c r="L13" s="122"/>
      <c r="M13" s="122"/>
      <c r="N13" s="122"/>
      <c r="O13" s="122"/>
      <c r="P13" s="122"/>
      <c r="Q13" s="122"/>
      <c r="R13" s="122"/>
      <c r="S13" s="122"/>
      <c r="T13" s="122"/>
      <c r="U13" s="122"/>
      <c r="V13" s="122"/>
      <c r="W13" s="122"/>
      <c r="X13" s="122"/>
      <c r="Y13" s="122"/>
      <c r="Z13" s="145" t="s">
        <v>1345</v>
      </c>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2" customHeight="1" x14ac:dyDescent="0.55000000000000004">
      <c r="A14" s="103"/>
      <c r="B14" s="129" t="s">
        <v>222</v>
      </c>
      <c r="C14" s="130" t="s">
        <v>4</v>
      </c>
      <c r="D14" s="131" t="s">
        <v>342</v>
      </c>
      <c r="E14" s="131" t="s">
        <v>342</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2" customHeight="1" x14ac:dyDescent="0.55000000000000004">
      <c r="A15" s="103"/>
      <c r="B15" s="129" t="s">
        <v>222</v>
      </c>
      <c r="C15" s="130" t="s">
        <v>237</v>
      </c>
      <c r="D15" s="131" t="s">
        <v>342</v>
      </c>
      <c r="E15" s="131" t="s">
        <v>342</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2" customHeight="1" x14ac:dyDescent="0.55000000000000004">
      <c r="A16" s="103"/>
      <c r="B16" s="129" t="s">
        <v>222</v>
      </c>
      <c r="C16" s="130" t="s">
        <v>227</v>
      </c>
      <c r="D16" s="131" t="s">
        <v>342</v>
      </c>
      <c r="E16" s="131" t="s">
        <v>342</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2" customHeight="1" x14ac:dyDescent="0.55000000000000004">
      <c r="A17" s="103"/>
      <c r="B17" s="132" t="s">
        <v>226</v>
      </c>
      <c r="C17" s="133" t="s">
        <v>5</v>
      </c>
      <c r="D17" s="134" t="s">
        <v>342</v>
      </c>
      <c r="E17" s="134" t="s">
        <v>342</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2" customHeight="1" x14ac:dyDescent="0.55000000000000004">
      <c r="A18" s="103"/>
      <c r="B18" s="132" t="s">
        <v>226</v>
      </c>
      <c r="C18" s="133" t="s">
        <v>227</v>
      </c>
      <c r="D18" s="134" t="s">
        <v>342</v>
      </c>
      <c r="E18" s="134" t="s">
        <v>342</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 customHeight="1" x14ac:dyDescent="0.550000000000000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2" customHeight="1" x14ac:dyDescent="0.55000000000000004">
      <c r="A20" s="137" t="s">
        <v>1590</v>
      </c>
      <c r="B20" s="138" t="s">
        <v>206</v>
      </c>
      <c r="C20" s="139" t="s">
        <v>1</v>
      </c>
      <c r="D20" s="140" t="s">
        <v>1645</v>
      </c>
      <c r="E20" s="140" t="s">
        <v>281</v>
      </c>
      <c r="F20" s="122"/>
      <c r="G20" s="122"/>
      <c r="H20" s="141" t="s">
        <v>1717</v>
      </c>
      <c r="I20" s="142"/>
      <c r="J20" s="142"/>
      <c r="K20" s="122"/>
      <c r="L20" s="122"/>
      <c r="M20" s="122"/>
      <c r="N20" s="122"/>
      <c r="O20" s="122"/>
      <c r="P20" s="122"/>
      <c r="Q20" s="122"/>
      <c r="R20" s="122"/>
      <c r="S20" s="122"/>
      <c r="T20" s="122"/>
      <c r="U20" s="122"/>
      <c r="V20" s="122"/>
      <c r="W20" s="122"/>
      <c r="X20" s="122"/>
      <c r="Y20" s="122"/>
      <c r="Z20" s="122"/>
      <c r="AA20" s="122"/>
      <c r="AB20" s="146" t="s">
        <v>1902</v>
      </c>
      <c r="AC20" s="147"/>
      <c r="AD20" s="147"/>
      <c r="AE20" s="147"/>
      <c r="AF20" s="122"/>
      <c r="AG20" s="122"/>
      <c r="AH20" s="146" t="s">
        <v>1902</v>
      </c>
      <c r="AI20" s="147"/>
      <c r="AJ20" s="147"/>
      <c r="AK20" s="147"/>
      <c r="AL20" s="147"/>
      <c r="AM20" s="147"/>
      <c r="AN20" s="122"/>
      <c r="AO20" s="122"/>
      <c r="AP20" s="122"/>
      <c r="AQ20" s="122"/>
      <c r="AR20" s="122"/>
      <c r="AS20" s="122"/>
      <c r="AT20" s="122"/>
      <c r="AU20" s="122"/>
      <c r="AV20" s="122"/>
      <c r="AW20" s="122"/>
    </row>
    <row r="21" spans="1:49" ht="52" customHeight="1" x14ac:dyDescent="0.55000000000000004">
      <c r="A21" s="103"/>
      <c r="B21" s="138" t="s">
        <v>206</v>
      </c>
      <c r="C21" s="139" t="s">
        <v>227</v>
      </c>
      <c r="D21" s="140" t="s">
        <v>342</v>
      </c>
      <c r="E21" s="140" t="s">
        <v>342</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2" customHeight="1" x14ac:dyDescent="0.55000000000000004">
      <c r="A22" s="103"/>
      <c r="B22" s="119" t="s">
        <v>214</v>
      </c>
      <c r="C22" s="120" t="s">
        <v>215</v>
      </c>
      <c r="D22" s="121" t="s">
        <v>342</v>
      </c>
      <c r="E22" s="121" t="s">
        <v>342</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2" customHeight="1" x14ac:dyDescent="0.55000000000000004">
      <c r="A23" s="103"/>
      <c r="B23" s="119" t="s">
        <v>214</v>
      </c>
      <c r="C23" s="120" t="s">
        <v>237</v>
      </c>
      <c r="D23" s="121" t="s">
        <v>342</v>
      </c>
      <c r="E23" s="121" t="s">
        <v>342</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2" customHeight="1" x14ac:dyDescent="0.55000000000000004">
      <c r="A24" s="103"/>
      <c r="B24" s="123" t="s">
        <v>223</v>
      </c>
      <c r="C24" s="124" t="s">
        <v>1</v>
      </c>
      <c r="D24" s="125" t="s">
        <v>342</v>
      </c>
      <c r="E24" s="125" t="s">
        <v>342</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2" customHeight="1" x14ac:dyDescent="0.55000000000000004">
      <c r="A25" s="103"/>
      <c r="B25" s="123" t="s">
        <v>223</v>
      </c>
      <c r="C25" s="124" t="s">
        <v>2</v>
      </c>
      <c r="D25" s="125" t="s">
        <v>2630</v>
      </c>
      <c r="E25" s="125" t="s">
        <v>2631</v>
      </c>
      <c r="F25" s="122"/>
      <c r="G25" s="122"/>
      <c r="H25" s="141" t="s">
        <v>1717</v>
      </c>
      <c r="I25" s="142"/>
      <c r="J25" s="142"/>
      <c r="K25" s="142"/>
      <c r="L25" s="143" t="s">
        <v>2629</v>
      </c>
      <c r="M25" s="153" t="s">
        <v>2632</v>
      </c>
      <c r="N25" s="122"/>
      <c r="O25" s="122"/>
      <c r="P25" s="122"/>
      <c r="Q25" s="122"/>
      <c r="R25" s="122"/>
      <c r="S25" s="122"/>
      <c r="T25" s="122"/>
      <c r="U25" s="122"/>
      <c r="V25" s="122"/>
      <c r="W25" s="122"/>
      <c r="X25" s="122"/>
      <c r="Y25" s="122"/>
      <c r="Z25" s="122"/>
      <c r="AA25" s="122"/>
      <c r="AB25" s="122"/>
      <c r="AC25" s="122"/>
      <c r="AD25" s="122"/>
      <c r="AE25" s="122"/>
      <c r="AF25" s="122"/>
      <c r="AG25" s="122"/>
      <c r="AH25" s="122"/>
      <c r="AI25" s="122"/>
      <c r="AJ25" s="122"/>
      <c r="AK25" s="122"/>
      <c r="AL25" s="122"/>
      <c r="AM25" s="122"/>
      <c r="AN25" s="145" t="s">
        <v>1346</v>
      </c>
      <c r="AO25" s="152"/>
      <c r="AP25" s="122"/>
      <c r="AQ25" s="122"/>
      <c r="AR25" s="122"/>
      <c r="AS25" s="122"/>
      <c r="AT25" s="122"/>
      <c r="AU25" s="122"/>
      <c r="AV25" s="122"/>
      <c r="AW25" s="122"/>
    </row>
    <row r="26" spans="1:49" ht="52" customHeight="1" x14ac:dyDescent="0.55000000000000004">
      <c r="A26" s="103"/>
      <c r="B26" s="126" t="s">
        <v>228</v>
      </c>
      <c r="C26" s="127" t="s">
        <v>3</v>
      </c>
      <c r="D26" s="128" t="s">
        <v>1721</v>
      </c>
      <c r="E26" s="128" t="s">
        <v>595</v>
      </c>
      <c r="F26" s="122"/>
      <c r="G26" s="122"/>
      <c r="H26" s="141" t="s">
        <v>1717</v>
      </c>
      <c r="I26" s="142"/>
      <c r="J26" s="148" t="s">
        <v>2633</v>
      </c>
      <c r="K26" s="149"/>
      <c r="L26" s="149"/>
      <c r="M26" s="149"/>
      <c r="N26" s="149"/>
      <c r="O26" s="149"/>
      <c r="P26" s="149"/>
      <c r="Q26" s="149"/>
      <c r="R26" s="149"/>
      <c r="S26" s="149"/>
      <c r="T26" s="149"/>
      <c r="U26" s="122"/>
      <c r="V26" s="122"/>
      <c r="W26" s="122"/>
      <c r="X26" s="122"/>
      <c r="Y26" s="148" t="s">
        <v>2633</v>
      </c>
      <c r="Z26" s="149"/>
      <c r="AA26" s="149"/>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row>
    <row r="27" spans="1:49" ht="52" customHeight="1" x14ac:dyDescent="0.55000000000000004">
      <c r="A27" s="103"/>
      <c r="B27" s="126" t="s">
        <v>228</v>
      </c>
      <c r="C27" s="127" t="s">
        <v>237</v>
      </c>
      <c r="D27" s="128" t="s">
        <v>342</v>
      </c>
      <c r="E27" s="128" t="s">
        <v>342</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2" customHeight="1" x14ac:dyDescent="0.55000000000000004">
      <c r="A28" s="103"/>
      <c r="B28" s="126" t="s">
        <v>228</v>
      </c>
      <c r="C28" s="127" t="s">
        <v>227</v>
      </c>
      <c r="D28" s="128" t="s">
        <v>342</v>
      </c>
      <c r="E28" s="128" t="s">
        <v>342</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2" customHeight="1" x14ac:dyDescent="0.55000000000000004">
      <c r="A29" s="103"/>
      <c r="B29" s="126" t="s">
        <v>228</v>
      </c>
      <c r="C29" s="127" t="s">
        <v>811</v>
      </c>
      <c r="D29" s="128" t="s">
        <v>1955</v>
      </c>
      <c r="E29" s="128" t="s">
        <v>598</v>
      </c>
      <c r="F29" s="122"/>
      <c r="G29" s="122"/>
      <c r="H29" s="122"/>
      <c r="I29" s="122"/>
      <c r="J29" s="122"/>
      <c r="K29" s="122"/>
      <c r="L29" s="122"/>
      <c r="M29" s="122"/>
      <c r="N29" s="122"/>
      <c r="O29" s="122"/>
      <c r="P29" s="122"/>
      <c r="Q29" s="122"/>
      <c r="R29" s="122"/>
      <c r="S29" s="122"/>
      <c r="T29" s="122"/>
      <c r="U29" s="122"/>
      <c r="V29" s="122"/>
      <c r="W29" s="122"/>
      <c r="X29" s="122"/>
      <c r="Y29" s="122"/>
      <c r="Z29" s="122"/>
      <c r="AA29" s="122"/>
      <c r="AB29" s="153" t="s">
        <v>938</v>
      </c>
      <c r="AC29" s="154"/>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2" customHeight="1" x14ac:dyDescent="0.55000000000000004">
      <c r="A30" s="103"/>
      <c r="B30" s="129" t="s">
        <v>222</v>
      </c>
      <c r="C30" s="130" t="s">
        <v>4</v>
      </c>
      <c r="D30" s="131" t="s">
        <v>1648</v>
      </c>
      <c r="E30" s="131" t="s">
        <v>575</v>
      </c>
      <c r="F30" s="122"/>
      <c r="G30" s="122"/>
      <c r="H30" s="141" t="s">
        <v>1717</v>
      </c>
      <c r="I30" s="142"/>
      <c r="J30" s="142"/>
      <c r="K30" s="142"/>
      <c r="L30" s="122"/>
      <c r="M30" s="122"/>
      <c r="N30" s="143" t="s">
        <v>2252</v>
      </c>
      <c r="O30" s="144"/>
      <c r="P30" s="144"/>
      <c r="Q30" s="144"/>
      <c r="R30" s="144"/>
      <c r="S30" s="144"/>
      <c r="T30" s="144"/>
      <c r="U30" s="122"/>
      <c r="V30" s="122"/>
      <c r="W30" s="122"/>
      <c r="X30" s="122"/>
      <c r="Y30" s="143" t="s">
        <v>2252</v>
      </c>
      <c r="Z30" s="144"/>
      <c r="AA30" s="144"/>
      <c r="AB30" s="144"/>
      <c r="AC30" s="144"/>
      <c r="AD30" s="144"/>
      <c r="AE30" s="144"/>
      <c r="AF30" s="144"/>
      <c r="AG30" s="122"/>
      <c r="AH30" s="143" t="s">
        <v>2252</v>
      </c>
      <c r="AI30" s="144"/>
      <c r="AJ30" s="144"/>
      <c r="AK30" s="144"/>
      <c r="AL30" s="144"/>
      <c r="AM30" s="144"/>
      <c r="AN30" s="144"/>
      <c r="AO30" s="122"/>
      <c r="AP30" s="122"/>
      <c r="AQ30" s="122"/>
      <c r="AR30" s="122"/>
      <c r="AS30" s="122"/>
      <c r="AT30" s="122"/>
      <c r="AU30" s="122"/>
      <c r="AV30" s="122"/>
      <c r="AW30" s="122"/>
    </row>
    <row r="31" spans="1:49" ht="52" customHeight="1" x14ac:dyDescent="0.55000000000000004">
      <c r="A31" s="103"/>
      <c r="B31" s="129" t="s">
        <v>222</v>
      </c>
      <c r="C31" s="130" t="s">
        <v>237</v>
      </c>
      <c r="D31" s="131" t="s">
        <v>342</v>
      </c>
      <c r="E31" s="131" t="s">
        <v>342</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2" customHeight="1" x14ac:dyDescent="0.55000000000000004">
      <c r="A32" s="103"/>
      <c r="B32" s="129" t="s">
        <v>222</v>
      </c>
      <c r="C32" s="130" t="s">
        <v>227</v>
      </c>
      <c r="D32" s="131" t="s">
        <v>342</v>
      </c>
      <c r="E32" s="131" t="s">
        <v>342</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2" customHeight="1" x14ac:dyDescent="0.55000000000000004">
      <c r="A33" s="103"/>
      <c r="B33" s="132" t="s">
        <v>226</v>
      </c>
      <c r="C33" s="133" t="s">
        <v>5</v>
      </c>
      <c r="D33" s="134" t="s">
        <v>342</v>
      </c>
      <c r="E33" s="134" t="s">
        <v>342</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2" customHeight="1" x14ac:dyDescent="0.55000000000000004">
      <c r="A34" s="103"/>
      <c r="B34" s="132" t="s">
        <v>226</v>
      </c>
      <c r="C34" s="133" t="s">
        <v>227</v>
      </c>
      <c r="D34" s="134" t="s">
        <v>342</v>
      </c>
      <c r="E34" s="134" t="s">
        <v>342</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 customHeight="1" x14ac:dyDescent="0.550000000000000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2" customHeight="1" x14ac:dyDescent="0.55000000000000004">
      <c r="A36" s="137" t="s">
        <v>1591</v>
      </c>
      <c r="B36" s="138" t="s">
        <v>206</v>
      </c>
      <c r="C36" s="139" t="s">
        <v>1</v>
      </c>
      <c r="D36" s="140" t="s">
        <v>342</v>
      </c>
      <c r="E36" s="140" t="s">
        <v>342</v>
      </c>
      <c r="F36" s="122"/>
      <c r="G36" s="122"/>
      <c r="H36" s="122"/>
      <c r="I36" s="122"/>
      <c r="J36" s="12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row>
    <row r="37" spans="1:49" ht="52" customHeight="1" x14ac:dyDescent="0.55000000000000004">
      <c r="A37" s="103"/>
      <c r="B37" s="138" t="s">
        <v>206</v>
      </c>
      <c r="C37" s="139" t="s">
        <v>227</v>
      </c>
      <c r="D37" s="140" t="s">
        <v>342</v>
      </c>
      <c r="E37" s="140" t="s">
        <v>342</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2" customHeight="1" x14ac:dyDescent="0.55000000000000004">
      <c r="A38" s="103"/>
      <c r="B38" s="119" t="s">
        <v>214</v>
      </c>
      <c r="C38" s="120" t="s">
        <v>215</v>
      </c>
      <c r="D38" s="121" t="s">
        <v>342</v>
      </c>
      <c r="E38" s="121" t="s">
        <v>342</v>
      </c>
      <c r="F38" s="122"/>
      <c r="G38" s="122"/>
      <c r="H38" s="122"/>
      <c r="I38" s="122"/>
      <c r="J38" s="122"/>
      <c r="K38" s="122"/>
      <c r="L38" s="122"/>
      <c r="M38" s="122"/>
      <c r="N38" s="122"/>
      <c r="O38" s="122"/>
      <c r="P38" s="122"/>
      <c r="Q38" s="12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row>
    <row r="39" spans="1:49" ht="52" customHeight="1" x14ac:dyDescent="0.55000000000000004">
      <c r="A39" s="103"/>
      <c r="B39" s="119" t="s">
        <v>214</v>
      </c>
      <c r="C39" s="120" t="s">
        <v>237</v>
      </c>
      <c r="D39" s="121" t="s">
        <v>342</v>
      </c>
      <c r="E39" s="121" t="s">
        <v>342</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2" customHeight="1" x14ac:dyDescent="0.55000000000000004">
      <c r="A40" s="103"/>
      <c r="B40" s="123" t="s">
        <v>223</v>
      </c>
      <c r="C40" s="124" t="s">
        <v>1</v>
      </c>
      <c r="D40" s="125" t="s">
        <v>342</v>
      </c>
      <c r="E40" s="125" t="s">
        <v>342</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2" customHeight="1" x14ac:dyDescent="0.55000000000000004">
      <c r="A41" s="103"/>
      <c r="B41" s="123" t="s">
        <v>223</v>
      </c>
      <c r="C41" s="124" t="s">
        <v>2</v>
      </c>
      <c r="D41" s="125" t="s">
        <v>2027</v>
      </c>
      <c r="E41" s="125" t="s">
        <v>2634</v>
      </c>
      <c r="F41" s="122"/>
      <c r="G41" s="122"/>
      <c r="H41" s="141" t="s">
        <v>1717</v>
      </c>
      <c r="I41" s="142"/>
      <c r="J41" s="142"/>
      <c r="K41" s="142"/>
      <c r="L41" s="145" t="s">
        <v>1346</v>
      </c>
      <c r="M41" s="152"/>
      <c r="N41" s="152"/>
      <c r="O41" s="146" t="s">
        <v>1348</v>
      </c>
      <c r="P41" s="147"/>
      <c r="Q41" s="147"/>
      <c r="R41" s="147"/>
      <c r="S41" s="147"/>
      <c r="T41" s="147"/>
      <c r="U41" s="147"/>
      <c r="V41" s="122"/>
      <c r="W41" s="122"/>
      <c r="X41" s="122"/>
      <c r="Y41" s="146" t="s">
        <v>1348</v>
      </c>
      <c r="Z41" s="147"/>
      <c r="AA41" s="147"/>
      <c r="AB41" s="147"/>
      <c r="AC41" s="147"/>
      <c r="AD41" s="147"/>
      <c r="AE41" s="147"/>
      <c r="AF41" s="147"/>
      <c r="AG41" s="122"/>
      <c r="AH41" s="146" t="s">
        <v>1348</v>
      </c>
      <c r="AI41" s="147"/>
      <c r="AJ41" s="147"/>
      <c r="AK41" s="147"/>
      <c r="AL41" s="147"/>
      <c r="AM41" s="147"/>
      <c r="AN41" s="147"/>
      <c r="AO41" s="147"/>
      <c r="AP41" s="122"/>
      <c r="AQ41" s="122"/>
      <c r="AR41" s="122"/>
      <c r="AS41" s="122"/>
      <c r="AT41" s="122"/>
      <c r="AU41" s="122"/>
      <c r="AV41" s="122"/>
      <c r="AW41" s="122"/>
    </row>
    <row r="42" spans="1:49" ht="52" customHeight="1" x14ac:dyDescent="0.55000000000000004">
      <c r="A42" s="103"/>
      <c r="B42" s="126" t="s">
        <v>228</v>
      </c>
      <c r="C42" s="127" t="s">
        <v>3</v>
      </c>
      <c r="D42" s="128" t="s">
        <v>1721</v>
      </c>
      <c r="E42" s="128" t="s">
        <v>854</v>
      </c>
      <c r="F42" s="122"/>
      <c r="G42" s="122"/>
      <c r="H42" s="141" t="s">
        <v>1717</v>
      </c>
      <c r="I42" s="142"/>
      <c r="J42" s="122"/>
      <c r="K42" s="122"/>
      <c r="L42" s="122"/>
      <c r="M42" s="122"/>
      <c r="N42" s="122"/>
      <c r="O42" s="145" t="s">
        <v>1354</v>
      </c>
      <c r="P42" s="152"/>
      <c r="Q42" s="152"/>
      <c r="R42" s="152"/>
      <c r="S42" s="152"/>
      <c r="T42" s="152"/>
      <c r="U42" s="152"/>
      <c r="V42" s="122"/>
      <c r="W42" s="122"/>
      <c r="X42" s="122"/>
      <c r="Y42" s="145" t="s">
        <v>1354</v>
      </c>
      <c r="Z42" s="152"/>
      <c r="AA42" s="152"/>
      <c r="AB42" s="152"/>
      <c r="AC42" s="152"/>
      <c r="AD42" s="152"/>
      <c r="AE42" s="152"/>
      <c r="AF42" s="152"/>
      <c r="AG42" s="122"/>
      <c r="AH42" s="145" t="s">
        <v>1354</v>
      </c>
      <c r="AI42" s="122"/>
      <c r="AJ42" s="122"/>
      <c r="AK42" s="122"/>
      <c r="AL42" s="122"/>
      <c r="AM42" s="122"/>
      <c r="AN42" s="122"/>
      <c r="AO42" s="122"/>
      <c r="AP42" s="122"/>
      <c r="AQ42" s="122"/>
      <c r="AR42" s="122"/>
      <c r="AS42" s="122"/>
      <c r="AT42" s="122"/>
      <c r="AU42" s="122"/>
      <c r="AV42" s="122"/>
      <c r="AW42" s="122"/>
    </row>
    <row r="43" spans="1:49" ht="52" customHeight="1" x14ac:dyDescent="0.55000000000000004">
      <c r="A43" s="103"/>
      <c r="B43" s="126" t="s">
        <v>228</v>
      </c>
      <c r="C43" s="127" t="s">
        <v>237</v>
      </c>
      <c r="D43" s="128" t="s">
        <v>342</v>
      </c>
      <c r="E43" s="128" t="s">
        <v>342</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2" customHeight="1" x14ac:dyDescent="0.55000000000000004">
      <c r="A44" s="103"/>
      <c r="B44" s="126" t="s">
        <v>228</v>
      </c>
      <c r="C44" s="127" t="s">
        <v>227</v>
      </c>
      <c r="D44" s="128" t="s">
        <v>342</v>
      </c>
      <c r="E44" s="128" t="s">
        <v>342</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2" customHeight="1" x14ac:dyDescent="0.55000000000000004">
      <c r="A45" s="103"/>
      <c r="B45" s="126" t="s">
        <v>228</v>
      </c>
      <c r="C45" s="127" t="s">
        <v>811</v>
      </c>
      <c r="D45" s="128" t="s">
        <v>342</v>
      </c>
      <c r="E45" s="128" t="s">
        <v>342</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2" customHeight="1" x14ac:dyDescent="0.55000000000000004">
      <c r="A46" s="103"/>
      <c r="B46" s="129" t="s">
        <v>222</v>
      </c>
      <c r="C46" s="130" t="s">
        <v>4</v>
      </c>
      <c r="D46" s="131" t="s">
        <v>2145</v>
      </c>
      <c r="E46" s="131" t="s">
        <v>2146</v>
      </c>
      <c r="F46" s="122"/>
      <c r="G46" s="122"/>
      <c r="H46" s="141" t="s">
        <v>1717</v>
      </c>
      <c r="I46" s="142"/>
      <c r="J46" s="142"/>
      <c r="K46" s="142"/>
      <c r="L46" s="143" t="s">
        <v>2252</v>
      </c>
      <c r="M46" s="144"/>
      <c r="N46" s="122"/>
      <c r="O46" s="122"/>
      <c r="P46" s="122"/>
      <c r="Q46" s="122"/>
      <c r="R46" s="122"/>
      <c r="S46" s="122"/>
      <c r="T46" s="122"/>
      <c r="U46" s="122"/>
      <c r="V46" s="122"/>
      <c r="W46" s="122"/>
      <c r="X46" s="122"/>
      <c r="Y46" s="122"/>
      <c r="Z46" s="122"/>
      <c r="AA46" s="122"/>
      <c r="AB46" s="122"/>
      <c r="AC46" s="122"/>
      <c r="AD46" s="122"/>
      <c r="AE46" s="122"/>
      <c r="AF46" s="122"/>
      <c r="AG46" s="122"/>
      <c r="AH46" s="122"/>
      <c r="AI46" s="155" t="s">
        <v>1349</v>
      </c>
      <c r="AJ46" s="156"/>
      <c r="AK46" s="156"/>
      <c r="AL46" s="156"/>
      <c r="AM46" s="156"/>
      <c r="AN46" s="156"/>
      <c r="AO46" s="156"/>
      <c r="AP46" s="122"/>
      <c r="AQ46" s="122"/>
      <c r="AR46" s="122"/>
      <c r="AS46" s="122"/>
      <c r="AT46" s="122"/>
      <c r="AU46" s="122"/>
      <c r="AV46" s="122"/>
      <c r="AW46" s="122"/>
    </row>
    <row r="47" spans="1:49" ht="52" customHeight="1" x14ac:dyDescent="0.55000000000000004">
      <c r="A47" s="103"/>
      <c r="B47" s="129" t="s">
        <v>222</v>
      </c>
      <c r="C47" s="130" t="s">
        <v>237</v>
      </c>
      <c r="D47" s="131" t="s">
        <v>342</v>
      </c>
      <c r="E47" s="131" t="s">
        <v>342</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2" customHeight="1" x14ac:dyDescent="0.55000000000000004">
      <c r="A48" s="103"/>
      <c r="B48" s="129" t="s">
        <v>222</v>
      </c>
      <c r="C48" s="130" t="s">
        <v>227</v>
      </c>
      <c r="D48" s="131" t="s">
        <v>342</v>
      </c>
      <c r="E48" s="131" t="s">
        <v>342</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2" customHeight="1" x14ac:dyDescent="0.55000000000000004">
      <c r="A49" s="103"/>
      <c r="B49" s="132" t="s">
        <v>226</v>
      </c>
      <c r="C49" s="133" t="s">
        <v>5</v>
      </c>
      <c r="D49" s="134" t="s">
        <v>342</v>
      </c>
      <c r="E49" s="134" t="s">
        <v>342</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2" customHeight="1" x14ac:dyDescent="0.55000000000000004">
      <c r="A50" s="103"/>
      <c r="B50" s="132" t="s">
        <v>226</v>
      </c>
      <c r="C50" s="133" t="s">
        <v>227</v>
      </c>
      <c r="D50" s="134" t="s">
        <v>342</v>
      </c>
      <c r="E50" s="134" t="s">
        <v>342</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 customHeight="1" x14ac:dyDescent="0.550000000000000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2" customHeight="1" x14ac:dyDescent="0.55000000000000004">
      <c r="A52" s="137" t="s">
        <v>1592</v>
      </c>
      <c r="B52" s="138" t="s">
        <v>206</v>
      </c>
      <c r="C52" s="139" t="s">
        <v>1</v>
      </c>
      <c r="D52" s="140" t="s">
        <v>342</v>
      </c>
      <c r="E52" s="140" t="s">
        <v>342</v>
      </c>
      <c r="F52" s="122"/>
      <c r="G52" s="122"/>
      <c r="H52" s="122"/>
      <c r="I52" s="122"/>
      <c r="J52" s="122"/>
      <c r="K52" s="122"/>
      <c r="L52" s="122"/>
      <c r="M52" s="122"/>
      <c r="N52" s="122"/>
      <c r="O52" s="122"/>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row>
    <row r="53" spans="1:49" ht="52" customHeight="1" x14ac:dyDescent="0.55000000000000004">
      <c r="A53" s="103"/>
      <c r="B53" s="138" t="s">
        <v>206</v>
      </c>
      <c r="C53" s="139" t="s">
        <v>227</v>
      </c>
      <c r="D53" s="140" t="s">
        <v>342</v>
      </c>
      <c r="E53" s="140" t="s">
        <v>342</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2" customHeight="1" x14ac:dyDescent="0.55000000000000004">
      <c r="A54" s="103"/>
      <c r="B54" s="119" t="s">
        <v>214</v>
      </c>
      <c r="C54" s="120" t="s">
        <v>215</v>
      </c>
      <c r="D54" s="121" t="s">
        <v>2253</v>
      </c>
      <c r="E54" s="121" t="s">
        <v>1903</v>
      </c>
      <c r="F54" s="122"/>
      <c r="G54" s="122"/>
      <c r="H54" s="141" t="s">
        <v>1717</v>
      </c>
      <c r="I54" s="142"/>
      <c r="J54" s="148" t="s">
        <v>2147</v>
      </c>
      <c r="K54" s="149"/>
      <c r="L54" s="149"/>
      <c r="M54" s="149"/>
      <c r="N54" s="149"/>
      <c r="O54" s="149"/>
      <c r="P54" s="149"/>
      <c r="Q54" s="149"/>
      <c r="R54" s="149"/>
      <c r="S54" s="149"/>
      <c r="T54" s="149"/>
      <c r="U54" s="122"/>
      <c r="V54" s="122"/>
      <c r="W54" s="122"/>
      <c r="X54" s="122"/>
      <c r="Y54" s="146" t="s">
        <v>1347</v>
      </c>
      <c r="Z54" s="147"/>
      <c r="AA54" s="147"/>
      <c r="AB54" s="147"/>
      <c r="AC54" s="147"/>
      <c r="AD54" s="147"/>
      <c r="AE54" s="147"/>
      <c r="AF54" s="122"/>
      <c r="AG54" s="122"/>
      <c r="AH54" s="146" t="s">
        <v>1347</v>
      </c>
      <c r="AI54" s="147"/>
      <c r="AJ54" s="147"/>
      <c r="AK54" s="147"/>
      <c r="AL54" s="147"/>
      <c r="AM54" s="147"/>
      <c r="AN54" s="147"/>
      <c r="AO54" s="122"/>
      <c r="AP54" s="122"/>
      <c r="AQ54" s="122"/>
      <c r="AR54" s="122"/>
      <c r="AS54" s="122"/>
      <c r="AT54" s="122"/>
      <c r="AU54" s="122"/>
      <c r="AV54" s="122"/>
      <c r="AW54" s="122"/>
    </row>
    <row r="55" spans="1:49" ht="52" customHeight="1" x14ac:dyDescent="0.55000000000000004">
      <c r="A55" s="103"/>
      <c r="B55" s="119" t="s">
        <v>214</v>
      </c>
      <c r="C55" s="120" t="s">
        <v>237</v>
      </c>
      <c r="D55" s="121" t="s">
        <v>342</v>
      </c>
      <c r="E55" s="121" t="s">
        <v>342</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2" customHeight="1" x14ac:dyDescent="0.55000000000000004">
      <c r="A56" s="103"/>
      <c r="B56" s="123" t="s">
        <v>223</v>
      </c>
      <c r="C56" s="124" t="s">
        <v>1</v>
      </c>
      <c r="D56" s="125" t="s">
        <v>342</v>
      </c>
      <c r="E56" s="125" t="s">
        <v>342</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2" customHeight="1" x14ac:dyDescent="0.55000000000000004">
      <c r="A57" s="103"/>
      <c r="B57" s="123" t="s">
        <v>223</v>
      </c>
      <c r="C57" s="124" t="s">
        <v>2</v>
      </c>
      <c r="D57" s="125" t="s">
        <v>2094</v>
      </c>
      <c r="E57" s="125" t="s">
        <v>2095</v>
      </c>
      <c r="F57" s="122"/>
      <c r="G57" s="122"/>
      <c r="H57" s="141" t="s">
        <v>1717</v>
      </c>
      <c r="I57" s="142"/>
      <c r="J57" s="142"/>
      <c r="K57" s="142"/>
      <c r="L57" s="146" t="s">
        <v>1348</v>
      </c>
      <c r="M57" s="147"/>
      <c r="N57" s="148" t="s">
        <v>1351</v>
      </c>
      <c r="O57" s="145" t="s">
        <v>1357</v>
      </c>
      <c r="P57" s="152"/>
      <c r="Q57" s="152"/>
      <c r="R57" s="152"/>
      <c r="S57" s="152"/>
      <c r="T57" s="152"/>
      <c r="U57" s="152"/>
      <c r="V57" s="122"/>
      <c r="W57" s="122"/>
      <c r="X57" s="122"/>
      <c r="Y57" s="145" t="s">
        <v>1357</v>
      </c>
      <c r="Z57" s="122"/>
      <c r="AA57" s="122"/>
      <c r="AB57" s="122"/>
      <c r="AC57" s="122"/>
      <c r="AD57" s="122"/>
      <c r="AE57" s="122"/>
      <c r="AF57" s="122"/>
      <c r="AG57" s="122"/>
      <c r="AH57" s="122"/>
      <c r="AI57" s="122"/>
      <c r="AJ57" s="122"/>
      <c r="AK57" s="122"/>
      <c r="AL57" s="122"/>
      <c r="AM57" s="122"/>
      <c r="AN57" s="122"/>
      <c r="AO57" s="145" t="s">
        <v>1352</v>
      </c>
      <c r="AP57" s="122"/>
      <c r="AQ57" s="122"/>
      <c r="AR57" s="122"/>
      <c r="AS57" s="122"/>
      <c r="AT57" s="122"/>
      <c r="AU57" s="122"/>
      <c r="AV57" s="122"/>
      <c r="AW57" s="122"/>
    </row>
    <row r="58" spans="1:49" ht="52" customHeight="1" x14ac:dyDescent="0.55000000000000004">
      <c r="A58" s="103"/>
      <c r="B58" s="126" t="s">
        <v>228</v>
      </c>
      <c r="C58" s="127" t="s">
        <v>3</v>
      </c>
      <c r="D58" s="128" t="s">
        <v>2148</v>
      </c>
      <c r="E58" s="128" t="s">
        <v>2097</v>
      </c>
      <c r="F58" s="122"/>
      <c r="G58" s="122"/>
      <c r="H58" s="141" t="s">
        <v>1717</v>
      </c>
      <c r="I58" s="142"/>
      <c r="J58" s="122"/>
      <c r="K58" s="122"/>
      <c r="L58" s="122"/>
      <c r="M58" s="122"/>
      <c r="N58" s="122"/>
      <c r="O58" s="122"/>
      <c r="P58" s="122"/>
      <c r="Q58" s="122"/>
      <c r="R58" s="122"/>
      <c r="S58" s="122"/>
      <c r="T58" s="122"/>
      <c r="U58" s="148" t="s">
        <v>1351</v>
      </c>
      <c r="V58" s="122"/>
      <c r="W58" s="122"/>
      <c r="X58" s="122"/>
      <c r="Y58" s="148" t="s">
        <v>1351</v>
      </c>
      <c r="Z58" s="149"/>
      <c r="AA58" s="149"/>
      <c r="AB58" s="149"/>
      <c r="AC58" s="149"/>
      <c r="AD58" s="149"/>
      <c r="AE58" s="149"/>
      <c r="AF58" s="145" t="s">
        <v>1357</v>
      </c>
      <c r="AG58" s="122"/>
      <c r="AH58" s="145" t="s">
        <v>1357</v>
      </c>
      <c r="AI58" s="152"/>
      <c r="AJ58" s="152"/>
      <c r="AK58" s="152"/>
      <c r="AL58" s="152"/>
      <c r="AM58" s="152"/>
      <c r="AN58" s="152"/>
      <c r="AO58" s="152"/>
      <c r="AP58" s="122"/>
      <c r="AQ58" s="122"/>
      <c r="AR58" s="122"/>
      <c r="AS58" s="122"/>
      <c r="AT58" s="122"/>
      <c r="AU58" s="122"/>
      <c r="AV58" s="122"/>
      <c r="AW58" s="122"/>
    </row>
    <row r="59" spans="1:49" ht="52" customHeight="1" x14ac:dyDescent="0.55000000000000004">
      <c r="A59" s="103"/>
      <c r="B59" s="126" t="s">
        <v>228</v>
      </c>
      <c r="C59" s="127" t="s">
        <v>237</v>
      </c>
      <c r="D59" s="128" t="s">
        <v>342</v>
      </c>
      <c r="E59" s="128" t="s">
        <v>342</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2" customHeight="1" x14ac:dyDescent="0.55000000000000004">
      <c r="A60" s="103"/>
      <c r="B60" s="126" t="s">
        <v>228</v>
      </c>
      <c r="C60" s="127" t="s">
        <v>227</v>
      </c>
      <c r="D60" s="128" t="s">
        <v>342</v>
      </c>
      <c r="E60" s="128" t="s">
        <v>342</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2" customHeight="1" x14ac:dyDescent="0.55000000000000004">
      <c r="A61" s="103"/>
      <c r="B61" s="126" t="s">
        <v>228</v>
      </c>
      <c r="C61" s="127" t="s">
        <v>811</v>
      </c>
      <c r="D61" s="128" t="s">
        <v>342</v>
      </c>
      <c r="E61" s="128" t="s">
        <v>342</v>
      </c>
      <c r="F61" s="122"/>
      <c r="G61" s="122"/>
      <c r="H61" s="122"/>
      <c r="I61" s="122"/>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2" customHeight="1" x14ac:dyDescent="0.55000000000000004">
      <c r="A62" s="103"/>
      <c r="B62" s="129" t="s">
        <v>222</v>
      </c>
      <c r="C62" s="130" t="s">
        <v>4</v>
      </c>
      <c r="D62" s="131" t="s">
        <v>2096</v>
      </c>
      <c r="E62" s="131" t="s">
        <v>269</v>
      </c>
      <c r="F62" s="122"/>
      <c r="G62" s="122"/>
      <c r="H62" s="141" t="s">
        <v>1717</v>
      </c>
      <c r="I62" s="142"/>
      <c r="J62" s="142"/>
      <c r="K62" s="142"/>
      <c r="L62" s="122"/>
      <c r="M62" s="122"/>
      <c r="N62" s="122"/>
      <c r="O62" s="122"/>
      <c r="P62" s="122"/>
      <c r="Q62" s="122"/>
      <c r="R62" s="122"/>
      <c r="S62" s="122"/>
      <c r="T62" s="122"/>
      <c r="U62" s="122"/>
      <c r="V62" s="122"/>
      <c r="W62" s="122"/>
      <c r="X62" s="122"/>
      <c r="Y62" s="122"/>
      <c r="Z62" s="122"/>
      <c r="AA62" s="122"/>
      <c r="AB62" s="122"/>
      <c r="AC62" s="122"/>
      <c r="AD62" s="122"/>
      <c r="AE62" s="122"/>
      <c r="AF62" s="122"/>
      <c r="AG62" s="122"/>
      <c r="AH62" s="155" t="s">
        <v>1349</v>
      </c>
      <c r="AI62" s="156"/>
      <c r="AJ62" s="156"/>
      <c r="AK62" s="156"/>
      <c r="AL62" s="156"/>
      <c r="AM62" s="156"/>
      <c r="AN62" s="156"/>
      <c r="AO62" s="122"/>
      <c r="AP62" s="122"/>
      <c r="AQ62" s="122"/>
      <c r="AR62" s="122"/>
      <c r="AS62" s="122"/>
      <c r="AT62" s="122"/>
      <c r="AU62" s="122"/>
      <c r="AV62" s="122"/>
      <c r="AW62" s="122"/>
    </row>
    <row r="63" spans="1:49" ht="52" customHeight="1" x14ac:dyDescent="0.55000000000000004">
      <c r="A63" s="103"/>
      <c r="B63" s="129" t="s">
        <v>222</v>
      </c>
      <c r="C63" s="130" t="s">
        <v>237</v>
      </c>
      <c r="D63" s="131" t="s">
        <v>342</v>
      </c>
      <c r="E63" s="131" t="s">
        <v>342</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2" customHeight="1" x14ac:dyDescent="0.55000000000000004">
      <c r="A64" s="103"/>
      <c r="B64" s="129" t="s">
        <v>222</v>
      </c>
      <c r="C64" s="130" t="s">
        <v>227</v>
      </c>
      <c r="D64" s="131" t="s">
        <v>342</v>
      </c>
      <c r="E64" s="131" t="s">
        <v>342</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2" customHeight="1" x14ac:dyDescent="0.55000000000000004">
      <c r="A65" s="103"/>
      <c r="B65" s="132" t="s">
        <v>226</v>
      </c>
      <c r="C65" s="133" t="s">
        <v>5</v>
      </c>
      <c r="D65" s="134" t="s">
        <v>342</v>
      </c>
      <c r="E65" s="134" t="s">
        <v>342</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2" customHeight="1" x14ac:dyDescent="0.55000000000000004">
      <c r="A66" s="103"/>
      <c r="B66" s="132" t="s">
        <v>226</v>
      </c>
      <c r="C66" s="133" t="s">
        <v>227</v>
      </c>
      <c r="D66" s="134" t="s">
        <v>342</v>
      </c>
      <c r="E66" s="134" t="s">
        <v>342</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 customHeight="1" x14ac:dyDescent="0.550000000000000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2" customHeight="1" x14ac:dyDescent="0.55000000000000004">
      <c r="A68" s="137" t="s">
        <v>1593</v>
      </c>
      <c r="B68" s="138" t="s">
        <v>206</v>
      </c>
      <c r="C68" s="139" t="s">
        <v>1</v>
      </c>
      <c r="D68" s="140" t="s">
        <v>342</v>
      </c>
      <c r="E68" s="140" t="s">
        <v>342</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2" customHeight="1" x14ac:dyDescent="0.55000000000000004">
      <c r="A69" s="103"/>
      <c r="B69" s="138" t="s">
        <v>206</v>
      </c>
      <c r="C69" s="139" t="s">
        <v>227</v>
      </c>
      <c r="D69" s="140" t="s">
        <v>342</v>
      </c>
      <c r="E69" s="140" t="s">
        <v>342</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2" customHeight="1" x14ac:dyDescent="0.55000000000000004">
      <c r="A70" s="103"/>
      <c r="B70" s="119" t="s">
        <v>214</v>
      </c>
      <c r="C70" s="120" t="s">
        <v>215</v>
      </c>
      <c r="D70" s="121" t="s">
        <v>1916</v>
      </c>
      <c r="E70" s="121" t="s">
        <v>281</v>
      </c>
      <c r="F70" s="122"/>
      <c r="G70" s="122"/>
      <c r="H70" s="141" t="s">
        <v>1717</v>
      </c>
      <c r="I70" s="142"/>
      <c r="J70" s="146" t="s">
        <v>1347</v>
      </c>
      <c r="K70" s="147"/>
      <c r="L70" s="147"/>
      <c r="M70" s="147"/>
      <c r="N70" s="147"/>
      <c r="O70" s="147"/>
      <c r="P70" s="147"/>
      <c r="Q70" s="147"/>
      <c r="R70" s="147"/>
      <c r="S70" s="147"/>
      <c r="T70" s="147"/>
      <c r="U70" s="122"/>
      <c r="V70" s="122"/>
      <c r="W70" s="122"/>
      <c r="X70" s="122"/>
      <c r="Y70" s="146" t="s">
        <v>1347</v>
      </c>
      <c r="Z70" s="147"/>
      <c r="AA70" s="147"/>
      <c r="AB70" s="147"/>
      <c r="AC70" s="147"/>
      <c r="AD70" s="147"/>
      <c r="AE70" s="147"/>
      <c r="AF70" s="122"/>
      <c r="AG70" s="122"/>
      <c r="AH70" s="146" t="s">
        <v>1347</v>
      </c>
      <c r="AI70" s="147"/>
      <c r="AJ70" s="147"/>
      <c r="AK70" s="147"/>
      <c r="AL70" s="147"/>
      <c r="AM70" s="147"/>
      <c r="AN70" s="147"/>
      <c r="AO70" s="122"/>
      <c r="AP70" s="122"/>
      <c r="AQ70" s="122"/>
      <c r="AR70" s="122"/>
      <c r="AS70" s="122"/>
      <c r="AT70" s="122"/>
      <c r="AU70" s="122"/>
      <c r="AV70" s="122"/>
      <c r="AW70" s="122"/>
    </row>
    <row r="71" spans="1:49" ht="52" customHeight="1" x14ac:dyDescent="0.55000000000000004">
      <c r="A71" s="103"/>
      <c r="B71" s="119" t="s">
        <v>214</v>
      </c>
      <c r="C71" s="120" t="s">
        <v>237</v>
      </c>
      <c r="D71" s="121" t="s">
        <v>342</v>
      </c>
      <c r="E71" s="121" t="s">
        <v>342</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row>
    <row r="72" spans="1:49" ht="52" customHeight="1" x14ac:dyDescent="0.55000000000000004">
      <c r="A72" s="103"/>
      <c r="B72" s="123" t="s">
        <v>223</v>
      </c>
      <c r="C72" s="124" t="s">
        <v>1</v>
      </c>
      <c r="D72" s="125" t="s">
        <v>342</v>
      </c>
      <c r="E72" s="125" t="s">
        <v>342</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2" customHeight="1" x14ac:dyDescent="0.55000000000000004">
      <c r="A73" s="103"/>
      <c r="B73" s="123" t="s">
        <v>223</v>
      </c>
      <c r="C73" s="124" t="s">
        <v>2</v>
      </c>
      <c r="D73" s="125" t="s">
        <v>2149</v>
      </c>
      <c r="E73" s="125" t="s">
        <v>583</v>
      </c>
      <c r="F73" s="122"/>
      <c r="G73" s="122"/>
      <c r="H73" s="141" t="s">
        <v>1717</v>
      </c>
      <c r="I73" s="142"/>
      <c r="J73" s="142"/>
      <c r="K73" s="142"/>
      <c r="L73" s="122"/>
      <c r="M73" s="122"/>
      <c r="N73" s="122"/>
      <c r="O73" s="122"/>
      <c r="P73" s="122"/>
      <c r="Q73" s="122"/>
      <c r="R73" s="122"/>
      <c r="S73" s="122"/>
      <c r="T73" s="122"/>
      <c r="U73" s="122"/>
      <c r="V73" s="122"/>
      <c r="W73" s="122"/>
      <c r="X73" s="122"/>
      <c r="Y73" s="122"/>
      <c r="Z73" s="122"/>
      <c r="AA73" s="122"/>
      <c r="AB73" s="122"/>
      <c r="AC73" s="122"/>
      <c r="AD73" s="122"/>
      <c r="AE73" s="122"/>
      <c r="AF73" s="122"/>
      <c r="AG73" s="122"/>
      <c r="AH73" s="122"/>
      <c r="AI73" s="122"/>
      <c r="AJ73" s="122"/>
      <c r="AK73" s="122"/>
      <c r="AL73" s="122"/>
      <c r="AM73" s="145" t="s">
        <v>1352</v>
      </c>
      <c r="AN73" s="152"/>
      <c r="AO73" s="152"/>
      <c r="AP73" s="122"/>
      <c r="AQ73" s="122"/>
      <c r="AR73" s="122"/>
      <c r="AS73" s="122"/>
      <c r="AT73" s="122"/>
      <c r="AU73" s="122"/>
      <c r="AV73" s="122"/>
      <c r="AW73" s="122"/>
    </row>
    <row r="74" spans="1:49" ht="52" customHeight="1" x14ac:dyDescent="0.55000000000000004">
      <c r="A74" s="103"/>
      <c r="B74" s="126" t="s">
        <v>228</v>
      </c>
      <c r="C74" s="127" t="s">
        <v>3</v>
      </c>
      <c r="D74" s="128" t="s">
        <v>1721</v>
      </c>
      <c r="E74" s="128" t="s">
        <v>886</v>
      </c>
      <c r="F74" s="122"/>
      <c r="G74" s="122"/>
      <c r="H74" s="141" t="s">
        <v>1717</v>
      </c>
      <c r="I74" s="142"/>
      <c r="J74" s="145" t="s">
        <v>1357</v>
      </c>
      <c r="K74" s="152"/>
      <c r="L74" s="152"/>
      <c r="M74" s="152"/>
      <c r="N74" s="152"/>
      <c r="O74" s="152"/>
      <c r="P74" s="152"/>
      <c r="Q74" s="152"/>
      <c r="R74" s="152"/>
      <c r="S74" s="152"/>
      <c r="T74" s="152"/>
      <c r="U74" s="122"/>
      <c r="V74" s="122"/>
      <c r="W74" s="122"/>
      <c r="X74" s="122"/>
      <c r="Y74" s="145" t="s">
        <v>1357</v>
      </c>
      <c r="Z74" s="152"/>
      <c r="AA74" s="152"/>
      <c r="AB74" s="152"/>
      <c r="AC74" s="152"/>
      <c r="AD74" s="152"/>
      <c r="AE74" s="152"/>
      <c r="AF74" s="152"/>
      <c r="AG74" s="122"/>
      <c r="AH74" s="145" t="s">
        <v>1357</v>
      </c>
      <c r="AI74" s="152"/>
      <c r="AJ74" s="152"/>
      <c r="AK74" s="152"/>
      <c r="AL74" s="152"/>
      <c r="AM74" s="122"/>
      <c r="AN74" s="122"/>
      <c r="AO74" s="122"/>
      <c r="AP74" s="122"/>
      <c r="AQ74" s="122"/>
      <c r="AR74" s="122"/>
      <c r="AS74" s="122"/>
      <c r="AT74" s="122"/>
      <c r="AU74" s="122"/>
      <c r="AV74" s="122"/>
      <c r="AW74" s="122"/>
    </row>
    <row r="75" spans="1:49" ht="52" customHeight="1" x14ac:dyDescent="0.55000000000000004">
      <c r="A75" s="103"/>
      <c r="B75" s="126" t="s">
        <v>228</v>
      </c>
      <c r="C75" s="127" t="s">
        <v>237</v>
      </c>
      <c r="D75" s="128" t="s">
        <v>342</v>
      </c>
      <c r="E75" s="128" t="s">
        <v>342</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2" customHeight="1" x14ac:dyDescent="0.55000000000000004">
      <c r="A76" s="103"/>
      <c r="B76" s="126" t="s">
        <v>228</v>
      </c>
      <c r="C76" s="127" t="s">
        <v>227</v>
      </c>
      <c r="D76" s="128" t="s">
        <v>342</v>
      </c>
      <c r="E76" s="128" t="s">
        <v>342</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2" customHeight="1" x14ac:dyDescent="0.55000000000000004">
      <c r="A77" s="103"/>
      <c r="B77" s="126" t="s">
        <v>228</v>
      </c>
      <c r="C77" s="127" t="s">
        <v>811</v>
      </c>
      <c r="D77" s="128" t="s">
        <v>342</v>
      </c>
      <c r="E77" s="128" t="s">
        <v>342</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2" customHeight="1" x14ac:dyDescent="0.55000000000000004">
      <c r="A78" s="103"/>
      <c r="B78" s="129" t="s">
        <v>222</v>
      </c>
      <c r="C78" s="130" t="s">
        <v>4</v>
      </c>
      <c r="D78" s="131" t="s">
        <v>2096</v>
      </c>
      <c r="E78" s="131" t="s">
        <v>1928</v>
      </c>
      <c r="F78" s="122"/>
      <c r="G78" s="122"/>
      <c r="H78" s="141" t="s">
        <v>1717</v>
      </c>
      <c r="I78" s="142"/>
      <c r="J78" s="142"/>
      <c r="K78" s="142"/>
      <c r="L78" s="155" t="s">
        <v>1349</v>
      </c>
      <c r="M78" s="156"/>
      <c r="N78" s="156"/>
      <c r="O78" s="156"/>
      <c r="P78" s="156"/>
      <c r="Q78" s="156"/>
      <c r="R78" s="156"/>
      <c r="S78" s="156"/>
      <c r="T78" s="156"/>
      <c r="U78" s="122"/>
      <c r="V78" s="122"/>
      <c r="W78" s="122"/>
      <c r="X78" s="122"/>
      <c r="Y78" s="155" t="s">
        <v>1349</v>
      </c>
      <c r="Z78" s="156"/>
      <c r="AA78" s="156"/>
      <c r="AB78" s="156"/>
      <c r="AC78" s="156"/>
      <c r="AD78" s="156"/>
      <c r="AE78" s="156"/>
      <c r="AF78" s="156"/>
      <c r="AG78" s="122"/>
      <c r="AH78" s="155" t="s">
        <v>1349</v>
      </c>
      <c r="AI78" s="150" t="s">
        <v>1355</v>
      </c>
      <c r="AJ78" s="151"/>
      <c r="AK78" s="151"/>
      <c r="AL78" s="151"/>
      <c r="AM78" s="151"/>
      <c r="AN78" s="151"/>
      <c r="AO78" s="122"/>
      <c r="AP78" s="122"/>
      <c r="AQ78" s="122"/>
      <c r="AR78" s="122"/>
      <c r="AS78" s="122"/>
      <c r="AT78" s="122"/>
      <c r="AU78" s="122"/>
      <c r="AV78" s="122"/>
      <c r="AW78" s="122"/>
    </row>
    <row r="79" spans="1:49" ht="52" customHeight="1" x14ac:dyDescent="0.55000000000000004">
      <c r="A79" s="103"/>
      <c r="B79" s="129" t="s">
        <v>222</v>
      </c>
      <c r="C79" s="130" t="s">
        <v>237</v>
      </c>
      <c r="D79" s="131" t="s">
        <v>342</v>
      </c>
      <c r="E79" s="131" t="s">
        <v>342</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2" customHeight="1" x14ac:dyDescent="0.55000000000000004">
      <c r="A80" s="103"/>
      <c r="B80" s="129" t="s">
        <v>222</v>
      </c>
      <c r="C80" s="130" t="s">
        <v>227</v>
      </c>
      <c r="D80" s="131" t="s">
        <v>342</v>
      </c>
      <c r="E80" s="131" t="s">
        <v>342</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2" customHeight="1" x14ac:dyDescent="0.55000000000000004">
      <c r="A81" s="103"/>
      <c r="B81" s="132" t="s">
        <v>226</v>
      </c>
      <c r="C81" s="133" t="s">
        <v>5</v>
      </c>
      <c r="D81" s="134" t="s">
        <v>342</v>
      </c>
      <c r="E81" s="134" t="s">
        <v>342</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2" customHeight="1" x14ac:dyDescent="0.55000000000000004">
      <c r="A82" s="103"/>
      <c r="B82" s="132" t="s">
        <v>226</v>
      </c>
      <c r="C82" s="133" t="s">
        <v>227</v>
      </c>
      <c r="D82" s="134" t="s">
        <v>342</v>
      </c>
      <c r="E82" s="134" t="s">
        <v>342</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 customHeight="1" x14ac:dyDescent="0.550000000000000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2" customHeight="1" x14ac:dyDescent="0.55000000000000004">
      <c r="A84" s="137" t="s">
        <v>1594</v>
      </c>
      <c r="B84" s="138" t="s">
        <v>206</v>
      </c>
      <c r="C84" s="139" t="s">
        <v>1</v>
      </c>
      <c r="D84" s="140" t="s">
        <v>342</v>
      </c>
      <c r="E84" s="140" t="s">
        <v>342</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2" customHeight="1" x14ac:dyDescent="0.55000000000000004">
      <c r="A85" s="103"/>
      <c r="B85" s="138" t="s">
        <v>206</v>
      </c>
      <c r="C85" s="139" t="s">
        <v>227</v>
      </c>
      <c r="D85" s="140" t="s">
        <v>342</v>
      </c>
      <c r="E85" s="140" t="s">
        <v>342</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2" customHeight="1" x14ac:dyDescent="0.55000000000000004">
      <c r="A86" s="103"/>
      <c r="B86" s="119" t="s">
        <v>214</v>
      </c>
      <c r="C86" s="120" t="s">
        <v>215</v>
      </c>
      <c r="D86" s="121" t="s">
        <v>2001</v>
      </c>
      <c r="E86" s="121" t="s">
        <v>281</v>
      </c>
      <c r="F86" s="122"/>
      <c r="G86" s="122"/>
      <c r="H86" s="141" t="s">
        <v>1717</v>
      </c>
      <c r="I86" s="142"/>
      <c r="J86" s="146" t="s">
        <v>1347</v>
      </c>
      <c r="K86" s="147"/>
      <c r="L86" s="147"/>
      <c r="M86" s="147"/>
      <c r="N86" s="122"/>
      <c r="O86" s="122"/>
      <c r="P86" s="122"/>
      <c r="Q86" s="122"/>
      <c r="R86" s="122"/>
      <c r="S86" s="122"/>
      <c r="T86" s="122"/>
      <c r="U86" s="122"/>
      <c r="V86" s="122"/>
      <c r="W86" s="122"/>
      <c r="X86" s="122"/>
      <c r="Y86" s="122"/>
      <c r="Z86" s="122"/>
      <c r="AA86" s="122"/>
      <c r="AB86" s="122"/>
      <c r="AC86" s="122"/>
      <c r="AD86" s="122"/>
      <c r="AE86" s="122"/>
      <c r="AF86" s="122"/>
      <c r="AG86" s="122"/>
      <c r="AH86" s="122"/>
      <c r="AI86" s="122"/>
      <c r="AJ86" s="122"/>
      <c r="AK86" s="122"/>
      <c r="AL86" s="122"/>
      <c r="AM86" s="122"/>
      <c r="AN86" s="122"/>
      <c r="AO86" s="122"/>
      <c r="AP86" s="122"/>
      <c r="AQ86" s="122"/>
      <c r="AR86" s="122"/>
      <c r="AS86" s="122"/>
      <c r="AT86" s="122"/>
      <c r="AU86" s="122"/>
      <c r="AV86" s="122"/>
      <c r="AW86" s="122"/>
    </row>
    <row r="87" spans="1:49" ht="52" customHeight="1" x14ac:dyDescent="0.55000000000000004">
      <c r="A87" s="103"/>
      <c r="B87" s="119" t="s">
        <v>214</v>
      </c>
      <c r="C87" s="120" t="s">
        <v>237</v>
      </c>
      <c r="D87" s="121" t="s">
        <v>1955</v>
      </c>
      <c r="E87" s="121" t="s">
        <v>301</v>
      </c>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2"/>
      <c r="AK87" s="122"/>
      <c r="AL87" s="122"/>
      <c r="AM87" s="122"/>
      <c r="AN87" s="155" t="s">
        <v>1956</v>
      </c>
      <c r="AO87" s="156"/>
      <c r="AP87" s="122"/>
      <c r="AQ87" s="122"/>
      <c r="AR87" s="122"/>
      <c r="AS87" s="122"/>
      <c r="AT87" s="122"/>
      <c r="AU87" s="122"/>
      <c r="AV87" s="122"/>
      <c r="AW87" s="122"/>
    </row>
    <row r="88" spans="1:49" ht="52" customHeight="1" x14ac:dyDescent="0.55000000000000004">
      <c r="A88" s="103"/>
      <c r="B88" s="123" t="s">
        <v>223</v>
      </c>
      <c r="C88" s="124" t="s">
        <v>1</v>
      </c>
      <c r="D88" s="125" t="s">
        <v>342</v>
      </c>
      <c r="E88" s="125" t="s">
        <v>342</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2" customHeight="1" x14ac:dyDescent="0.55000000000000004">
      <c r="A89" s="103"/>
      <c r="B89" s="123" t="s">
        <v>223</v>
      </c>
      <c r="C89" s="124" t="s">
        <v>2</v>
      </c>
      <c r="D89" s="125" t="s">
        <v>2150</v>
      </c>
      <c r="E89" s="125" t="s">
        <v>2151</v>
      </c>
      <c r="F89" s="122"/>
      <c r="G89" s="122"/>
      <c r="H89" s="141" t="s">
        <v>1717</v>
      </c>
      <c r="I89" s="142"/>
      <c r="J89" s="142"/>
      <c r="K89" s="142"/>
      <c r="L89" s="122"/>
      <c r="M89" s="122"/>
      <c r="N89" s="145" t="s">
        <v>1352</v>
      </c>
      <c r="O89" s="152"/>
      <c r="P89" s="152"/>
      <c r="Q89" s="152"/>
      <c r="R89" s="152"/>
      <c r="S89" s="152"/>
      <c r="T89" s="152"/>
      <c r="U89" s="152"/>
      <c r="V89" s="122"/>
      <c r="W89" s="122"/>
      <c r="X89" s="122"/>
      <c r="Y89" s="145" t="s">
        <v>1352</v>
      </c>
      <c r="Z89" s="152"/>
      <c r="AA89" s="152"/>
      <c r="AB89" s="152"/>
      <c r="AC89" s="152"/>
      <c r="AD89" s="152"/>
      <c r="AE89" s="152"/>
      <c r="AF89" s="152"/>
      <c r="AG89" s="122"/>
      <c r="AH89" s="145" t="s">
        <v>1352</v>
      </c>
      <c r="AI89" s="152"/>
      <c r="AJ89" s="152"/>
      <c r="AK89" s="152"/>
      <c r="AL89" s="152"/>
      <c r="AM89" s="152"/>
      <c r="AN89" s="143" t="s">
        <v>1359</v>
      </c>
      <c r="AO89" s="144"/>
      <c r="AP89" s="122"/>
      <c r="AQ89" s="122"/>
      <c r="AR89" s="122"/>
      <c r="AS89" s="122"/>
      <c r="AT89" s="122"/>
      <c r="AU89" s="122"/>
      <c r="AV89" s="122"/>
      <c r="AW89" s="122"/>
    </row>
    <row r="90" spans="1:49" ht="52" customHeight="1" x14ac:dyDescent="0.55000000000000004">
      <c r="A90" s="103"/>
      <c r="B90" s="126" t="s">
        <v>228</v>
      </c>
      <c r="C90" s="127" t="s">
        <v>3</v>
      </c>
      <c r="D90" s="128" t="s">
        <v>342</v>
      </c>
      <c r="E90" s="128" t="s">
        <v>342</v>
      </c>
      <c r="F90" s="122"/>
      <c r="G90" s="122"/>
      <c r="H90" s="122"/>
      <c r="I90" s="122"/>
      <c r="J90" s="122"/>
      <c r="K90" s="122"/>
      <c r="L90" s="122"/>
      <c r="M90" s="122"/>
      <c r="N90" s="122"/>
      <c r="O90" s="122"/>
      <c r="P90" s="122"/>
      <c r="Q90" s="122"/>
      <c r="R90" s="122"/>
      <c r="S90" s="122"/>
      <c r="T90" s="122"/>
      <c r="U90" s="122"/>
      <c r="V90" s="122"/>
      <c r="W90" s="122"/>
      <c r="X90" s="122"/>
      <c r="Y90" s="122"/>
      <c r="Z90" s="122"/>
      <c r="AA90" s="122"/>
      <c r="AB90" s="122"/>
      <c r="AC90" s="122"/>
      <c r="AD90" s="122"/>
      <c r="AE90" s="122"/>
      <c r="AF90" s="122"/>
      <c r="AG90" s="122"/>
      <c r="AH90" s="122"/>
      <c r="AI90" s="122"/>
      <c r="AJ90" s="122"/>
      <c r="AK90" s="122"/>
      <c r="AL90" s="122"/>
      <c r="AM90" s="122"/>
      <c r="AN90" s="122"/>
      <c r="AO90" s="122"/>
      <c r="AP90" s="122"/>
      <c r="AQ90" s="122"/>
      <c r="AR90" s="122"/>
      <c r="AS90" s="122"/>
      <c r="AT90" s="122"/>
      <c r="AU90" s="122"/>
      <c r="AV90" s="122"/>
      <c r="AW90" s="122"/>
    </row>
    <row r="91" spans="1:49" ht="52" customHeight="1" x14ac:dyDescent="0.55000000000000004">
      <c r="A91" s="103"/>
      <c r="B91" s="126" t="s">
        <v>228</v>
      </c>
      <c r="C91" s="127" t="s">
        <v>237</v>
      </c>
      <c r="D91" s="128" t="s">
        <v>342</v>
      </c>
      <c r="E91" s="128" t="s">
        <v>342</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2" customHeight="1" x14ac:dyDescent="0.55000000000000004">
      <c r="A92" s="103"/>
      <c r="B92" s="126" t="s">
        <v>228</v>
      </c>
      <c r="C92" s="127" t="s">
        <v>227</v>
      </c>
      <c r="D92" s="128" t="s">
        <v>342</v>
      </c>
      <c r="E92" s="128" t="s">
        <v>342</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2" customHeight="1" x14ac:dyDescent="0.55000000000000004">
      <c r="A93" s="103"/>
      <c r="B93" s="126" t="s">
        <v>228</v>
      </c>
      <c r="C93" s="127" t="s">
        <v>811</v>
      </c>
      <c r="D93" s="128" t="s">
        <v>342</v>
      </c>
      <c r="E93" s="128" t="s">
        <v>342</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2" customHeight="1" x14ac:dyDescent="0.55000000000000004">
      <c r="A94" s="103"/>
      <c r="B94" s="129" t="s">
        <v>222</v>
      </c>
      <c r="C94" s="130" t="s">
        <v>4</v>
      </c>
      <c r="D94" s="131" t="s">
        <v>2152</v>
      </c>
      <c r="E94" s="131" t="s">
        <v>271</v>
      </c>
      <c r="F94" s="122"/>
      <c r="G94" s="122"/>
      <c r="H94" s="141" t="s">
        <v>1717</v>
      </c>
      <c r="I94" s="142"/>
      <c r="J94" s="142"/>
      <c r="K94" s="142"/>
      <c r="L94" s="150" t="s">
        <v>1355</v>
      </c>
      <c r="M94" s="151"/>
      <c r="N94" s="151"/>
      <c r="O94" s="151"/>
      <c r="P94" s="151"/>
      <c r="Q94" s="151"/>
      <c r="R94" s="151"/>
      <c r="S94" s="151"/>
      <c r="T94" s="151"/>
      <c r="U94" s="122"/>
      <c r="V94" s="122"/>
      <c r="W94" s="122"/>
      <c r="X94" s="122"/>
      <c r="Y94" s="150" t="s">
        <v>1355</v>
      </c>
      <c r="Z94" s="151"/>
      <c r="AA94" s="151"/>
      <c r="AB94" s="151"/>
      <c r="AC94" s="151"/>
      <c r="AD94" s="151"/>
      <c r="AE94" s="151"/>
      <c r="AF94" s="151"/>
      <c r="AG94" s="122"/>
      <c r="AH94" s="150" t="s">
        <v>1355</v>
      </c>
      <c r="AI94" s="151"/>
      <c r="AJ94" s="151"/>
      <c r="AK94" s="151"/>
      <c r="AL94" s="151"/>
      <c r="AM94" s="151"/>
      <c r="AN94" s="151"/>
      <c r="AO94" s="122"/>
      <c r="AP94" s="122"/>
      <c r="AQ94" s="122"/>
      <c r="AR94" s="122"/>
      <c r="AS94" s="122"/>
      <c r="AT94" s="122"/>
      <c r="AU94" s="122"/>
      <c r="AV94" s="122"/>
      <c r="AW94" s="122"/>
    </row>
    <row r="95" spans="1:49" ht="52" customHeight="1" x14ac:dyDescent="0.55000000000000004">
      <c r="A95" s="103"/>
      <c r="B95" s="129" t="s">
        <v>222</v>
      </c>
      <c r="C95" s="130" t="s">
        <v>237</v>
      </c>
      <c r="D95" s="131" t="s">
        <v>342</v>
      </c>
      <c r="E95" s="131" t="s">
        <v>342</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2" customHeight="1" x14ac:dyDescent="0.55000000000000004">
      <c r="A96" s="103"/>
      <c r="B96" s="129" t="s">
        <v>222</v>
      </c>
      <c r="C96" s="130" t="s">
        <v>227</v>
      </c>
      <c r="D96" s="131" t="s">
        <v>342</v>
      </c>
      <c r="E96" s="131" t="s">
        <v>342</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2" customHeight="1" x14ac:dyDescent="0.55000000000000004">
      <c r="A97" s="103"/>
      <c r="B97" s="132" t="s">
        <v>226</v>
      </c>
      <c r="C97" s="133" t="s">
        <v>5</v>
      </c>
      <c r="D97" s="134" t="s">
        <v>342</v>
      </c>
      <c r="E97" s="134" t="s">
        <v>342</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2" customHeight="1" x14ac:dyDescent="0.55000000000000004">
      <c r="A98" s="103"/>
      <c r="B98" s="132" t="s">
        <v>226</v>
      </c>
      <c r="C98" s="133" t="s">
        <v>227</v>
      </c>
      <c r="D98" s="134" t="s">
        <v>342</v>
      </c>
      <c r="E98" s="134" t="s">
        <v>342</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 customHeight="1" x14ac:dyDescent="0.550000000000000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2" customHeight="1" x14ac:dyDescent="0.55000000000000004">
      <c r="A100" s="137" t="s">
        <v>1595</v>
      </c>
      <c r="B100" s="138" t="s">
        <v>206</v>
      </c>
      <c r="C100" s="139" t="s">
        <v>1</v>
      </c>
      <c r="D100" s="140" t="s">
        <v>342</v>
      </c>
      <c r="E100" s="140" t="s">
        <v>342</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2" customHeight="1" x14ac:dyDescent="0.55000000000000004">
      <c r="A101" s="103"/>
      <c r="B101" s="138" t="s">
        <v>206</v>
      </c>
      <c r="C101" s="139" t="s">
        <v>227</v>
      </c>
      <c r="D101" s="140" t="s">
        <v>342</v>
      </c>
      <c r="E101" s="140" t="s">
        <v>342</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2" customHeight="1" x14ac:dyDescent="0.55000000000000004">
      <c r="A102" s="103"/>
      <c r="B102" s="119" t="s">
        <v>214</v>
      </c>
      <c r="C102" s="120" t="s">
        <v>215</v>
      </c>
      <c r="D102" s="121" t="s">
        <v>342</v>
      </c>
      <c r="E102" s="121" t="s">
        <v>342</v>
      </c>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2" customHeight="1" x14ac:dyDescent="0.55000000000000004">
      <c r="A103" s="103"/>
      <c r="B103" s="119" t="s">
        <v>214</v>
      </c>
      <c r="C103" s="120" t="s">
        <v>237</v>
      </c>
      <c r="D103" s="121" t="s">
        <v>1955</v>
      </c>
      <c r="E103" s="121" t="s">
        <v>2153</v>
      </c>
      <c r="F103" s="122"/>
      <c r="G103" s="122"/>
      <c r="H103" s="141" t="s">
        <v>1717</v>
      </c>
      <c r="I103" s="142"/>
      <c r="J103" s="155" t="s">
        <v>1956</v>
      </c>
      <c r="K103" s="156"/>
      <c r="L103" s="122"/>
      <c r="M103" s="122"/>
      <c r="N103" s="122"/>
      <c r="O103" s="122"/>
      <c r="P103" s="122"/>
      <c r="Q103" s="122"/>
      <c r="R103" s="122"/>
      <c r="S103" s="122"/>
      <c r="T103" s="122"/>
      <c r="U103" s="122"/>
      <c r="V103" s="122"/>
      <c r="W103" s="122"/>
      <c r="X103" s="122"/>
      <c r="Y103" s="122"/>
      <c r="Z103" s="150" t="s">
        <v>1962</v>
      </c>
      <c r="AA103" s="151"/>
      <c r="AB103" s="151"/>
      <c r="AC103" s="151"/>
      <c r="AD103" s="151"/>
      <c r="AE103" s="151"/>
      <c r="AF103" s="151"/>
      <c r="AG103" s="122"/>
      <c r="AH103" s="150" t="s">
        <v>1962</v>
      </c>
      <c r="AI103" s="151"/>
      <c r="AJ103" s="151"/>
      <c r="AK103" s="151"/>
      <c r="AL103" s="151"/>
      <c r="AM103" s="151"/>
      <c r="AN103" s="151"/>
      <c r="AO103" s="122"/>
      <c r="AP103" s="122"/>
      <c r="AQ103" s="122"/>
      <c r="AR103" s="122"/>
      <c r="AS103" s="122"/>
      <c r="AT103" s="122"/>
      <c r="AU103" s="122"/>
      <c r="AV103" s="122"/>
      <c r="AW103" s="122"/>
    </row>
    <row r="104" spans="1:49" ht="52" customHeight="1" x14ac:dyDescent="0.55000000000000004">
      <c r="A104" s="103"/>
      <c r="B104" s="123" t="s">
        <v>223</v>
      </c>
      <c r="C104" s="124" t="s">
        <v>1</v>
      </c>
      <c r="D104" s="125" t="s">
        <v>342</v>
      </c>
      <c r="E104" s="125" t="s">
        <v>342</v>
      </c>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row>
    <row r="105" spans="1:49" ht="52" customHeight="1" x14ac:dyDescent="0.55000000000000004">
      <c r="A105" s="103"/>
      <c r="B105" s="123" t="s">
        <v>223</v>
      </c>
      <c r="C105" s="124" t="s">
        <v>2</v>
      </c>
      <c r="D105" s="125" t="s">
        <v>1646</v>
      </c>
      <c r="E105" s="125" t="s">
        <v>2154</v>
      </c>
      <c r="F105" s="122"/>
      <c r="G105" s="122"/>
      <c r="H105" s="141" t="s">
        <v>1717</v>
      </c>
      <c r="I105" s="142"/>
      <c r="J105" s="142"/>
      <c r="K105" s="142"/>
      <c r="L105" s="153" t="s">
        <v>1360</v>
      </c>
      <c r="M105" s="154"/>
      <c r="N105" s="154"/>
      <c r="O105" s="154"/>
      <c r="P105" s="154"/>
      <c r="Q105" s="154"/>
      <c r="R105" s="154"/>
      <c r="S105" s="154"/>
      <c r="T105" s="122"/>
      <c r="U105" s="122"/>
      <c r="V105" s="122"/>
      <c r="W105" s="122"/>
      <c r="X105" s="122"/>
      <c r="Y105" s="122"/>
      <c r="Z105" s="122"/>
      <c r="AA105" s="122"/>
      <c r="AB105" s="122"/>
      <c r="AC105" s="122"/>
      <c r="AD105" s="122"/>
      <c r="AE105" s="122"/>
      <c r="AF105" s="122"/>
      <c r="AG105" s="122"/>
      <c r="AH105" s="122"/>
      <c r="AI105" s="155" t="s">
        <v>1956</v>
      </c>
      <c r="AJ105" s="156"/>
      <c r="AK105" s="156"/>
      <c r="AL105" s="122"/>
      <c r="AM105" s="145" t="s">
        <v>1361</v>
      </c>
      <c r="AN105" s="122"/>
      <c r="AO105" s="122"/>
      <c r="AP105" s="122"/>
      <c r="AQ105" s="122"/>
      <c r="AR105" s="122"/>
      <c r="AS105" s="122"/>
      <c r="AT105" s="122"/>
      <c r="AU105" s="122"/>
      <c r="AV105" s="122"/>
      <c r="AW105" s="122"/>
    </row>
    <row r="106" spans="1:49" ht="52" customHeight="1" x14ac:dyDescent="0.55000000000000004">
      <c r="A106" s="103"/>
      <c r="B106" s="126" t="s">
        <v>228</v>
      </c>
      <c r="C106" s="127" t="s">
        <v>3</v>
      </c>
      <c r="D106" s="128" t="s">
        <v>1645</v>
      </c>
      <c r="E106" s="128" t="s">
        <v>2155</v>
      </c>
      <c r="F106" s="122"/>
      <c r="G106" s="122"/>
      <c r="H106" s="141" t="s">
        <v>1717</v>
      </c>
      <c r="I106" s="142"/>
      <c r="J106" s="122"/>
      <c r="K106" s="122"/>
      <c r="L106" s="122"/>
      <c r="M106" s="122"/>
      <c r="N106" s="122"/>
      <c r="O106" s="122"/>
      <c r="P106" s="122"/>
      <c r="Q106" s="122"/>
      <c r="R106" s="122"/>
      <c r="S106" s="122"/>
      <c r="T106" s="143" t="s">
        <v>1359</v>
      </c>
      <c r="U106" s="122"/>
      <c r="V106" s="122"/>
      <c r="W106" s="122"/>
      <c r="X106" s="122"/>
      <c r="Y106" s="143" t="s">
        <v>1359</v>
      </c>
      <c r="Z106" s="144"/>
      <c r="AA106" s="144"/>
      <c r="AB106" s="144"/>
      <c r="AC106" s="144"/>
      <c r="AD106" s="144"/>
      <c r="AE106" s="144"/>
      <c r="AF106" s="144"/>
      <c r="AG106" s="122"/>
      <c r="AH106" s="143" t="s">
        <v>1359</v>
      </c>
      <c r="AI106" s="122"/>
      <c r="AJ106" s="122"/>
      <c r="AK106" s="122"/>
      <c r="AL106" s="145" t="s">
        <v>1361</v>
      </c>
      <c r="AM106" s="122"/>
      <c r="AN106" s="157" t="s">
        <v>1363</v>
      </c>
      <c r="AO106" s="122"/>
      <c r="AP106" s="122"/>
      <c r="AQ106" s="122"/>
      <c r="AR106" s="122"/>
      <c r="AS106" s="122"/>
      <c r="AT106" s="122"/>
      <c r="AU106" s="122"/>
      <c r="AV106" s="122"/>
      <c r="AW106" s="122"/>
    </row>
    <row r="107" spans="1:49" ht="52" customHeight="1" x14ac:dyDescent="0.55000000000000004">
      <c r="A107" s="103"/>
      <c r="B107" s="126" t="s">
        <v>228</v>
      </c>
      <c r="C107" s="127" t="s">
        <v>237</v>
      </c>
      <c r="D107" s="128" t="s">
        <v>342</v>
      </c>
      <c r="E107" s="128" t="s">
        <v>342</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2" customHeight="1" x14ac:dyDescent="0.55000000000000004">
      <c r="A108" s="103"/>
      <c r="B108" s="126" t="s">
        <v>228</v>
      </c>
      <c r="C108" s="127" t="s">
        <v>227</v>
      </c>
      <c r="D108" s="128" t="s">
        <v>342</v>
      </c>
      <c r="E108" s="128" t="s">
        <v>342</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2" customHeight="1" x14ac:dyDescent="0.55000000000000004">
      <c r="A109" s="103"/>
      <c r="B109" s="126" t="s">
        <v>228</v>
      </c>
      <c r="C109" s="127" t="s">
        <v>811</v>
      </c>
      <c r="D109" s="128" t="s">
        <v>342</v>
      </c>
      <c r="E109" s="128" t="s">
        <v>342</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2" customHeight="1" x14ac:dyDescent="0.55000000000000004">
      <c r="A110" s="103"/>
      <c r="B110" s="129" t="s">
        <v>222</v>
      </c>
      <c r="C110" s="130" t="s">
        <v>4</v>
      </c>
      <c r="D110" s="131" t="s">
        <v>1647</v>
      </c>
      <c r="E110" s="131" t="s">
        <v>2015</v>
      </c>
      <c r="F110" s="122"/>
      <c r="G110" s="122"/>
      <c r="H110" s="141" t="s">
        <v>1717</v>
      </c>
      <c r="I110" s="142"/>
      <c r="J110" s="142"/>
      <c r="K110" s="142"/>
      <c r="L110" s="150" t="s">
        <v>1355</v>
      </c>
      <c r="M110" s="153" t="s">
        <v>1362</v>
      </c>
      <c r="N110" s="154"/>
      <c r="O110" s="154"/>
      <c r="P110" s="154"/>
      <c r="Q110" s="154"/>
      <c r="R110" s="154"/>
      <c r="S110" s="154"/>
      <c r="T110" s="154"/>
      <c r="U110" s="154"/>
      <c r="V110" s="122"/>
      <c r="W110" s="122"/>
      <c r="X110" s="122"/>
      <c r="Y110" s="153" t="s">
        <v>1362</v>
      </c>
      <c r="Z110" s="154"/>
      <c r="AA110" s="154"/>
      <c r="AB110" s="154"/>
      <c r="AC110" s="154"/>
      <c r="AD110" s="154"/>
      <c r="AE110" s="154"/>
      <c r="AF110" s="154"/>
      <c r="AG110" s="122"/>
      <c r="AH110" s="153" t="s">
        <v>1362</v>
      </c>
      <c r="AI110" s="154"/>
      <c r="AJ110" s="154"/>
      <c r="AK110" s="154"/>
      <c r="AL110" s="154"/>
      <c r="AM110" s="154"/>
      <c r="AN110" s="154"/>
      <c r="AO110" s="122"/>
      <c r="AP110" s="122"/>
      <c r="AQ110" s="122"/>
      <c r="AR110" s="122"/>
      <c r="AS110" s="122"/>
      <c r="AT110" s="122"/>
      <c r="AU110" s="122"/>
      <c r="AV110" s="122"/>
      <c r="AW110" s="122"/>
    </row>
    <row r="111" spans="1:49" ht="52" customHeight="1" x14ac:dyDescent="0.55000000000000004">
      <c r="A111" s="103"/>
      <c r="B111" s="129" t="s">
        <v>222</v>
      </c>
      <c r="C111" s="130" t="s">
        <v>237</v>
      </c>
      <c r="D111" s="131" t="s">
        <v>342</v>
      </c>
      <c r="E111" s="131" t="s">
        <v>342</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2" customHeight="1" x14ac:dyDescent="0.55000000000000004">
      <c r="A112" s="103"/>
      <c r="B112" s="129" t="s">
        <v>222</v>
      </c>
      <c r="C112" s="130" t="s">
        <v>227</v>
      </c>
      <c r="D112" s="131" t="s">
        <v>342</v>
      </c>
      <c r="E112" s="131" t="s">
        <v>342</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2" customHeight="1" x14ac:dyDescent="0.55000000000000004">
      <c r="A113" s="103"/>
      <c r="B113" s="132" t="s">
        <v>226</v>
      </c>
      <c r="C113" s="133" t="s">
        <v>5</v>
      </c>
      <c r="D113" s="134" t="s">
        <v>342</v>
      </c>
      <c r="E113" s="134" t="s">
        <v>342</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2" customHeight="1" x14ac:dyDescent="0.55000000000000004">
      <c r="A114" s="103"/>
      <c r="B114" s="132" t="s">
        <v>226</v>
      </c>
      <c r="C114" s="133" t="s">
        <v>227</v>
      </c>
      <c r="D114" s="134" t="s">
        <v>342</v>
      </c>
      <c r="E114" s="134" t="s">
        <v>342</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 customHeight="1" x14ac:dyDescent="0.550000000000000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2" customHeight="1" x14ac:dyDescent="0.55000000000000004">
      <c r="A116" s="137" t="s">
        <v>1596</v>
      </c>
      <c r="B116" s="138" t="s">
        <v>206</v>
      </c>
      <c r="C116" s="139" t="s">
        <v>1</v>
      </c>
      <c r="D116" s="140" t="s">
        <v>342</v>
      </c>
      <c r="E116" s="140" t="s">
        <v>342</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2" customHeight="1" x14ac:dyDescent="0.55000000000000004">
      <c r="A117" s="103"/>
      <c r="B117" s="138" t="s">
        <v>206</v>
      </c>
      <c r="C117" s="139" t="s">
        <v>227</v>
      </c>
      <c r="D117" s="140" t="s">
        <v>342</v>
      </c>
      <c r="E117" s="140" t="s">
        <v>342</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2" customHeight="1" x14ac:dyDescent="0.55000000000000004">
      <c r="A118" s="103"/>
      <c r="B118" s="119" t="s">
        <v>214</v>
      </c>
      <c r="C118" s="120" t="s">
        <v>215</v>
      </c>
      <c r="D118" s="121" t="s">
        <v>342</v>
      </c>
      <c r="E118" s="121" t="s">
        <v>342</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2" customHeight="1" x14ac:dyDescent="0.55000000000000004">
      <c r="A119" s="103"/>
      <c r="B119" s="119" t="s">
        <v>214</v>
      </c>
      <c r="C119" s="120" t="s">
        <v>237</v>
      </c>
      <c r="D119" s="121" t="s">
        <v>1955</v>
      </c>
      <c r="E119" s="121" t="s">
        <v>2156</v>
      </c>
      <c r="F119" s="122"/>
      <c r="G119" s="122"/>
      <c r="H119" s="141" t="s">
        <v>1717</v>
      </c>
      <c r="I119" s="142"/>
      <c r="J119" s="153" t="s">
        <v>1957</v>
      </c>
      <c r="K119" s="154"/>
      <c r="L119" s="154"/>
      <c r="M119" s="143" t="s">
        <v>1958</v>
      </c>
      <c r="N119" s="144"/>
      <c r="O119" s="144"/>
      <c r="P119" s="144"/>
      <c r="Q119" s="122"/>
      <c r="R119" s="122"/>
      <c r="S119" s="122"/>
      <c r="T119" s="122"/>
      <c r="U119" s="122"/>
      <c r="V119" s="122"/>
      <c r="W119" s="122"/>
      <c r="X119" s="122"/>
      <c r="Y119" s="122"/>
      <c r="Z119" s="122"/>
      <c r="AA119" s="122"/>
      <c r="AB119" s="122"/>
      <c r="AC119" s="122"/>
      <c r="AD119" s="122"/>
      <c r="AE119" s="122"/>
      <c r="AF119" s="122"/>
      <c r="AG119" s="122"/>
      <c r="AH119" s="122"/>
      <c r="AI119" s="122"/>
      <c r="AJ119" s="122"/>
      <c r="AK119" s="122"/>
      <c r="AL119" s="122"/>
      <c r="AM119" s="122"/>
      <c r="AN119" s="122"/>
      <c r="AO119" s="122"/>
      <c r="AP119" s="122"/>
      <c r="AQ119" s="122"/>
      <c r="AR119" s="122"/>
      <c r="AS119" s="122"/>
      <c r="AT119" s="122"/>
      <c r="AU119" s="122"/>
      <c r="AV119" s="122"/>
      <c r="AW119" s="122"/>
    </row>
    <row r="120" spans="1:49" ht="52" customHeight="1" x14ac:dyDescent="0.55000000000000004">
      <c r="A120" s="103"/>
      <c r="B120" s="123" t="s">
        <v>223</v>
      </c>
      <c r="C120" s="124" t="s">
        <v>1</v>
      </c>
      <c r="D120" s="125" t="s">
        <v>1646</v>
      </c>
      <c r="E120" s="125" t="s">
        <v>1850</v>
      </c>
      <c r="F120" s="122"/>
      <c r="G120" s="122"/>
      <c r="H120" s="141" t="s">
        <v>1717</v>
      </c>
      <c r="I120" s="142"/>
      <c r="J120" s="142"/>
      <c r="K120" s="14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53" t="s">
        <v>1866</v>
      </c>
      <c r="AI120" s="154"/>
      <c r="AJ120" s="154"/>
      <c r="AK120" s="154"/>
      <c r="AL120" s="154"/>
      <c r="AM120" s="154"/>
      <c r="AN120" s="154"/>
      <c r="AO120" s="122"/>
      <c r="AP120" s="122"/>
      <c r="AQ120" s="122"/>
      <c r="AR120" s="122"/>
      <c r="AS120" s="122"/>
      <c r="AT120" s="122"/>
      <c r="AU120" s="122"/>
      <c r="AV120" s="122"/>
      <c r="AW120" s="122"/>
    </row>
    <row r="121" spans="1:49" ht="52" customHeight="1" x14ac:dyDescent="0.55000000000000004">
      <c r="A121" s="103"/>
      <c r="B121" s="123" t="s">
        <v>223</v>
      </c>
      <c r="C121" s="124" t="s">
        <v>2</v>
      </c>
      <c r="D121" s="125" t="s">
        <v>2027</v>
      </c>
      <c r="E121" s="125" t="s">
        <v>1907</v>
      </c>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122"/>
      <c r="AB121" s="122"/>
      <c r="AC121" s="122"/>
      <c r="AD121" s="122"/>
      <c r="AE121" s="122"/>
      <c r="AF121" s="122"/>
      <c r="AG121" s="122"/>
      <c r="AH121" s="122"/>
      <c r="AI121" s="122"/>
      <c r="AJ121" s="122"/>
      <c r="AK121" s="122"/>
      <c r="AL121" s="122"/>
      <c r="AM121" s="122"/>
      <c r="AN121" s="122"/>
      <c r="AO121" s="153" t="s">
        <v>1959</v>
      </c>
      <c r="AP121" s="122"/>
      <c r="AQ121" s="122"/>
      <c r="AR121" s="122"/>
      <c r="AS121" s="122"/>
      <c r="AT121" s="122"/>
      <c r="AU121" s="122"/>
      <c r="AV121" s="122"/>
      <c r="AW121" s="122"/>
    </row>
    <row r="122" spans="1:49" ht="52" customHeight="1" x14ac:dyDescent="0.55000000000000004">
      <c r="A122" s="103"/>
      <c r="B122" s="126" t="s">
        <v>228</v>
      </c>
      <c r="C122" s="127" t="s">
        <v>3</v>
      </c>
      <c r="D122" s="128" t="s">
        <v>342</v>
      </c>
      <c r="E122" s="128" t="s">
        <v>342</v>
      </c>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c r="AB122" s="122"/>
      <c r="AC122" s="122"/>
      <c r="AD122" s="122"/>
      <c r="AE122" s="122"/>
      <c r="AF122" s="122"/>
      <c r="AG122" s="122"/>
      <c r="AH122" s="122"/>
      <c r="AI122" s="122"/>
      <c r="AJ122" s="122"/>
      <c r="AK122" s="122"/>
      <c r="AL122" s="122"/>
      <c r="AM122" s="122"/>
      <c r="AN122" s="122"/>
      <c r="AO122" s="122"/>
      <c r="AP122" s="122"/>
      <c r="AQ122" s="122"/>
      <c r="AR122" s="122"/>
      <c r="AS122" s="122"/>
      <c r="AT122" s="122"/>
      <c r="AU122" s="122"/>
      <c r="AV122" s="122"/>
      <c r="AW122" s="122"/>
    </row>
    <row r="123" spans="1:49" ht="52" customHeight="1" x14ac:dyDescent="0.55000000000000004">
      <c r="A123" s="103"/>
      <c r="B123" s="126" t="s">
        <v>228</v>
      </c>
      <c r="C123" s="127" t="s">
        <v>237</v>
      </c>
      <c r="D123" s="128" t="s">
        <v>342</v>
      </c>
      <c r="E123" s="128" t="s">
        <v>342</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2" customHeight="1" x14ac:dyDescent="0.55000000000000004">
      <c r="A124" s="103"/>
      <c r="B124" s="126" t="s">
        <v>228</v>
      </c>
      <c r="C124" s="127" t="s">
        <v>227</v>
      </c>
      <c r="D124" s="128" t="s">
        <v>342</v>
      </c>
      <c r="E124" s="128" t="s">
        <v>342</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2" customHeight="1" x14ac:dyDescent="0.55000000000000004">
      <c r="A125" s="103"/>
      <c r="B125" s="126" t="s">
        <v>228</v>
      </c>
      <c r="C125" s="127" t="s">
        <v>811</v>
      </c>
      <c r="D125" s="128" t="s">
        <v>342</v>
      </c>
      <c r="E125" s="128" t="s">
        <v>342</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2" customHeight="1" x14ac:dyDescent="0.55000000000000004">
      <c r="A126" s="103"/>
      <c r="B126" s="129" t="s">
        <v>222</v>
      </c>
      <c r="C126" s="130" t="s">
        <v>4</v>
      </c>
      <c r="D126" s="131" t="s">
        <v>1647</v>
      </c>
      <c r="E126" s="131" t="s">
        <v>1890</v>
      </c>
      <c r="F126" s="122"/>
      <c r="G126" s="122"/>
      <c r="H126" s="141" t="s">
        <v>1717</v>
      </c>
      <c r="I126" s="142"/>
      <c r="J126" s="142"/>
      <c r="K126" s="142"/>
      <c r="L126" s="153" t="s">
        <v>1362</v>
      </c>
      <c r="M126" s="154"/>
      <c r="N126" s="154"/>
      <c r="O126" s="154"/>
      <c r="P126" s="154"/>
      <c r="Q126" s="154"/>
      <c r="R126" s="154"/>
      <c r="S126" s="154"/>
      <c r="T126" s="154"/>
      <c r="U126" s="122"/>
      <c r="V126" s="122"/>
      <c r="W126" s="122"/>
      <c r="X126" s="122"/>
      <c r="Y126" s="145" t="s">
        <v>1358</v>
      </c>
      <c r="Z126" s="152"/>
      <c r="AA126" s="152"/>
      <c r="AB126" s="152"/>
      <c r="AC126" s="155" t="s">
        <v>1356</v>
      </c>
      <c r="AD126" s="156"/>
      <c r="AE126" s="156"/>
      <c r="AF126" s="156"/>
      <c r="AG126" s="122"/>
      <c r="AH126" s="155" t="s">
        <v>1356</v>
      </c>
      <c r="AI126" s="156"/>
      <c r="AJ126" s="156"/>
      <c r="AK126" s="156"/>
      <c r="AL126" s="156"/>
      <c r="AM126" s="156"/>
      <c r="AN126" s="156"/>
      <c r="AO126" s="156"/>
      <c r="AP126" s="122"/>
      <c r="AQ126" s="122"/>
      <c r="AR126" s="122"/>
      <c r="AS126" s="122"/>
      <c r="AT126" s="122"/>
      <c r="AU126" s="122"/>
      <c r="AV126" s="122"/>
      <c r="AW126" s="122"/>
    </row>
    <row r="127" spans="1:49" ht="52" customHeight="1" x14ac:dyDescent="0.55000000000000004">
      <c r="A127" s="103"/>
      <c r="B127" s="129" t="s">
        <v>222</v>
      </c>
      <c r="C127" s="130" t="s">
        <v>237</v>
      </c>
      <c r="D127" s="131" t="s">
        <v>342</v>
      </c>
      <c r="E127" s="131" t="s">
        <v>342</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2" customHeight="1" x14ac:dyDescent="0.55000000000000004">
      <c r="A128" s="103"/>
      <c r="B128" s="129" t="s">
        <v>222</v>
      </c>
      <c r="C128" s="130" t="s">
        <v>227</v>
      </c>
      <c r="D128" s="131" t="s">
        <v>342</v>
      </c>
      <c r="E128" s="131" t="s">
        <v>342</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2" customHeight="1" x14ac:dyDescent="0.55000000000000004">
      <c r="A129" s="103"/>
      <c r="B129" s="132" t="s">
        <v>226</v>
      </c>
      <c r="C129" s="133" t="s">
        <v>5</v>
      </c>
      <c r="D129" s="134" t="s">
        <v>342</v>
      </c>
      <c r="E129" s="134" t="s">
        <v>342</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2" customHeight="1" x14ac:dyDescent="0.55000000000000004">
      <c r="A130" s="103"/>
      <c r="B130" s="132" t="s">
        <v>226</v>
      </c>
      <c r="C130" s="133" t="s">
        <v>227</v>
      </c>
      <c r="D130" s="134" t="s">
        <v>342</v>
      </c>
      <c r="E130" s="134" t="s">
        <v>342</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 customHeight="1" x14ac:dyDescent="0.550000000000000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2" customHeight="1" x14ac:dyDescent="0.55000000000000004">
      <c r="A132" s="137" t="s">
        <v>1597</v>
      </c>
      <c r="B132" s="138" t="s">
        <v>206</v>
      </c>
      <c r="C132" s="139" t="s">
        <v>1</v>
      </c>
      <c r="D132" s="140" t="s">
        <v>342</v>
      </c>
      <c r="E132" s="140" t="s">
        <v>342</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2" customHeight="1" x14ac:dyDescent="0.55000000000000004">
      <c r="A133" s="103"/>
      <c r="B133" s="138" t="s">
        <v>206</v>
      </c>
      <c r="C133" s="139" t="s">
        <v>227</v>
      </c>
      <c r="D133" s="140" t="s">
        <v>342</v>
      </c>
      <c r="E133" s="140" t="s">
        <v>342</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2" customHeight="1" x14ac:dyDescent="0.55000000000000004">
      <c r="A134" s="103"/>
      <c r="B134" s="119" t="s">
        <v>214</v>
      </c>
      <c r="C134" s="120" t="s">
        <v>215</v>
      </c>
      <c r="D134" s="121" t="s">
        <v>342</v>
      </c>
      <c r="E134" s="121" t="s">
        <v>342</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2" customHeight="1" x14ac:dyDescent="0.55000000000000004">
      <c r="A135" s="103"/>
      <c r="B135" s="119" t="s">
        <v>214</v>
      </c>
      <c r="C135" s="120" t="s">
        <v>237</v>
      </c>
      <c r="D135" s="121" t="s">
        <v>342</v>
      </c>
      <c r="E135" s="121" t="s">
        <v>342</v>
      </c>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2" customHeight="1" x14ac:dyDescent="0.55000000000000004">
      <c r="A136" s="103"/>
      <c r="B136" s="123" t="s">
        <v>223</v>
      </c>
      <c r="C136" s="124" t="s">
        <v>1</v>
      </c>
      <c r="D136" s="125" t="s">
        <v>342</v>
      </c>
      <c r="E136" s="125" t="s">
        <v>342</v>
      </c>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22"/>
      <c r="AI136" s="122"/>
      <c r="AJ136" s="122"/>
      <c r="AK136" s="122"/>
      <c r="AL136" s="122"/>
      <c r="AM136" s="122"/>
      <c r="AN136" s="122"/>
      <c r="AO136" s="122"/>
      <c r="AP136" s="122"/>
      <c r="AQ136" s="122"/>
      <c r="AR136" s="122"/>
      <c r="AS136" s="122"/>
      <c r="AT136" s="122"/>
      <c r="AU136" s="122"/>
      <c r="AV136" s="122"/>
      <c r="AW136" s="122"/>
    </row>
    <row r="137" spans="1:49" ht="52" customHeight="1" x14ac:dyDescent="0.55000000000000004">
      <c r="A137" s="103"/>
      <c r="B137" s="123" t="s">
        <v>223</v>
      </c>
      <c r="C137" s="124" t="s">
        <v>2</v>
      </c>
      <c r="D137" s="125" t="s">
        <v>2027</v>
      </c>
      <c r="E137" s="125" t="s">
        <v>2157</v>
      </c>
      <c r="F137" s="122"/>
      <c r="G137" s="122"/>
      <c r="H137" s="141" t="s">
        <v>1717</v>
      </c>
      <c r="I137" s="142"/>
      <c r="J137" s="142"/>
      <c r="K137" s="142"/>
      <c r="L137" s="153" t="s">
        <v>1957</v>
      </c>
      <c r="M137" s="154"/>
      <c r="N137" s="122"/>
      <c r="O137" s="122"/>
      <c r="P137" s="122"/>
      <c r="Q137" s="122"/>
      <c r="R137" s="122"/>
      <c r="S137" s="122"/>
      <c r="T137" s="122"/>
      <c r="U137" s="122"/>
      <c r="V137" s="122"/>
      <c r="W137" s="122"/>
      <c r="X137" s="122"/>
      <c r="Y137" s="122"/>
      <c r="Z137" s="122"/>
      <c r="AA137" s="122"/>
      <c r="AB137" s="122"/>
      <c r="AC137" s="122"/>
      <c r="AD137" s="157" t="s">
        <v>1363</v>
      </c>
      <c r="AE137" s="158"/>
      <c r="AF137" s="158"/>
      <c r="AG137" s="122"/>
      <c r="AH137" s="157" t="s">
        <v>1363</v>
      </c>
      <c r="AI137" s="158"/>
      <c r="AJ137" s="122"/>
      <c r="AK137" s="122"/>
      <c r="AL137" s="122"/>
      <c r="AM137" s="122"/>
      <c r="AN137" s="122"/>
      <c r="AO137" s="153" t="s">
        <v>1960</v>
      </c>
      <c r="AP137" s="122"/>
      <c r="AQ137" s="122"/>
      <c r="AR137" s="122"/>
      <c r="AS137" s="122"/>
      <c r="AT137" s="122"/>
      <c r="AU137" s="122"/>
      <c r="AV137" s="122"/>
      <c r="AW137" s="122"/>
    </row>
    <row r="138" spans="1:49" ht="52" customHeight="1" x14ac:dyDescent="0.55000000000000004">
      <c r="A138" s="103"/>
      <c r="B138" s="126" t="s">
        <v>228</v>
      </c>
      <c r="C138" s="127" t="s">
        <v>3</v>
      </c>
      <c r="D138" s="128" t="s">
        <v>1645</v>
      </c>
      <c r="E138" s="128" t="s">
        <v>2158</v>
      </c>
      <c r="F138" s="122"/>
      <c r="G138" s="122"/>
      <c r="H138" s="141" t="s">
        <v>1717</v>
      </c>
      <c r="I138" s="142"/>
      <c r="J138" s="122"/>
      <c r="K138" s="122"/>
      <c r="L138" s="122"/>
      <c r="M138" s="122"/>
      <c r="N138" s="153" t="s">
        <v>1959</v>
      </c>
      <c r="O138" s="154"/>
      <c r="P138" s="154"/>
      <c r="Q138" s="157" t="s">
        <v>1363</v>
      </c>
      <c r="R138" s="158"/>
      <c r="S138" s="158"/>
      <c r="T138" s="158"/>
      <c r="U138" s="122"/>
      <c r="V138" s="122"/>
      <c r="W138" s="122"/>
      <c r="X138" s="122"/>
      <c r="Y138" s="157" t="s">
        <v>1363</v>
      </c>
      <c r="Z138" s="158"/>
      <c r="AA138" s="158"/>
      <c r="AB138" s="158"/>
      <c r="AC138" s="158"/>
      <c r="AD138" s="122"/>
      <c r="AE138" s="122"/>
      <c r="AF138" s="122"/>
      <c r="AG138" s="122"/>
      <c r="AH138" s="122"/>
      <c r="AI138" s="122"/>
      <c r="AJ138" s="153" t="s">
        <v>1364</v>
      </c>
      <c r="AK138" s="154"/>
      <c r="AL138" s="154"/>
      <c r="AM138" s="154"/>
      <c r="AN138" s="154"/>
      <c r="AO138" s="122"/>
      <c r="AP138" s="122"/>
      <c r="AQ138" s="122"/>
      <c r="AR138" s="122"/>
      <c r="AS138" s="122"/>
      <c r="AT138" s="122"/>
      <c r="AU138" s="122"/>
      <c r="AV138" s="122"/>
      <c r="AW138" s="122"/>
    </row>
    <row r="139" spans="1:49" ht="52" customHeight="1" x14ac:dyDescent="0.55000000000000004">
      <c r="A139" s="103"/>
      <c r="B139" s="126" t="s">
        <v>228</v>
      </c>
      <c r="C139" s="127" t="s">
        <v>237</v>
      </c>
      <c r="D139" s="128" t="s">
        <v>342</v>
      </c>
      <c r="E139" s="128" t="s">
        <v>342</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2" customHeight="1" x14ac:dyDescent="0.55000000000000004">
      <c r="A140" s="103"/>
      <c r="B140" s="126" t="s">
        <v>228</v>
      </c>
      <c r="C140" s="127" t="s">
        <v>227</v>
      </c>
      <c r="D140" s="128" t="s">
        <v>342</v>
      </c>
      <c r="E140" s="128" t="s">
        <v>342</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2" customHeight="1" x14ac:dyDescent="0.55000000000000004">
      <c r="A141" s="103"/>
      <c r="B141" s="126" t="s">
        <v>228</v>
      </c>
      <c r="C141" s="127" t="s">
        <v>811</v>
      </c>
      <c r="D141" s="128" t="s">
        <v>342</v>
      </c>
      <c r="E141" s="128" t="s">
        <v>342</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2" customHeight="1" x14ac:dyDescent="0.55000000000000004">
      <c r="A142" s="103"/>
      <c r="B142" s="129" t="s">
        <v>222</v>
      </c>
      <c r="C142" s="130" t="s">
        <v>4</v>
      </c>
      <c r="D142" s="131" t="s">
        <v>1647</v>
      </c>
      <c r="E142" s="131" t="s">
        <v>1891</v>
      </c>
      <c r="F142" s="122"/>
      <c r="G142" s="122"/>
      <c r="H142" s="141" t="s">
        <v>1717</v>
      </c>
      <c r="I142" s="142"/>
      <c r="J142" s="142"/>
      <c r="K142" s="142"/>
      <c r="L142" s="155" t="s">
        <v>1356</v>
      </c>
      <c r="M142" s="156"/>
      <c r="N142" s="156"/>
      <c r="O142" s="156"/>
      <c r="P142" s="156"/>
      <c r="Q142" s="156"/>
      <c r="R142" s="150" t="s">
        <v>1365</v>
      </c>
      <c r="S142" s="151"/>
      <c r="T142" s="151"/>
      <c r="U142" s="122"/>
      <c r="V142" s="122"/>
      <c r="W142" s="122"/>
      <c r="X142" s="122"/>
      <c r="Y142" s="150" t="s">
        <v>1365</v>
      </c>
      <c r="Z142" s="151"/>
      <c r="AA142" s="151"/>
      <c r="AB142" s="151"/>
      <c r="AC142" s="151"/>
      <c r="AD142" s="151"/>
      <c r="AE142" s="151"/>
      <c r="AF142" s="151"/>
      <c r="AG142" s="122"/>
      <c r="AH142" s="150" t="s">
        <v>1365</v>
      </c>
      <c r="AI142" s="151"/>
      <c r="AJ142" s="151"/>
      <c r="AK142" s="151"/>
      <c r="AL142" s="151"/>
      <c r="AM142" s="151"/>
      <c r="AN142" s="151"/>
      <c r="AO142" s="122"/>
      <c r="AP142" s="122"/>
      <c r="AQ142" s="122"/>
      <c r="AR142" s="122"/>
      <c r="AS142" s="122"/>
      <c r="AT142" s="122"/>
      <c r="AU142" s="122"/>
      <c r="AV142" s="122"/>
      <c r="AW142" s="122"/>
    </row>
    <row r="143" spans="1:49" ht="52" customHeight="1" x14ac:dyDescent="0.55000000000000004">
      <c r="A143" s="103"/>
      <c r="B143" s="129" t="s">
        <v>222</v>
      </c>
      <c r="C143" s="130" t="s">
        <v>237</v>
      </c>
      <c r="D143" s="131" t="s">
        <v>342</v>
      </c>
      <c r="E143" s="131" t="s">
        <v>342</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2" customHeight="1" x14ac:dyDescent="0.55000000000000004">
      <c r="A144" s="103"/>
      <c r="B144" s="129" t="s">
        <v>222</v>
      </c>
      <c r="C144" s="130" t="s">
        <v>227</v>
      </c>
      <c r="D144" s="131" t="s">
        <v>342</v>
      </c>
      <c r="E144" s="131" t="s">
        <v>342</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2" customHeight="1" x14ac:dyDescent="0.55000000000000004">
      <c r="A145" s="103"/>
      <c r="B145" s="132" t="s">
        <v>226</v>
      </c>
      <c r="C145" s="133" t="s">
        <v>5</v>
      </c>
      <c r="D145" s="134" t="s">
        <v>342</v>
      </c>
      <c r="E145" s="134" t="s">
        <v>342</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2" customHeight="1" x14ac:dyDescent="0.55000000000000004">
      <c r="A146" s="103"/>
      <c r="B146" s="132" t="s">
        <v>226</v>
      </c>
      <c r="C146" s="133" t="s">
        <v>227</v>
      </c>
      <c r="D146" s="134" t="s">
        <v>342</v>
      </c>
      <c r="E146" s="134" t="s">
        <v>342</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 customHeight="1" x14ac:dyDescent="0.550000000000000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2" customHeight="1" x14ac:dyDescent="0.55000000000000004">
      <c r="A148" s="137" t="s">
        <v>1598</v>
      </c>
      <c r="B148" s="138" t="s">
        <v>206</v>
      </c>
      <c r="C148" s="139" t="s">
        <v>1</v>
      </c>
      <c r="D148" s="140" t="s">
        <v>342</v>
      </c>
      <c r="E148" s="140" t="s">
        <v>342</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2" customHeight="1" x14ac:dyDescent="0.55000000000000004">
      <c r="A149" s="103"/>
      <c r="B149" s="138" t="s">
        <v>206</v>
      </c>
      <c r="C149" s="139" t="s">
        <v>227</v>
      </c>
      <c r="D149" s="140" t="s">
        <v>342</v>
      </c>
      <c r="E149" s="140" t="s">
        <v>342</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2" customHeight="1" x14ac:dyDescent="0.55000000000000004">
      <c r="A150" s="103"/>
      <c r="B150" s="119" t="s">
        <v>214</v>
      </c>
      <c r="C150" s="120" t="s">
        <v>215</v>
      </c>
      <c r="D150" s="121" t="s">
        <v>342</v>
      </c>
      <c r="E150" s="121" t="s">
        <v>342</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2" customHeight="1" x14ac:dyDescent="0.55000000000000004">
      <c r="A151" s="103"/>
      <c r="B151" s="119" t="s">
        <v>214</v>
      </c>
      <c r="C151" s="120" t="s">
        <v>237</v>
      </c>
      <c r="D151" s="121" t="s">
        <v>342</v>
      </c>
      <c r="E151" s="121" t="s">
        <v>342</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2" customHeight="1" x14ac:dyDescent="0.55000000000000004">
      <c r="A152" s="103"/>
      <c r="B152" s="123" t="s">
        <v>223</v>
      </c>
      <c r="C152" s="124" t="s">
        <v>1</v>
      </c>
      <c r="D152" s="125" t="s">
        <v>342</v>
      </c>
      <c r="E152" s="125" t="s">
        <v>342</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2" customHeight="1" x14ac:dyDescent="0.55000000000000004">
      <c r="A153" s="103"/>
      <c r="B153" s="123" t="s">
        <v>223</v>
      </c>
      <c r="C153" s="124" t="s">
        <v>2</v>
      </c>
      <c r="D153" s="125" t="s">
        <v>1646</v>
      </c>
      <c r="E153" s="125" t="s">
        <v>2159</v>
      </c>
      <c r="F153" s="122"/>
      <c r="G153" s="122"/>
      <c r="H153" s="141" t="s">
        <v>1717</v>
      </c>
      <c r="I153" s="142"/>
      <c r="J153" s="142"/>
      <c r="K153" s="142"/>
      <c r="L153" s="122"/>
      <c r="M153" s="122"/>
      <c r="N153" s="122"/>
      <c r="O153" s="122"/>
      <c r="P153" s="153" t="s">
        <v>1364</v>
      </c>
      <c r="Q153" s="154"/>
      <c r="R153" s="154"/>
      <c r="S153" s="154"/>
      <c r="T153" s="154"/>
      <c r="U153" s="153" t="s">
        <v>1960</v>
      </c>
      <c r="V153" s="122"/>
      <c r="W153" s="122"/>
      <c r="X153" s="122"/>
      <c r="Y153" s="153" t="s">
        <v>1960</v>
      </c>
      <c r="Z153" s="154"/>
      <c r="AA153" s="154"/>
      <c r="AB153" s="154"/>
      <c r="AC153" s="154"/>
      <c r="AD153" s="154"/>
      <c r="AE153" s="154"/>
      <c r="AF153" s="154"/>
      <c r="AG153" s="122"/>
      <c r="AH153" s="153" t="s">
        <v>1960</v>
      </c>
      <c r="AI153" s="154"/>
      <c r="AJ153" s="154"/>
      <c r="AK153" s="154"/>
      <c r="AL153" s="154"/>
      <c r="AM153" s="154"/>
      <c r="AN153" s="154"/>
      <c r="AO153" s="153" t="s">
        <v>1961</v>
      </c>
      <c r="AP153" s="122"/>
      <c r="AQ153" s="122"/>
      <c r="AR153" s="122"/>
      <c r="AS153" s="122"/>
      <c r="AT153" s="122"/>
      <c r="AU153" s="122"/>
      <c r="AV153" s="122"/>
      <c r="AW153" s="122"/>
    </row>
    <row r="154" spans="1:49" ht="52" customHeight="1" x14ac:dyDescent="0.55000000000000004">
      <c r="A154" s="103"/>
      <c r="B154" s="126" t="s">
        <v>228</v>
      </c>
      <c r="C154" s="127" t="s">
        <v>3</v>
      </c>
      <c r="D154" s="128" t="s">
        <v>1645</v>
      </c>
      <c r="E154" s="128" t="s">
        <v>882</v>
      </c>
      <c r="F154" s="122"/>
      <c r="G154" s="122"/>
      <c r="H154" s="141" t="s">
        <v>1717</v>
      </c>
      <c r="I154" s="142"/>
      <c r="J154" s="153" t="s">
        <v>1364</v>
      </c>
      <c r="K154" s="154"/>
      <c r="L154" s="154"/>
      <c r="M154" s="154"/>
      <c r="N154" s="154"/>
      <c r="O154" s="154"/>
      <c r="P154" s="122"/>
      <c r="Q154" s="122"/>
      <c r="R154" s="122"/>
      <c r="S154" s="122"/>
      <c r="T154" s="122"/>
      <c r="U154" s="122"/>
      <c r="V154" s="122"/>
      <c r="W154" s="122"/>
      <c r="X154" s="122"/>
      <c r="Y154" s="122"/>
      <c r="Z154" s="122"/>
      <c r="AA154" s="122"/>
      <c r="AB154" s="122"/>
      <c r="AC154" s="122"/>
      <c r="AD154" s="122"/>
      <c r="AE154" s="122"/>
      <c r="AF154" s="122"/>
      <c r="AG154" s="122"/>
      <c r="AH154" s="122"/>
      <c r="AI154" s="122"/>
      <c r="AJ154" s="122"/>
      <c r="AK154" s="122"/>
      <c r="AL154" s="122"/>
      <c r="AM154" s="122"/>
      <c r="AN154" s="122"/>
      <c r="AO154" s="122"/>
      <c r="AP154" s="122"/>
      <c r="AQ154" s="122"/>
      <c r="AR154" s="122"/>
      <c r="AS154" s="122"/>
      <c r="AT154" s="122"/>
      <c r="AU154" s="122"/>
      <c r="AV154" s="122"/>
      <c r="AW154" s="122"/>
    </row>
    <row r="155" spans="1:49" ht="52" customHeight="1" x14ac:dyDescent="0.55000000000000004">
      <c r="A155" s="103"/>
      <c r="B155" s="126" t="s">
        <v>228</v>
      </c>
      <c r="C155" s="127" t="s">
        <v>237</v>
      </c>
      <c r="D155" s="128" t="s">
        <v>342</v>
      </c>
      <c r="E155" s="128" t="s">
        <v>342</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2" customHeight="1" x14ac:dyDescent="0.55000000000000004">
      <c r="A156" s="103"/>
      <c r="B156" s="126" t="s">
        <v>228</v>
      </c>
      <c r="C156" s="127" t="s">
        <v>227</v>
      </c>
      <c r="D156" s="128" t="s">
        <v>342</v>
      </c>
      <c r="E156" s="128" t="s">
        <v>342</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2" customHeight="1" x14ac:dyDescent="0.55000000000000004">
      <c r="A157" s="103"/>
      <c r="B157" s="126" t="s">
        <v>228</v>
      </c>
      <c r="C157" s="127" t="s">
        <v>811</v>
      </c>
      <c r="D157" s="128" t="s">
        <v>342</v>
      </c>
      <c r="E157" s="128" t="s">
        <v>342</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2" customHeight="1" x14ac:dyDescent="0.55000000000000004">
      <c r="A158" s="103"/>
      <c r="B158" s="129" t="s">
        <v>222</v>
      </c>
      <c r="C158" s="130" t="s">
        <v>4</v>
      </c>
      <c r="D158" s="131" t="s">
        <v>1647</v>
      </c>
      <c r="E158" s="131" t="s">
        <v>2028</v>
      </c>
      <c r="F158" s="122"/>
      <c r="G158" s="122"/>
      <c r="H158" s="141" t="s">
        <v>1717</v>
      </c>
      <c r="I158" s="142"/>
      <c r="J158" s="142"/>
      <c r="K158" s="142"/>
      <c r="L158" s="150" t="s">
        <v>1365</v>
      </c>
      <c r="M158" s="151"/>
      <c r="N158" s="151"/>
      <c r="O158" s="151"/>
      <c r="P158" s="151"/>
      <c r="Q158" s="151"/>
      <c r="R158" s="151"/>
      <c r="S158" s="151"/>
      <c r="T158" s="151"/>
      <c r="U158" s="122"/>
      <c r="V158" s="122"/>
      <c r="W158" s="122"/>
      <c r="X158" s="122"/>
      <c r="Y158" s="150" t="s">
        <v>1365</v>
      </c>
      <c r="Z158" s="151"/>
      <c r="AA158" s="151"/>
      <c r="AB158" s="151"/>
      <c r="AC158" s="151"/>
      <c r="AD158" s="150" t="s">
        <v>1366</v>
      </c>
      <c r="AE158" s="151"/>
      <c r="AF158" s="122"/>
      <c r="AG158" s="122"/>
      <c r="AH158" s="150" t="s">
        <v>1366</v>
      </c>
      <c r="AI158" s="151"/>
      <c r="AJ158" s="151"/>
      <c r="AK158" s="151"/>
      <c r="AL158" s="151"/>
      <c r="AM158" s="151"/>
      <c r="AN158" s="151"/>
      <c r="AO158" s="122"/>
      <c r="AP158" s="122"/>
      <c r="AQ158" s="122"/>
      <c r="AR158" s="122"/>
      <c r="AS158" s="122"/>
      <c r="AT158" s="122"/>
      <c r="AU158" s="122"/>
      <c r="AV158" s="122"/>
      <c r="AW158" s="122"/>
    </row>
    <row r="159" spans="1:49" ht="52" customHeight="1" x14ac:dyDescent="0.55000000000000004">
      <c r="A159" s="103"/>
      <c r="B159" s="129" t="s">
        <v>222</v>
      </c>
      <c r="C159" s="130" t="s">
        <v>237</v>
      </c>
      <c r="D159" s="131" t="s">
        <v>342</v>
      </c>
      <c r="E159" s="131" t="s">
        <v>342</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2" customHeight="1" x14ac:dyDescent="0.55000000000000004">
      <c r="A160" s="103"/>
      <c r="B160" s="129" t="s">
        <v>222</v>
      </c>
      <c r="C160" s="130" t="s">
        <v>227</v>
      </c>
      <c r="D160" s="131" t="s">
        <v>342</v>
      </c>
      <c r="E160" s="131" t="s">
        <v>342</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2" customHeight="1" x14ac:dyDescent="0.55000000000000004">
      <c r="A161" s="103"/>
      <c r="B161" s="132" t="s">
        <v>226</v>
      </c>
      <c r="C161" s="133" t="s">
        <v>5</v>
      </c>
      <c r="D161" s="134" t="s">
        <v>342</v>
      </c>
      <c r="E161" s="134" t="s">
        <v>342</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2" customHeight="1" x14ac:dyDescent="0.55000000000000004">
      <c r="A162" s="103"/>
      <c r="B162" s="132" t="s">
        <v>226</v>
      </c>
      <c r="C162" s="133" t="s">
        <v>227</v>
      </c>
      <c r="D162" s="134" t="s">
        <v>342</v>
      </c>
      <c r="E162" s="134" t="s">
        <v>342</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 customHeight="1" x14ac:dyDescent="0.550000000000000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2" customHeight="1" x14ac:dyDescent="0.55000000000000004">
      <c r="A164" s="137" t="s">
        <v>1599</v>
      </c>
      <c r="B164" s="138" t="s">
        <v>206</v>
      </c>
      <c r="C164" s="139" t="s">
        <v>1</v>
      </c>
      <c r="D164" s="140" t="s">
        <v>1645</v>
      </c>
      <c r="E164" s="140" t="s">
        <v>364</v>
      </c>
      <c r="F164" s="122"/>
      <c r="G164" s="122"/>
      <c r="H164" s="141" t="s">
        <v>1717</v>
      </c>
      <c r="I164" s="142"/>
      <c r="J164" s="14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c r="AF164" s="122"/>
      <c r="AG164" s="122"/>
      <c r="AH164" s="122"/>
      <c r="AI164" s="122"/>
      <c r="AJ164" s="122"/>
      <c r="AK164" s="122"/>
      <c r="AL164" s="122"/>
      <c r="AM164" s="148" t="s">
        <v>1350</v>
      </c>
      <c r="AN164" s="149"/>
      <c r="AO164" s="122"/>
      <c r="AP164" s="122"/>
      <c r="AQ164" s="122"/>
      <c r="AR164" s="122"/>
      <c r="AS164" s="122"/>
      <c r="AT164" s="122"/>
      <c r="AU164" s="122"/>
      <c r="AV164" s="122"/>
      <c r="AW164" s="122"/>
    </row>
    <row r="165" spans="1:49" ht="52" customHeight="1" x14ac:dyDescent="0.55000000000000004">
      <c r="A165" s="103"/>
      <c r="B165" s="138" t="s">
        <v>206</v>
      </c>
      <c r="C165" s="139" t="s">
        <v>227</v>
      </c>
      <c r="D165" s="140" t="s">
        <v>342</v>
      </c>
      <c r="E165" s="140" t="s">
        <v>342</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2" customHeight="1" x14ac:dyDescent="0.55000000000000004">
      <c r="A166" s="103"/>
      <c r="B166" s="119" t="s">
        <v>214</v>
      </c>
      <c r="C166" s="120" t="s">
        <v>215</v>
      </c>
      <c r="D166" s="121" t="s">
        <v>342</v>
      </c>
      <c r="E166" s="121" t="s">
        <v>342</v>
      </c>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c r="AF166" s="122"/>
      <c r="AG166" s="122"/>
      <c r="AH166" s="122"/>
      <c r="AI166" s="122"/>
      <c r="AJ166" s="122"/>
      <c r="AK166" s="122"/>
      <c r="AL166" s="122"/>
      <c r="AM166" s="122"/>
      <c r="AN166" s="122"/>
      <c r="AO166" s="122"/>
      <c r="AP166" s="122"/>
      <c r="AQ166" s="122"/>
      <c r="AR166" s="122"/>
      <c r="AS166" s="122"/>
      <c r="AT166" s="122"/>
      <c r="AU166" s="122"/>
      <c r="AV166" s="122"/>
      <c r="AW166" s="122"/>
    </row>
    <row r="167" spans="1:49" ht="52" customHeight="1" x14ac:dyDescent="0.55000000000000004">
      <c r="A167" s="103"/>
      <c r="B167" s="119" t="s">
        <v>214</v>
      </c>
      <c r="C167" s="120" t="s">
        <v>237</v>
      </c>
      <c r="D167" s="121" t="s">
        <v>342</v>
      </c>
      <c r="E167" s="121" t="s">
        <v>342</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2" customHeight="1" x14ac:dyDescent="0.55000000000000004">
      <c r="A168" s="103"/>
      <c r="B168" s="123" t="s">
        <v>223</v>
      </c>
      <c r="C168" s="124" t="s">
        <v>1</v>
      </c>
      <c r="D168" s="125" t="s">
        <v>342</v>
      </c>
      <c r="E168" s="125" t="s">
        <v>342</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2" customHeight="1" x14ac:dyDescent="0.55000000000000004">
      <c r="A169" s="103"/>
      <c r="B169" s="123" t="s">
        <v>223</v>
      </c>
      <c r="C169" s="124" t="s">
        <v>2</v>
      </c>
      <c r="D169" s="125" t="s">
        <v>1646</v>
      </c>
      <c r="E169" s="125" t="s">
        <v>589</v>
      </c>
      <c r="F169" s="122"/>
      <c r="G169" s="122"/>
      <c r="H169" s="141" t="s">
        <v>1717</v>
      </c>
      <c r="I169" s="142"/>
      <c r="J169" s="142"/>
      <c r="K169" s="142"/>
      <c r="L169" s="153" t="s">
        <v>1961</v>
      </c>
      <c r="M169" s="154"/>
      <c r="N169" s="154"/>
      <c r="O169" s="154"/>
      <c r="P169" s="154"/>
      <c r="Q169" s="154"/>
      <c r="R169" s="154"/>
      <c r="S169" s="154"/>
      <c r="T169" s="154"/>
      <c r="U169" s="154"/>
      <c r="V169" s="122"/>
      <c r="W169" s="122"/>
      <c r="X169" s="122"/>
      <c r="Y169" s="153" t="s">
        <v>1961</v>
      </c>
      <c r="Z169" s="154"/>
      <c r="AA169" s="154"/>
      <c r="AB169" s="154"/>
      <c r="AC169" s="154"/>
      <c r="AD169" s="154"/>
      <c r="AE169" s="154"/>
      <c r="AF169" s="154"/>
      <c r="AG169" s="122"/>
      <c r="AH169" s="153" t="s">
        <v>1961</v>
      </c>
      <c r="AI169" s="154"/>
      <c r="AJ169" s="154"/>
      <c r="AK169" s="154"/>
      <c r="AL169" s="154"/>
      <c r="AM169" s="122"/>
      <c r="AN169" s="122"/>
      <c r="AO169" s="122"/>
      <c r="AP169" s="122"/>
      <c r="AQ169" s="122"/>
      <c r="AR169" s="122"/>
      <c r="AS169" s="122"/>
      <c r="AT169" s="122"/>
      <c r="AU169" s="122"/>
      <c r="AV169" s="122"/>
      <c r="AW169" s="122"/>
    </row>
    <row r="170" spans="1:49" ht="52" customHeight="1" x14ac:dyDescent="0.55000000000000004">
      <c r="A170" s="103"/>
      <c r="B170" s="126" t="s">
        <v>228</v>
      </c>
      <c r="C170" s="127" t="s">
        <v>3</v>
      </c>
      <c r="D170" s="128" t="s">
        <v>342</v>
      </c>
      <c r="E170" s="128" t="s">
        <v>342</v>
      </c>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2" customHeight="1" x14ac:dyDescent="0.55000000000000004">
      <c r="A171" s="103"/>
      <c r="B171" s="126" t="s">
        <v>228</v>
      </c>
      <c r="C171" s="127" t="s">
        <v>237</v>
      </c>
      <c r="D171" s="128" t="s">
        <v>342</v>
      </c>
      <c r="E171" s="128" t="s">
        <v>342</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2" customHeight="1" x14ac:dyDescent="0.55000000000000004">
      <c r="A172" s="103"/>
      <c r="B172" s="126" t="s">
        <v>228</v>
      </c>
      <c r="C172" s="127" t="s">
        <v>227</v>
      </c>
      <c r="D172" s="128" t="s">
        <v>342</v>
      </c>
      <c r="E172" s="128" t="s">
        <v>342</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2" customHeight="1" x14ac:dyDescent="0.55000000000000004">
      <c r="A173" s="103"/>
      <c r="B173" s="126" t="s">
        <v>228</v>
      </c>
      <c r="C173" s="127" t="s">
        <v>811</v>
      </c>
      <c r="D173" s="128" t="s">
        <v>342</v>
      </c>
      <c r="E173" s="128" t="s">
        <v>342</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2" customHeight="1" x14ac:dyDescent="0.55000000000000004">
      <c r="A174" s="103"/>
      <c r="B174" s="129" t="s">
        <v>222</v>
      </c>
      <c r="C174" s="130" t="s">
        <v>4</v>
      </c>
      <c r="D174" s="131" t="s">
        <v>1647</v>
      </c>
      <c r="E174" s="131" t="s">
        <v>607</v>
      </c>
      <c r="F174" s="122"/>
      <c r="G174" s="122"/>
      <c r="H174" s="141" t="s">
        <v>1717</v>
      </c>
      <c r="I174" s="142"/>
      <c r="J174" s="142"/>
      <c r="K174" s="142"/>
      <c r="L174" s="150" t="s">
        <v>1366</v>
      </c>
      <c r="M174" s="151"/>
      <c r="N174" s="151"/>
      <c r="O174" s="151"/>
      <c r="P174" s="151"/>
      <c r="Q174" s="151"/>
      <c r="R174" s="151"/>
      <c r="S174" s="151"/>
      <c r="T174" s="151"/>
      <c r="U174" s="151"/>
      <c r="V174" s="122"/>
      <c r="W174" s="122"/>
      <c r="X174" s="122"/>
      <c r="Y174" s="150" t="s">
        <v>1366</v>
      </c>
      <c r="Z174" s="151"/>
      <c r="AA174" s="151"/>
      <c r="AB174" s="151"/>
      <c r="AC174" s="151"/>
      <c r="AD174" s="151"/>
      <c r="AE174" s="151"/>
      <c r="AF174" s="122"/>
      <c r="AG174" s="122"/>
      <c r="AH174" s="150" t="s">
        <v>1366</v>
      </c>
      <c r="AI174" s="151"/>
      <c r="AJ174" s="151"/>
      <c r="AK174" s="151"/>
      <c r="AL174" s="151"/>
      <c r="AM174" s="151"/>
      <c r="AN174" s="151"/>
      <c r="AO174" s="122"/>
      <c r="AP174" s="122"/>
      <c r="AQ174" s="122"/>
      <c r="AR174" s="122"/>
      <c r="AS174" s="122"/>
      <c r="AT174" s="122"/>
      <c r="AU174" s="122"/>
      <c r="AV174" s="122"/>
      <c r="AW174" s="122"/>
    </row>
    <row r="175" spans="1:49" ht="52" customHeight="1" x14ac:dyDescent="0.55000000000000004">
      <c r="A175" s="103"/>
      <c r="B175" s="129" t="s">
        <v>222</v>
      </c>
      <c r="C175" s="130" t="s">
        <v>237</v>
      </c>
      <c r="D175" s="131" t="s">
        <v>342</v>
      </c>
      <c r="E175" s="131" t="s">
        <v>342</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2" customHeight="1" x14ac:dyDescent="0.55000000000000004">
      <c r="A176" s="103"/>
      <c r="B176" s="129" t="s">
        <v>222</v>
      </c>
      <c r="C176" s="130" t="s">
        <v>227</v>
      </c>
      <c r="D176" s="131" t="s">
        <v>342</v>
      </c>
      <c r="E176" s="131" t="s">
        <v>342</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2" customHeight="1" x14ac:dyDescent="0.55000000000000004">
      <c r="A177" s="103"/>
      <c r="B177" s="132" t="s">
        <v>226</v>
      </c>
      <c r="C177" s="133" t="s">
        <v>5</v>
      </c>
      <c r="D177" s="134" t="s">
        <v>342</v>
      </c>
      <c r="E177" s="134" t="s">
        <v>342</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2" customHeight="1" x14ac:dyDescent="0.55000000000000004">
      <c r="A178" s="103"/>
      <c r="B178" s="132" t="s">
        <v>226</v>
      </c>
      <c r="C178" s="133" t="s">
        <v>227</v>
      </c>
      <c r="D178" s="134" t="s">
        <v>342</v>
      </c>
      <c r="E178" s="134" t="s">
        <v>342</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 customHeight="1" x14ac:dyDescent="0.550000000000000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2" customHeight="1" x14ac:dyDescent="0.55000000000000004">
      <c r="A180" s="137" t="s">
        <v>1600</v>
      </c>
      <c r="B180" s="138" t="s">
        <v>206</v>
      </c>
      <c r="C180" s="139" t="s">
        <v>1</v>
      </c>
      <c r="D180" s="140" t="s">
        <v>1645</v>
      </c>
      <c r="E180" s="140" t="s">
        <v>2030</v>
      </c>
      <c r="F180" s="122"/>
      <c r="G180" s="122"/>
      <c r="H180" s="141" t="s">
        <v>1717</v>
      </c>
      <c r="I180" s="142"/>
      <c r="J180" s="142"/>
      <c r="K180" s="148" t="s">
        <v>1350</v>
      </c>
      <c r="L180" s="149"/>
      <c r="M180" s="149"/>
      <c r="N180" s="149"/>
      <c r="O180" s="149"/>
      <c r="P180" s="149"/>
      <c r="Q180" s="149"/>
      <c r="R180" s="149"/>
      <c r="S180" s="149"/>
      <c r="T180" s="149"/>
      <c r="U180" s="149"/>
      <c r="V180" s="122"/>
      <c r="W180" s="122"/>
      <c r="X180" s="122"/>
      <c r="Y180" s="148" t="s">
        <v>1350</v>
      </c>
      <c r="Z180" s="149"/>
      <c r="AA180" s="149"/>
      <c r="AB180" s="149"/>
      <c r="AC180" s="149"/>
      <c r="AD180" s="149"/>
      <c r="AE180" s="149"/>
      <c r="AF180" s="149"/>
      <c r="AG180" s="122"/>
      <c r="AH180" s="148" t="s">
        <v>1350</v>
      </c>
      <c r="AI180" s="149"/>
      <c r="AJ180" s="149"/>
      <c r="AK180" s="155" t="s">
        <v>1353</v>
      </c>
      <c r="AL180" s="156"/>
      <c r="AM180" s="156"/>
      <c r="AN180" s="156"/>
      <c r="AO180" s="122"/>
      <c r="AP180" s="122"/>
      <c r="AQ180" s="122"/>
      <c r="AR180" s="122"/>
      <c r="AS180" s="122"/>
      <c r="AT180" s="122"/>
      <c r="AU180" s="122"/>
      <c r="AV180" s="122"/>
      <c r="AW180" s="122"/>
    </row>
    <row r="181" spans="1:49" ht="52" customHeight="1" x14ac:dyDescent="0.55000000000000004">
      <c r="A181" s="103"/>
      <c r="B181" s="138" t="s">
        <v>206</v>
      </c>
      <c r="C181" s="139" t="s">
        <v>227</v>
      </c>
      <c r="D181" s="140" t="s">
        <v>342</v>
      </c>
      <c r="E181" s="140" t="s">
        <v>342</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2" customHeight="1" x14ac:dyDescent="0.55000000000000004">
      <c r="A182" s="103"/>
      <c r="B182" s="119" t="s">
        <v>214</v>
      </c>
      <c r="C182" s="120" t="s">
        <v>215</v>
      </c>
      <c r="D182" s="121" t="s">
        <v>2254</v>
      </c>
      <c r="E182" s="121" t="s">
        <v>364</v>
      </c>
      <c r="F182" s="122"/>
      <c r="G182" s="122"/>
      <c r="H182" s="141" t="s">
        <v>1717</v>
      </c>
      <c r="I182" s="142"/>
      <c r="J182" s="148" t="s">
        <v>1350</v>
      </c>
      <c r="K182" s="149"/>
      <c r="L182" s="149"/>
      <c r="M182" s="149"/>
      <c r="N182" s="149"/>
      <c r="O182" s="149"/>
      <c r="P182" s="149"/>
      <c r="Q182" s="149"/>
      <c r="R182" s="149"/>
      <c r="S182" s="149"/>
      <c r="T182" s="122"/>
      <c r="U182" s="122"/>
      <c r="V182" s="122"/>
      <c r="W182" s="122"/>
      <c r="X182" s="122"/>
      <c r="Y182" s="148" t="s">
        <v>1350</v>
      </c>
      <c r="Z182" s="149"/>
      <c r="AA182" s="149"/>
      <c r="AB182" s="149"/>
      <c r="AC182" s="149"/>
      <c r="AD182" s="149"/>
      <c r="AE182" s="149"/>
      <c r="AF182" s="149"/>
      <c r="AG182" s="122"/>
      <c r="AH182" s="148" t="s">
        <v>1350</v>
      </c>
      <c r="AI182" s="149"/>
      <c r="AJ182" s="149"/>
      <c r="AK182" s="149"/>
      <c r="AL182" s="149"/>
      <c r="AM182" s="149"/>
      <c r="AN182" s="149"/>
      <c r="AO182" s="122"/>
      <c r="AP182" s="122"/>
      <c r="AQ182" s="122"/>
      <c r="AR182" s="122"/>
      <c r="AS182" s="122"/>
      <c r="AT182" s="122"/>
      <c r="AU182" s="122"/>
      <c r="AV182" s="122"/>
      <c r="AW182" s="122"/>
    </row>
    <row r="183" spans="1:49" ht="52" customHeight="1" x14ac:dyDescent="0.55000000000000004">
      <c r="A183" s="103"/>
      <c r="B183" s="119" t="s">
        <v>214</v>
      </c>
      <c r="C183" s="120" t="s">
        <v>237</v>
      </c>
      <c r="D183" s="121" t="s">
        <v>342</v>
      </c>
      <c r="E183" s="121" t="s">
        <v>342</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2" customHeight="1" x14ac:dyDescent="0.55000000000000004">
      <c r="A184" s="103"/>
      <c r="B184" s="123" t="s">
        <v>223</v>
      </c>
      <c r="C184" s="124" t="s">
        <v>1</v>
      </c>
      <c r="D184" s="125" t="s">
        <v>342</v>
      </c>
      <c r="E184" s="125" t="s">
        <v>342</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2" customHeight="1" x14ac:dyDescent="0.55000000000000004">
      <c r="A185" s="103"/>
      <c r="B185" s="123" t="s">
        <v>223</v>
      </c>
      <c r="C185" s="124" t="s">
        <v>2</v>
      </c>
      <c r="D185" s="125" t="s">
        <v>342</v>
      </c>
      <c r="E185" s="125" t="s">
        <v>342</v>
      </c>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c r="AB185" s="122"/>
      <c r="AC185" s="122"/>
      <c r="AD185" s="122"/>
      <c r="AE185" s="122"/>
      <c r="AF185" s="122"/>
      <c r="AG185" s="122"/>
      <c r="AH185" s="122"/>
      <c r="AI185" s="122"/>
      <c r="AJ185" s="122"/>
      <c r="AK185" s="122"/>
      <c r="AL185" s="122"/>
      <c r="AM185" s="122"/>
      <c r="AN185" s="122"/>
      <c r="AO185" s="122"/>
      <c r="AP185" s="122"/>
      <c r="AQ185" s="122"/>
      <c r="AR185" s="122"/>
      <c r="AS185" s="122"/>
      <c r="AT185" s="122"/>
      <c r="AU185" s="122"/>
      <c r="AV185" s="122"/>
      <c r="AW185" s="122"/>
    </row>
    <row r="186" spans="1:49" ht="52" customHeight="1" x14ac:dyDescent="0.55000000000000004">
      <c r="A186" s="103"/>
      <c r="B186" s="126" t="s">
        <v>228</v>
      </c>
      <c r="C186" s="127" t="s">
        <v>3</v>
      </c>
      <c r="D186" s="128" t="s">
        <v>342</v>
      </c>
      <c r="E186" s="128" t="s">
        <v>342</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2" customHeight="1" x14ac:dyDescent="0.55000000000000004">
      <c r="A187" s="103"/>
      <c r="B187" s="126" t="s">
        <v>228</v>
      </c>
      <c r="C187" s="127" t="s">
        <v>237</v>
      </c>
      <c r="D187" s="128" t="s">
        <v>342</v>
      </c>
      <c r="E187" s="128" t="s">
        <v>342</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2" customHeight="1" x14ac:dyDescent="0.55000000000000004">
      <c r="A188" s="103"/>
      <c r="B188" s="126" t="s">
        <v>228</v>
      </c>
      <c r="C188" s="127" t="s">
        <v>227</v>
      </c>
      <c r="D188" s="128" t="s">
        <v>342</v>
      </c>
      <c r="E188" s="128" t="s">
        <v>342</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2" customHeight="1" x14ac:dyDescent="0.55000000000000004">
      <c r="A189" s="103"/>
      <c r="B189" s="126" t="s">
        <v>228</v>
      </c>
      <c r="C189" s="127" t="s">
        <v>811</v>
      </c>
      <c r="D189" s="128" t="s">
        <v>342</v>
      </c>
      <c r="E189" s="128" t="s">
        <v>342</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2" customHeight="1" x14ac:dyDescent="0.55000000000000004">
      <c r="A190" s="103"/>
      <c r="B190" s="129" t="s">
        <v>222</v>
      </c>
      <c r="C190" s="130" t="s">
        <v>4</v>
      </c>
      <c r="D190" s="131" t="s">
        <v>1647</v>
      </c>
      <c r="E190" s="131" t="s">
        <v>2029</v>
      </c>
      <c r="F190" s="122"/>
      <c r="G190" s="122"/>
      <c r="H190" s="141" t="s">
        <v>1717</v>
      </c>
      <c r="I190" s="142"/>
      <c r="J190" s="142"/>
      <c r="K190" s="142"/>
      <c r="L190" s="150" t="s">
        <v>1366</v>
      </c>
      <c r="M190" s="151"/>
      <c r="N190" s="151"/>
      <c r="O190" s="122"/>
      <c r="P190" s="122"/>
      <c r="Q190" s="122"/>
      <c r="R190" s="122"/>
      <c r="S190" s="122"/>
      <c r="T190" s="122"/>
      <c r="U190" s="122"/>
      <c r="V190" s="122"/>
      <c r="W190" s="122"/>
      <c r="X190" s="122"/>
      <c r="Y190" s="122"/>
      <c r="Z190" s="148" t="s">
        <v>1367</v>
      </c>
      <c r="AA190" s="149"/>
      <c r="AB190" s="149"/>
      <c r="AC190" s="149"/>
      <c r="AD190" s="149"/>
      <c r="AE190" s="149"/>
      <c r="AF190" s="122"/>
      <c r="AG190" s="122"/>
      <c r="AH190" s="148" t="s">
        <v>1367</v>
      </c>
      <c r="AI190" s="149"/>
      <c r="AJ190" s="149"/>
      <c r="AK190" s="149"/>
      <c r="AL190" s="149"/>
      <c r="AM190" s="149"/>
      <c r="AN190" s="149"/>
      <c r="AO190" s="122"/>
      <c r="AP190" s="122"/>
      <c r="AQ190" s="122"/>
      <c r="AR190" s="122"/>
      <c r="AS190" s="122"/>
      <c r="AT190" s="122"/>
      <c r="AU190" s="122"/>
      <c r="AV190" s="122"/>
      <c r="AW190" s="122"/>
    </row>
    <row r="191" spans="1:49" ht="52" customHeight="1" x14ac:dyDescent="0.55000000000000004">
      <c r="A191" s="103"/>
      <c r="B191" s="129" t="s">
        <v>222</v>
      </c>
      <c r="C191" s="130" t="s">
        <v>237</v>
      </c>
      <c r="D191" s="131" t="s">
        <v>342</v>
      </c>
      <c r="E191" s="131" t="s">
        <v>342</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2" customHeight="1" x14ac:dyDescent="0.55000000000000004">
      <c r="A192" s="103"/>
      <c r="B192" s="129" t="s">
        <v>222</v>
      </c>
      <c r="C192" s="130" t="s">
        <v>227</v>
      </c>
      <c r="D192" s="131" t="s">
        <v>342</v>
      </c>
      <c r="E192" s="131" t="s">
        <v>342</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2" customHeight="1" x14ac:dyDescent="0.55000000000000004">
      <c r="A193" s="103"/>
      <c r="B193" s="132" t="s">
        <v>226</v>
      </c>
      <c r="C193" s="133" t="s">
        <v>5</v>
      </c>
      <c r="D193" s="134" t="s">
        <v>342</v>
      </c>
      <c r="E193" s="134" t="s">
        <v>342</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2" customHeight="1" x14ac:dyDescent="0.55000000000000004">
      <c r="A194" s="103"/>
      <c r="B194" s="132" t="s">
        <v>226</v>
      </c>
      <c r="C194" s="133" t="s">
        <v>227</v>
      </c>
      <c r="D194" s="134" t="s">
        <v>342</v>
      </c>
      <c r="E194" s="134" t="s">
        <v>342</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 customHeight="1" x14ac:dyDescent="0.550000000000000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2" customHeight="1" x14ac:dyDescent="0.55000000000000004">
      <c r="A196" s="137" t="s">
        <v>1601</v>
      </c>
      <c r="B196" s="138" t="s">
        <v>206</v>
      </c>
      <c r="C196" s="139" t="s">
        <v>1</v>
      </c>
      <c r="D196" s="140" t="s">
        <v>1645</v>
      </c>
      <c r="E196" s="140" t="s">
        <v>361</v>
      </c>
      <c r="F196" s="122"/>
      <c r="G196" s="122"/>
      <c r="H196" s="141" t="s">
        <v>1717</v>
      </c>
      <c r="I196" s="142"/>
      <c r="J196" s="142"/>
      <c r="K196" s="155" t="s">
        <v>1353</v>
      </c>
      <c r="L196" s="156"/>
      <c r="M196" s="156"/>
      <c r="N196" s="156"/>
      <c r="O196" s="156"/>
      <c r="P196" s="156"/>
      <c r="Q196" s="156"/>
      <c r="R196" s="156"/>
      <c r="S196" s="156"/>
      <c r="T196" s="156"/>
      <c r="U196" s="156"/>
      <c r="V196" s="122"/>
      <c r="W196" s="122"/>
      <c r="X196" s="122"/>
      <c r="Y196" s="155" t="s">
        <v>1353</v>
      </c>
      <c r="Z196" s="156"/>
      <c r="AA196" s="156"/>
      <c r="AB196" s="156"/>
      <c r="AC196" s="156"/>
      <c r="AD196" s="156"/>
      <c r="AE196" s="156"/>
      <c r="AF196" s="122"/>
      <c r="AG196" s="122"/>
      <c r="AH196" s="122"/>
      <c r="AI196" s="122"/>
      <c r="AJ196" s="122"/>
      <c r="AK196" s="122"/>
      <c r="AL196" s="122"/>
      <c r="AM196" s="122"/>
      <c r="AN196" s="122"/>
      <c r="AO196" s="122"/>
      <c r="AP196" s="122"/>
      <c r="AQ196" s="122"/>
      <c r="AR196" s="122"/>
      <c r="AS196" s="122"/>
      <c r="AT196" s="122"/>
      <c r="AU196" s="122"/>
      <c r="AV196" s="122"/>
      <c r="AW196" s="122"/>
    </row>
    <row r="197" spans="1:49" ht="52" customHeight="1" x14ac:dyDescent="0.55000000000000004">
      <c r="A197" s="103"/>
      <c r="B197" s="138" t="s">
        <v>206</v>
      </c>
      <c r="C197" s="139" t="s">
        <v>227</v>
      </c>
      <c r="D197" s="140" t="s">
        <v>342</v>
      </c>
      <c r="E197" s="140" t="s">
        <v>342</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2" customHeight="1" x14ac:dyDescent="0.55000000000000004">
      <c r="A198" s="103"/>
      <c r="B198" s="119" t="s">
        <v>214</v>
      </c>
      <c r="C198" s="120" t="s">
        <v>215</v>
      </c>
      <c r="D198" s="121" t="s">
        <v>2160</v>
      </c>
      <c r="E198" s="121" t="s">
        <v>364</v>
      </c>
      <c r="F198" s="122"/>
      <c r="G198" s="122"/>
      <c r="H198" s="141" t="s">
        <v>1717</v>
      </c>
      <c r="I198" s="142"/>
      <c r="J198" s="148" t="s">
        <v>1350</v>
      </c>
      <c r="K198" s="149"/>
      <c r="L198" s="149"/>
      <c r="M198" s="149"/>
      <c r="N198" s="149"/>
      <c r="O198" s="149"/>
      <c r="P198" s="149"/>
      <c r="Q198" s="149"/>
      <c r="R198" s="149"/>
      <c r="S198" s="149"/>
      <c r="T198" s="122"/>
      <c r="U198" s="122"/>
      <c r="V198" s="122"/>
      <c r="W198" s="122"/>
      <c r="X198" s="122"/>
      <c r="Y198" s="148" t="s">
        <v>1350</v>
      </c>
      <c r="Z198" s="149"/>
      <c r="AA198" s="149"/>
      <c r="AB198" s="149"/>
      <c r="AC198" s="149"/>
      <c r="AD198" s="149"/>
      <c r="AE198" s="149"/>
      <c r="AF198" s="149"/>
      <c r="AG198" s="122"/>
      <c r="AH198" s="148" t="s">
        <v>1350</v>
      </c>
      <c r="AI198" s="149"/>
      <c r="AJ198" s="149"/>
      <c r="AK198" s="149"/>
      <c r="AL198" s="149"/>
      <c r="AM198" s="149"/>
      <c r="AN198" s="149"/>
      <c r="AO198" s="122"/>
      <c r="AP198" s="122"/>
      <c r="AQ198" s="122"/>
      <c r="AR198" s="122"/>
      <c r="AS198" s="122"/>
      <c r="AT198" s="122"/>
      <c r="AU198" s="122"/>
      <c r="AV198" s="122"/>
      <c r="AW198" s="122"/>
    </row>
    <row r="199" spans="1:49" ht="52" customHeight="1" x14ac:dyDescent="0.55000000000000004">
      <c r="A199" s="103"/>
      <c r="B199" s="119" t="s">
        <v>214</v>
      </c>
      <c r="C199" s="120" t="s">
        <v>237</v>
      </c>
      <c r="D199" s="121" t="s">
        <v>342</v>
      </c>
      <c r="E199" s="121" t="s">
        <v>342</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2" customHeight="1" x14ac:dyDescent="0.55000000000000004">
      <c r="A200" s="103"/>
      <c r="B200" s="123" t="s">
        <v>223</v>
      </c>
      <c r="C200" s="124" t="s">
        <v>1</v>
      </c>
      <c r="D200" s="125" t="s">
        <v>342</v>
      </c>
      <c r="E200" s="125" t="s">
        <v>342</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2" customHeight="1" x14ac:dyDescent="0.55000000000000004">
      <c r="A201" s="103"/>
      <c r="B201" s="123" t="s">
        <v>223</v>
      </c>
      <c r="C201" s="124" t="s">
        <v>2</v>
      </c>
      <c r="D201" s="125" t="s">
        <v>342</v>
      </c>
      <c r="E201" s="125" t="s">
        <v>342</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2" customHeight="1" x14ac:dyDescent="0.55000000000000004">
      <c r="A202" s="103"/>
      <c r="B202" s="126" t="s">
        <v>228</v>
      </c>
      <c r="C202" s="127" t="s">
        <v>3</v>
      </c>
      <c r="D202" s="128" t="s">
        <v>342</v>
      </c>
      <c r="E202" s="128" t="s">
        <v>342</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2" customHeight="1" x14ac:dyDescent="0.55000000000000004">
      <c r="A203" s="103"/>
      <c r="B203" s="126" t="s">
        <v>228</v>
      </c>
      <c r="C203" s="127" t="s">
        <v>237</v>
      </c>
      <c r="D203" s="128" t="s">
        <v>342</v>
      </c>
      <c r="E203" s="128" t="s">
        <v>342</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2" customHeight="1" x14ac:dyDescent="0.55000000000000004">
      <c r="A204" s="103"/>
      <c r="B204" s="126" t="s">
        <v>228</v>
      </c>
      <c r="C204" s="127" t="s">
        <v>227</v>
      </c>
      <c r="D204" s="128" t="s">
        <v>342</v>
      </c>
      <c r="E204" s="128" t="s">
        <v>342</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2" customHeight="1" x14ac:dyDescent="0.55000000000000004">
      <c r="A205" s="103"/>
      <c r="B205" s="126" t="s">
        <v>228</v>
      </c>
      <c r="C205" s="127" t="s">
        <v>811</v>
      </c>
      <c r="D205" s="128" t="s">
        <v>342</v>
      </c>
      <c r="E205" s="128" t="s">
        <v>342</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2" customHeight="1" x14ac:dyDescent="0.55000000000000004">
      <c r="A206" s="103"/>
      <c r="B206" s="129" t="s">
        <v>222</v>
      </c>
      <c r="C206" s="130" t="s">
        <v>4</v>
      </c>
      <c r="D206" s="131" t="s">
        <v>1647</v>
      </c>
      <c r="E206" s="131" t="s">
        <v>275</v>
      </c>
      <c r="F206" s="122"/>
      <c r="G206" s="122"/>
      <c r="H206" s="141" t="s">
        <v>1717</v>
      </c>
      <c r="I206" s="142"/>
      <c r="J206" s="142"/>
      <c r="K206" s="142"/>
      <c r="L206" s="148" t="s">
        <v>1367</v>
      </c>
      <c r="M206" s="149"/>
      <c r="N206" s="149"/>
      <c r="O206" s="149"/>
      <c r="P206" s="149"/>
      <c r="Q206" s="149"/>
      <c r="R206" s="149"/>
      <c r="S206" s="149"/>
      <c r="T206" s="149"/>
      <c r="U206" s="122"/>
      <c r="V206" s="122"/>
      <c r="W206" s="122"/>
      <c r="X206" s="122"/>
      <c r="Y206" s="148" t="s">
        <v>1367</v>
      </c>
      <c r="Z206" s="149"/>
      <c r="AA206" s="149"/>
      <c r="AB206" s="149"/>
      <c r="AC206" s="149"/>
      <c r="AD206" s="149"/>
      <c r="AE206" s="149"/>
      <c r="AF206" s="149"/>
      <c r="AG206" s="122"/>
      <c r="AH206" s="148" t="s">
        <v>1367</v>
      </c>
      <c r="AI206" s="149"/>
      <c r="AJ206" s="149"/>
      <c r="AK206" s="149"/>
      <c r="AL206" s="149"/>
      <c r="AM206" s="149"/>
      <c r="AN206" s="149"/>
      <c r="AO206" s="122"/>
      <c r="AP206" s="122"/>
      <c r="AQ206" s="122"/>
      <c r="AR206" s="122"/>
      <c r="AS206" s="122"/>
      <c r="AT206" s="122"/>
      <c r="AU206" s="122"/>
      <c r="AV206" s="122"/>
      <c r="AW206" s="122"/>
    </row>
    <row r="207" spans="1:49" ht="52" customHeight="1" x14ac:dyDescent="0.55000000000000004">
      <c r="A207" s="103"/>
      <c r="B207" s="129" t="s">
        <v>222</v>
      </c>
      <c r="C207" s="130" t="s">
        <v>237</v>
      </c>
      <c r="D207" s="131" t="s">
        <v>342</v>
      </c>
      <c r="E207" s="131" t="s">
        <v>342</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2" customHeight="1" x14ac:dyDescent="0.55000000000000004">
      <c r="A208" s="103"/>
      <c r="B208" s="129" t="s">
        <v>222</v>
      </c>
      <c r="C208" s="130" t="s">
        <v>227</v>
      </c>
      <c r="D208" s="131" t="s">
        <v>342</v>
      </c>
      <c r="E208" s="131" t="s">
        <v>342</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2" customHeight="1" x14ac:dyDescent="0.55000000000000004">
      <c r="A209" s="103"/>
      <c r="B209" s="132" t="s">
        <v>226</v>
      </c>
      <c r="C209" s="133" t="s">
        <v>5</v>
      </c>
      <c r="D209" s="134" t="s">
        <v>342</v>
      </c>
      <c r="E209" s="134" t="s">
        <v>342</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2" customHeight="1" x14ac:dyDescent="0.55000000000000004">
      <c r="A210" s="103"/>
      <c r="B210" s="132" t="s">
        <v>226</v>
      </c>
      <c r="C210" s="133" t="s">
        <v>227</v>
      </c>
      <c r="D210" s="134" t="s">
        <v>342</v>
      </c>
      <c r="E210" s="134" t="s">
        <v>342</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 customHeight="1" x14ac:dyDescent="0.550000000000000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2" customHeight="1" x14ac:dyDescent="0.55000000000000004">
      <c r="A212" s="137" t="s">
        <v>1602</v>
      </c>
      <c r="B212" s="138" t="s">
        <v>206</v>
      </c>
      <c r="C212" s="139" t="s">
        <v>1</v>
      </c>
      <c r="D212" s="140" t="s">
        <v>342</v>
      </c>
      <c r="E212" s="140" t="s">
        <v>342</v>
      </c>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c r="AC212" s="122"/>
      <c r="AD212" s="122"/>
      <c r="AE212" s="122"/>
      <c r="AF212" s="122"/>
      <c r="AG212" s="122"/>
      <c r="AH212" s="122"/>
      <c r="AI212" s="122"/>
      <c r="AJ212" s="122"/>
      <c r="AK212" s="122"/>
      <c r="AL212" s="122"/>
      <c r="AM212" s="122"/>
      <c r="AN212" s="122"/>
      <c r="AO212" s="122"/>
      <c r="AP212" s="122"/>
      <c r="AQ212" s="122"/>
      <c r="AR212" s="122"/>
      <c r="AS212" s="122"/>
      <c r="AT212" s="122"/>
      <c r="AU212" s="122"/>
      <c r="AV212" s="122"/>
      <c r="AW212" s="122"/>
    </row>
    <row r="213" spans="1:49" ht="52" customHeight="1" x14ac:dyDescent="0.55000000000000004">
      <c r="A213" s="103"/>
      <c r="B213" s="138" t="s">
        <v>206</v>
      </c>
      <c r="C213" s="139" t="s">
        <v>227</v>
      </c>
      <c r="D213" s="140" t="s">
        <v>342</v>
      </c>
      <c r="E213" s="140" t="s">
        <v>342</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2" customHeight="1" x14ac:dyDescent="0.55000000000000004">
      <c r="A214" s="103"/>
      <c r="B214" s="119" t="s">
        <v>214</v>
      </c>
      <c r="C214" s="120" t="s">
        <v>215</v>
      </c>
      <c r="D214" s="121" t="s">
        <v>1916</v>
      </c>
      <c r="E214" s="121" t="s">
        <v>2030</v>
      </c>
      <c r="F214" s="122"/>
      <c r="G214" s="122"/>
      <c r="H214" s="141" t="s">
        <v>1717</v>
      </c>
      <c r="I214" s="142"/>
      <c r="J214" s="148" t="s">
        <v>1350</v>
      </c>
      <c r="K214" s="149"/>
      <c r="L214" s="149"/>
      <c r="M214" s="149"/>
      <c r="N214" s="149"/>
      <c r="O214" s="155" t="s">
        <v>1353</v>
      </c>
      <c r="P214" s="156"/>
      <c r="Q214" s="156"/>
      <c r="R214" s="156"/>
      <c r="S214" s="156"/>
      <c r="T214" s="122"/>
      <c r="U214" s="122"/>
      <c r="V214" s="122"/>
      <c r="W214" s="122"/>
      <c r="X214" s="122"/>
      <c r="Y214" s="155" t="s">
        <v>1353</v>
      </c>
      <c r="Z214" s="156"/>
      <c r="AA214" s="156"/>
      <c r="AB214" s="156"/>
      <c r="AC214" s="156"/>
      <c r="AD214" s="156"/>
      <c r="AE214" s="156"/>
      <c r="AF214" s="156"/>
      <c r="AG214" s="122"/>
      <c r="AH214" s="155" t="s">
        <v>1353</v>
      </c>
      <c r="AI214" s="156"/>
      <c r="AJ214" s="156"/>
      <c r="AK214" s="156"/>
      <c r="AL214" s="156"/>
      <c r="AM214" s="156"/>
      <c r="AN214" s="156"/>
      <c r="AO214" s="122"/>
      <c r="AP214" s="122"/>
      <c r="AQ214" s="122"/>
      <c r="AR214" s="122"/>
      <c r="AS214" s="122"/>
      <c r="AT214" s="122"/>
      <c r="AU214" s="122"/>
      <c r="AV214" s="122"/>
      <c r="AW214" s="122"/>
    </row>
    <row r="215" spans="1:49" ht="52" customHeight="1" x14ac:dyDescent="0.55000000000000004">
      <c r="A215" s="103"/>
      <c r="B215" s="119" t="s">
        <v>214</v>
      </c>
      <c r="C215" s="120" t="s">
        <v>237</v>
      </c>
      <c r="D215" s="121" t="s">
        <v>342</v>
      </c>
      <c r="E215" s="121" t="s">
        <v>342</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2" customHeight="1" x14ac:dyDescent="0.55000000000000004">
      <c r="A216" s="103"/>
      <c r="B216" s="123" t="s">
        <v>223</v>
      </c>
      <c r="C216" s="124" t="s">
        <v>1</v>
      </c>
      <c r="D216" s="125" t="s">
        <v>342</v>
      </c>
      <c r="E216" s="125" t="s">
        <v>342</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2" customHeight="1" x14ac:dyDescent="0.55000000000000004">
      <c r="A217" s="103"/>
      <c r="B217" s="123" t="s">
        <v>223</v>
      </c>
      <c r="C217" s="124" t="s">
        <v>2</v>
      </c>
      <c r="D217" s="125" t="s">
        <v>342</v>
      </c>
      <c r="E217" s="125" t="s">
        <v>342</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2" customHeight="1" x14ac:dyDescent="0.55000000000000004">
      <c r="A218" s="103"/>
      <c r="B218" s="126" t="s">
        <v>228</v>
      </c>
      <c r="C218" s="127" t="s">
        <v>3</v>
      </c>
      <c r="D218" s="128" t="s">
        <v>342</v>
      </c>
      <c r="E218" s="128" t="s">
        <v>342</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2" customHeight="1" x14ac:dyDescent="0.55000000000000004">
      <c r="A219" s="103"/>
      <c r="B219" s="126" t="s">
        <v>228</v>
      </c>
      <c r="C219" s="127" t="s">
        <v>237</v>
      </c>
      <c r="D219" s="128" t="s">
        <v>342</v>
      </c>
      <c r="E219" s="128" t="s">
        <v>342</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2" customHeight="1" x14ac:dyDescent="0.55000000000000004">
      <c r="A220" s="103"/>
      <c r="B220" s="126" t="s">
        <v>228</v>
      </c>
      <c r="C220" s="127" t="s">
        <v>227</v>
      </c>
      <c r="D220" s="128" t="s">
        <v>342</v>
      </c>
      <c r="E220" s="128" t="s">
        <v>342</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2" customHeight="1" x14ac:dyDescent="0.55000000000000004">
      <c r="A221" s="103"/>
      <c r="B221" s="126" t="s">
        <v>228</v>
      </c>
      <c r="C221" s="127" t="s">
        <v>811</v>
      </c>
      <c r="D221" s="128" t="s">
        <v>342</v>
      </c>
      <c r="E221" s="128" t="s">
        <v>342</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2" customHeight="1" x14ac:dyDescent="0.55000000000000004">
      <c r="A222" s="103"/>
      <c r="B222" s="129" t="s">
        <v>222</v>
      </c>
      <c r="C222" s="130" t="s">
        <v>4</v>
      </c>
      <c r="D222" s="131" t="s">
        <v>342</v>
      </c>
      <c r="E222" s="131" t="s">
        <v>342</v>
      </c>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c r="AF222" s="122"/>
      <c r="AG222" s="122"/>
      <c r="AH222" s="122"/>
      <c r="AI222" s="122"/>
      <c r="AJ222" s="122"/>
      <c r="AK222" s="122"/>
      <c r="AL222" s="122"/>
      <c r="AM222" s="122"/>
      <c r="AN222" s="122"/>
      <c r="AO222" s="122"/>
      <c r="AP222" s="122"/>
      <c r="AQ222" s="122"/>
      <c r="AR222" s="122"/>
      <c r="AS222" s="122"/>
      <c r="AT222" s="122"/>
      <c r="AU222" s="122"/>
      <c r="AV222" s="122"/>
      <c r="AW222" s="122"/>
    </row>
    <row r="223" spans="1:49" ht="52" customHeight="1" x14ac:dyDescent="0.55000000000000004">
      <c r="A223" s="103"/>
      <c r="B223" s="129" t="s">
        <v>222</v>
      </c>
      <c r="C223" s="130" t="s">
        <v>237</v>
      </c>
      <c r="D223" s="131" t="s">
        <v>342</v>
      </c>
      <c r="E223" s="131" t="s">
        <v>342</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2" customHeight="1" x14ac:dyDescent="0.55000000000000004">
      <c r="A224" s="103"/>
      <c r="B224" s="129" t="s">
        <v>222</v>
      </c>
      <c r="C224" s="130" t="s">
        <v>227</v>
      </c>
      <c r="D224" s="131" t="s">
        <v>342</v>
      </c>
      <c r="E224" s="131" t="s">
        <v>342</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2" customHeight="1" x14ac:dyDescent="0.55000000000000004">
      <c r="A225" s="103"/>
      <c r="B225" s="132" t="s">
        <v>226</v>
      </c>
      <c r="C225" s="133" t="s">
        <v>5</v>
      </c>
      <c r="D225" s="134" t="s">
        <v>342</v>
      </c>
      <c r="E225" s="134" t="s">
        <v>342</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2" customHeight="1" x14ac:dyDescent="0.55000000000000004">
      <c r="A226" s="103"/>
      <c r="B226" s="132" t="s">
        <v>226</v>
      </c>
      <c r="C226" s="133" t="s">
        <v>227</v>
      </c>
      <c r="D226" s="134" t="s">
        <v>342</v>
      </c>
      <c r="E226" s="134" t="s">
        <v>342</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 customHeight="1" x14ac:dyDescent="0.550000000000000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2" customHeight="1" x14ac:dyDescent="0.55000000000000004">
      <c r="A228" s="137" t="s">
        <v>1603</v>
      </c>
      <c r="B228" s="138" t="s">
        <v>206</v>
      </c>
      <c r="C228" s="139" t="s">
        <v>1</v>
      </c>
      <c r="D228" s="140" t="s">
        <v>342</v>
      </c>
      <c r="E228" s="140" t="s">
        <v>342</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2" customHeight="1" x14ac:dyDescent="0.55000000000000004">
      <c r="A229" s="103"/>
      <c r="B229" s="138" t="s">
        <v>206</v>
      </c>
      <c r="C229" s="139" t="s">
        <v>227</v>
      </c>
      <c r="D229" s="140" t="s">
        <v>342</v>
      </c>
      <c r="E229" s="140" t="s">
        <v>342</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2" customHeight="1" x14ac:dyDescent="0.55000000000000004">
      <c r="A230" s="103"/>
      <c r="B230" s="119" t="s">
        <v>214</v>
      </c>
      <c r="C230" s="120" t="s">
        <v>215</v>
      </c>
      <c r="D230" s="121" t="s">
        <v>1916</v>
      </c>
      <c r="E230" s="121" t="s">
        <v>361</v>
      </c>
      <c r="F230" s="122"/>
      <c r="G230" s="122"/>
      <c r="H230" s="141" t="s">
        <v>1717</v>
      </c>
      <c r="I230" s="142"/>
      <c r="J230" s="155" t="s">
        <v>1353</v>
      </c>
      <c r="K230" s="156"/>
      <c r="L230" s="156"/>
      <c r="M230" s="156"/>
      <c r="N230" s="156"/>
      <c r="O230" s="156"/>
      <c r="P230" s="156"/>
      <c r="Q230" s="156"/>
      <c r="R230" s="156"/>
      <c r="S230" s="156"/>
      <c r="T230" s="122"/>
      <c r="U230" s="122"/>
      <c r="V230" s="122"/>
      <c r="W230" s="122"/>
      <c r="X230" s="122"/>
      <c r="Y230" s="155" t="s">
        <v>1353</v>
      </c>
      <c r="Z230" s="156"/>
      <c r="AA230" s="156"/>
      <c r="AB230" s="156"/>
      <c r="AC230" s="156"/>
      <c r="AD230" s="156"/>
      <c r="AE230" s="156"/>
      <c r="AF230" s="156"/>
      <c r="AG230" s="122"/>
      <c r="AH230" s="155" t="s">
        <v>1353</v>
      </c>
      <c r="AI230" s="156"/>
      <c r="AJ230" s="156"/>
      <c r="AK230" s="156"/>
      <c r="AL230" s="156"/>
      <c r="AM230" s="156"/>
      <c r="AN230" s="156"/>
      <c r="AO230" s="122"/>
      <c r="AP230" s="122"/>
      <c r="AQ230" s="122"/>
      <c r="AR230" s="122"/>
      <c r="AS230" s="122"/>
      <c r="AT230" s="122"/>
      <c r="AU230" s="122"/>
      <c r="AV230" s="122"/>
      <c r="AW230" s="122"/>
    </row>
    <row r="231" spans="1:49" ht="52" customHeight="1" x14ac:dyDescent="0.55000000000000004">
      <c r="A231" s="103"/>
      <c r="B231" s="119" t="s">
        <v>214</v>
      </c>
      <c r="C231" s="120" t="s">
        <v>237</v>
      </c>
      <c r="D231" s="121" t="s">
        <v>342</v>
      </c>
      <c r="E231" s="121" t="s">
        <v>342</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2" customHeight="1" x14ac:dyDescent="0.55000000000000004">
      <c r="A232" s="103"/>
      <c r="B232" s="123" t="s">
        <v>223</v>
      </c>
      <c r="C232" s="124" t="s">
        <v>1</v>
      </c>
      <c r="D232" s="125" t="s">
        <v>342</v>
      </c>
      <c r="E232" s="125" t="s">
        <v>342</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2" customHeight="1" x14ac:dyDescent="0.55000000000000004">
      <c r="A233" s="103"/>
      <c r="B233" s="123" t="s">
        <v>223</v>
      </c>
      <c r="C233" s="124" t="s">
        <v>2</v>
      </c>
      <c r="D233" s="125" t="s">
        <v>342</v>
      </c>
      <c r="E233" s="125" t="s">
        <v>342</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2" customHeight="1" x14ac:dyDescent="0.55000000000000004">
      <c r="A234" s="103"/>
      <c r="B234" s="126" t="s">
        <v>228</v>
      </c>
      <c r="C234" s="127" t="s">
        <v>3</v>
      </c>
      <c r="D234" s="128" t="s">
        <v>342</v>
      </c>
      <c r="E234" s="128" t="s">
        <v>342</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2" customHeight="1" x14ac:dyDescent="0.55000000000000004">
      <c r="A235" s="103"/>
      <c r="B235" s="126" t="s">
        <v>228</v>
      </c>
      <c r="C235" s="127" t="s">
        <v>237</v>
      </c>
      <c r="D235" s="128" t="s">
        <v>342</v>
      </c>
      <c r="E235" s="128" t="s">
        <v>342</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2" customHeight="1" x14ac:dyDescent="0.55000000000000004">
      <c r="A236" s="103"/>
      <c r="B236" s="126" t="s">
        <v>228</v>
      </c>
      <c r="C236" s="127" t="s">
        <v>227</v>
      </c>
      <c r="D236" s="128" t="s">
        <v>342</v>
      </c>
      <c r="E236" s="128" t="s">
        <v>342</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2" customHeight="1" x14ac:dyDescent="0.55000000000000004">
      <c r="A237" s="103"/>
      <c r="B237" s="126" t="s">
        <v>228</v>
      </c>
      <c r="C237" s="127" t="s">
        <v>811</v>
      </c>
      <c r="D237" s="128" t="s">
        <v>342</v>
      </c>
      <c r="E237" s="128" t="s">
        <v>342</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2" customHeight="1" x14ac:dyDescent="0.55000000000000004">
      <c r="A238" s="103"/>
      <c r="B238" s="129" t="s">
        <v>222</v>
      </c>
      <c r="C238" s="130" t="s">
        <v>4</v>
      </c>
      <c r="D238" s="131" t="s">
        <v>342</v>
      </c>
      <c r="E238" s="131" t="s">
        <v>342</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2" customHeight="1" x14ac:dyDescent="0.55000000000000004">
      <c r="A239" s="103"/>
      <c r="B239" s="129" t="s">
        <v>222</v>
      </c>
      <c r="C239" s="130" t="s">
        <v>237</v>
      </c>
      <c r="D239" s="131" t="s">
        <v>342</v>
      </c>
      <c r="E239" s="131" t="s">
        <v>342</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2" customHeight="1" x14ac:dyDescent="0.55000000000000004">
      <c r="A240" s="103"/>
      <c r="B240" s="129" t="s">
        <v>222</v>
      </c>
      <c r="C240" s="130" t="s">
        <v>227</v>
      </c>
      <c r="D240" s="131" t="s">
        <v>342</v>
      </c>
      <c r="E240" s="131" t="s">
        <v>342</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2" customHeight="1" x14ac:dyDescent="0.55000000000000004">
      <c r="A241" s="103"/>
      <c r="B241" s="132" t="s">
        <v>226</v>
      </c>
      <c r="C241" s="133" t="s">
        <v>5</v>
      </c>
      <c r="D241" s="134" t="s">
        <v>342</v>
      </c>
      <c r="E241" s="134" t="s">
        <v>342</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2" customHeight="1" x14ac:dyDescent="0.55000000000000004">
      <c r="A242" s="103"/>
      <c r="B242" s="132" t="s">
        <v>226</v>
      </c>
      <c r="C242" s="133" t="s">
        <v>227</v>
      </c>
      <c r="D242" s="134" t="s">
        <v>342</v>
      </c>
      <c r="E242" s="134" t="s">
        <v>342</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 customHeight="1" x14ac:dyDescent="0.550000000000000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2" customHeight="1" x14ac:dyDescent="0.55000000000000004">
      <c r="A244" s="137" t="s">
        <v>1604</v>
      </c>
      <c r="B244" s="138" t="s">
        <v>206</v>
      </c>
      <c r="C244" s="139" t="s">
        <v>1</v>
      </c>
      <c r="D244" s="140" t="s">
        <v>342</v>
      </c>
      <c r="E244" s="140" t="s">
        <v>342</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2" customHeight="1" x14ac:dyDescent="0.55000000000000004">
      <c r="A245" s="103"/>
      <c r="B245" s="138" t="s">
        <v>206</v>
      </c>
      <c r="C245" s="139" t="s">
        <v>227</v>
      </c>
      <c r="D245" s="140" t="s">
        <v>342</v>
      </c>
      <c r="E245" s="140" t="s">
        <v>342</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2" customHeight="1" x14ac:dyDescent="0.55000000000000004">
      <c r="A246" s="103"/>
      <c r="B246" s="119" t="s">
        <v>214</v>
      </c>
      <c r="C246" s="120" t="s">
        <v>215</v>
      </c>
      <c r="D246" s="121" t="s">
        <v>1916</v>
      </c>
      <c r="E246" s="121" t="s">
        <v>361</v>
      </c>
      <c r="F246" s="122"/>
      <c r="G246" s="122"/>
      <c r="H246" s="141" t="s">
        <v>1717</v>
      </c>
      <c r="I246" s="142"/>
      <c r="J246" s="155" t="s">
        <v>1353</v>
      </c>
      <c r="K246" s="156"/>
      <c r="L246" s="156"/>
      <c r="M246" s="156"/>
      <c r="N246" s="156"/>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22"/>
      <c r="AK246" s="122"/>
      <c r="AL246" s="122"/>
      <c r="AM246" s="122"/>
      <c r="AN246" s="122"/>
      <c r="AO246" s="122"/>
      <c r="AP246" s="122"/>
      <c r="AQ246" s="122"/>
      <c r="AR246" s="122"/>
      <c r="AS246" s="122"/>
      <c r="AT246" s="122"/>
      <c r="AU246" s="122"/>
      <c r="AV246" s="122"/>
      <c r="AW246" s="122"/>
    </row>
    <row r="247" spans="1:49" ht="52" customHeight="1" x14ac:dyDescent="0.55000000000000004">
      <c r="A247" s="103"/>
      <c r="B247" s="119" t="s">
        <v>214</v>
      </c>
      <c r="C247" s="120" t="s">
        <v>237</v>
      </c>
      <c r="D247" s="121" t="s">
        <v>342</v>
      </c>
      <c r="E247" s="121" t="s">
        <v>342</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2" customHeight="1" x14ac:dyDescent="0.55000000000000004">
      <c r="A248" s="103"/>
      <c r="B248" s="123" t="s">
        <v>223</v>
      </c>
      <c r="C248" s="124" t="s">
        <v>1</v>
      </c>
      <c r="D248" s="125" t="s">
        <v>342</v>
      </c>
      <c r="E248" s="125" t="s">
        <v>342</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2" customHeight="1" x14ac:dyDescent="0.55000000000000004">
      <c r="A249" s="103"/>
      <c r="B249" s="123" t="s">
        <v>223</v>
      </c>
      <c r="C249" s="124" t="s">
        <v>2</v>
      </c>
      <c r="D249" s="125" t="s">
        <v>342</v>
      </c>
      <c r="E249" s="125" t="s">
        <v>342</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2" customHeight="1" x14ac:dyDescent="0.55000000000000004">
      <c r="A250" s="103"/>
      <c r="B250" s="126" t="s">
        <v>228</v>
      </c>
      <c r="C250" s="127" t="s">
        <v>3</v>
      </c>
      <c r="D250" s="128" t="s">
        <v>342</v>
      </c>
      <c r="E250" s="128" t="s">
        <v>342</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2" customHeight="1" x14ac:dyDescent="0.55000000000000004">
      <c r="A251" s="103"/>
      <c r="B251" s="126" t="s">
        <v>228</v>
      </c>
      <c r="C251" s="127" t="s">
        <v>237</v>
      </c>
      <c r="D251" s="128" t="s">
        <v>342</v>
      </c>
      <c r="E251" s="128" t="s">
        <v>342</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2" customHeight="1" x14ac:dyDescent="0.55000000000000004">
      <c r="A252" s="103"/>
      <c r="B252" s="126" t="s">
        <v>228</v>
      </c>
      <c r="C252" s="127" t="s">
        <v>227</v>
      </c>
      <c r="D252" s="128" t="s">
        <v>342</v>
      </c>
      <c r="E252" s="128" t="s">
        <v>342</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2" customHeight="1" x14ac:dyDescent="0.55000000000000004">
      <c r="A253" s="103"/>
      <c r="B253" s="126" t="s">
        <v>228</v>
      </c>
      <c r="C253" s="127" t="s">
        <v>811</v>
      </c>
      <c r="D253" s="128" t="s">
        <v>342</v>
      </c>
      <c r="E253" s="128" t="s">
        <v>342</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2" customHeight="1" x14ac:dyDescent="0.55000000000000004">
      <c r="A254" s="103"/>
      <c r="B254" s="129" t="s">
        <v>222</v>
      </c>
      <c r="C254" s="130" t="s">
        <v>4</v>
      </c>
      <c r="D254" s="131" t="s">
        <v>342</v>
      </c>
      <c r="E254" s="131" t="s">
        <v>342</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2" customHeight="1" x14ac:dyDescent="0.55000000000000004">
      <c r="A255" s="103"/>
      <c r="B255" s="129" t="s">
        <v>222</v>
      </c>
      <c r="C255" s="130" t="s">
        <v>237</v>
      </c>
      <c r="D255" s="131" t="s">
        <v>342</v>
      </c>
      <c r="E255" s="131" t="s">
        <v>342</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2" customHeight="1" x14ac:dyDescent="0.55000000000000004">
      <c r="A256" s="103"/>
      <c r="B256" s="129" t="s">
        <v>222</v>
      </c>
      <c r="C256" s="130" t="s">
        <v>227</v>
      </c>
      <c r="D256" s="131" t="s">
        <v>342</v>
      </c>
      <c r="E256" s="131" t="s">
        <v>342</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2" customHeight="1" x14ac:dyDescent="0.55000000000000004">
      <c r="A257" s="103"/>
      <c r="B257" s="132" t="s">
        <v>226</v>
      </c>
      <c r="C257" s="133" t="s">
        <v>5</v>
      </c>
      <c r="D257" s="134" t="s">
        <v>342</v>
      </c>
      <c r="E257" s="134" t="s">
        <v>342</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2" customHeight="1" x14ac:dyDescent="0.55000000000000004">
      <c r="A258" s="103"/>
      <c r="B258" s="132" t="s">
        <v>226</v>
      </c>
      <c r="C258" s="133" t="s">
        <v>227</v>
      </c>
      <c r="D258" s="134" t="s">
        <v>342</v>
      </c>
      <c r="E258" s="134" t="s">
        <v>342</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 customHeight="1" x14ac:dyDescent="0.550000000000000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2" customHeight="1" x14ac:dyDescent="0.55000000000000004">
      <c r="A260" s="137" t="s">
        <v>1605</v>
      </c>
      <c r="B260" s="138" t="s">
        <v>206</v>
      </c>
      <c r="C260" s="139" t="s">
        <v>1</v>
      </c>
      <c r="D260" s="140" t="s">
        <v>342</v>
      </c>
      <c r="E260" s="140" t="s">
        <v>342</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2" customHeight="1" x14ac:dyDescent="0.55000000000000004">
      <c r="A261" s="103"/>
      <c r="B261" s="138" t="s">
        <v>206</v>
      </c>
      <c r="C261" s="139" t="s">
        <v>227</v>
      </c>
      <c r="D261" s="140" t="s">
        <v>342</v>
      </c>
      <c r="E261" s="140" t="s">
        <v>342</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2" customHeight="1" x14ac:dyDescent="0.55000000000000004">
      <c r="A262" s="103"/>
      <c r="B262" s="119" t="s">
        <v>214</v>
      </c>
      <c r="C262" s="120" t="s">
        <v>215</v>
      </c>
      <c r="D262" s="121" t="s">
        <v>342</v>
      </c>
      <c r="E262" s="121" t="s">
        <v>342</v>
      </c>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row>
    <row r="263" spans="1:49" ht="52" customHeight="1" x14ac:dyDescent="0.55000000000000004">
      <c r="A263" s="103"/>
      <c r="B263" s="119" t="s">
        <v>214</v>
      </c>
      <c r="C263" s="120" t="s">
        <v>237</v>
      </c>
      <c r="D263" s="121" t="s">
        <v>342</v>
      </c>
      <c r="E263" s="121" t="s">
        <v>342</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2" customHeight="1" x14ac:dyDescent="0.55000000000000004">
      <c r="A264" s="103"/>
      <c r="B264" s="123" t="s">
        <v>223</v>
      </c>
      <c r="C264" s="124" t="s">
        <v>1</v>
      </c>
      <c r="D264" s="125" t="s">
        <v>342</v>
      </c>
      <c r="E264" s="125" t="s">
        <v>342</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2" customHeight="1" x14ac:dyDescent="0.55000000000000004">
      <c r="A265" s="103"/>
      <c r="B265" s="123" t="s">
        <v>223</v>
      </c>
      <c r="C265" s="124" t="s">
        <v>2</v>
      </c>
      <c r="D265" s="125" t="s">
        <v>342</v>
      </c>
      <c r="E265" s="125" t="s">
        <v>342</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2" customHeight="1" x14ac:dyDescent="0.55000000000000004">
      <c r="A266" s="103"/>
      <c r="B266" s="126" t="s">
        <v>228</v>
      </c>
      <c r="C266" s="127" t="s">
        <v>3</v>
      </c>
      <c r="D266" s="128" t="s">
        <v>342</v>
      </c>
      <c r="E266" s="128" t="s">
        <v>342</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2" customHeight="1" x14ac:dyDescent="0.55000000000000004">
      <c r="A267" s="103"/>
      <c r="B267" s="126" t="s">
        <v>228</v>
      </c>
      <c r="C267" s="127" t="s">
        <v>237</v>
      </c>
      <c r="D267" s="128" t="s">
        <v>342</v>
      </c>
      <c r="E267" s="128" t="s">
        <v>342</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2" customHeight="1" x14ac:dyDescent="0.55000000000000004">
      <c r="A268" s="103"/>
      <c r="B268" s="126" t="s">
        <v>228</v>
      </c>
      <c r="C268" s="127" t="s">
        <v>227</v>
      </c>
      <c r="D268" s="128" t="s">
        <v>342</v>
      </c>
      <c r="E268" s="128" t="s">
        <v>342</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2" customHeight="1" x14ac:dyDescent="0.55000000000000004">
      <c r="A269" s="103"/>
      <c r="B269" s="126" t="s">
        <v>228</v>
      </c>
      <c r="C269" s="127" t="s">
        <v>811</v>
      </c>
      <c r="D269" s="128" t="s">
        <v>342</v>
      </c>
      <c r="E269" s="128" t="s">
        <v>342</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2" customHeight="1" x14ac:dyDescent="0.55000000000000004">
      <c r="A270" s="103"/>
      <c r="B270" s="129" t="s">
        <v>222</v>
      </c>
      <c r="C270" s="130" t="s">
        <v>4</v>
      </c>
      <c r="D270" s="131" t="s">
        <v>342</v>
      </c>
      <c r="E270" s="131" t="s">
        <v>342</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2" customHeight="1" x14ac:dyDescent="0.55000000000000004">
      <c r="A271" s="103"/>
      <c r="B271" s="129" t="s">
        <v>222</v>
      </c>
      <c r="C271" s="130" t="s">
        <v>237</v>
      </c>
      <c r="D271" s="131" t="s">
        <v>342</v>
      </c>
      <c r="E271" s="131" t="s">
        <v>342</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2" customHeight="1" x14ac:dyDescent="0.55000000000000004">
      <c r="A272" s="103"/>
      <c r="B272" s="129" t="s">
        <v>222</v>
      </c>
      <c r="C272" s="130" t="s">
        <v>227</v>
      </c>
      <c r="D272" s="131" t="s">
        <v>342</v>
      </c>
      <c r="E272" s="131" t="s">
        <v>342</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2" customHeight="1" x14ac:dyDescent="0.55000000000000004">
      <c r="A273" s="103"/>
      <c r="B273" s="132" t="s">
        <v>226</v>
      </c>
      <c r="C273" s="133" t="s">
        <v>5</v>
      </c>
      <c r="D273" s="134" t="s">
        <v>342</v>
      </c>
      <c r="E273" s="134" t="s">
        <v>342</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2" customHeight="1" x14ac:dyDescent="0.55000000000000004">
      <c r="A274" s="103"/>
      <c r="B274" s="132" t="s">
        <v>226</v>
      </c>
      <c r="C274" s="133" t="s">
        <v>227</v>
      </c>
      <c r="D274" s="134" t="s">
        <v>342</v>
      </c>
      <c r="E274" s="134" t="s">
        <v>342</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 customHeight="1" x14ac:dyDescent="0.550000000000000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2" customHeight="1" x14ac:dyDescent="0.55000000000000004">
      <c r="A276" s="137" t="s">
        <v>1606</v>
      </c>
      <c r="B276" s="138" t="s">
        <v>206</v>
      </c>
      <c r="C276" s="139" t="s">
        <v>1</v>
      </c>
      <c r="D276" s="140" t="s">
        <v>342</v>
      </c>
      <c r="E276" s="140" t="s">
        <v>342</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2" customHeight="1" x14ac:dyDescent="0.55000000000000004">
      <c r="A277" s="103"/>
      <c r="B277" s="138" t="s">
        <v>206</v>
      </c>
      <c r="C277" s="139" t="s">
        <v>227</v>
      </c>
      <c r="D277" s="140" t="s">
        <v>342</v>
      </c>
      <c r="E277" s="140" t="s">
        <v>342</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2" customHeight="1" x14ac:dyDescent="0.55000000000000004">
      <c r="A278" s="103"/>
      <c r="B278" s="119" t="s">
        <v>214</v>
      </c>
      <c r="C278" s="120" t="s">
        <v>215</v>
      </c>
      <c r="D278" s="121" t="s">
        <v>342</v>
      </c>
      <c r="E278" s="121" t="s">
        <v>342</v>
      </c>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row>
    <row r="279" spans="1:49" ht="52" customHeight="1" x14ac:dyDescent="0.55000000000000004">
      <c r="A279" s="103"/>
      <c r="B279" s="119" t="s">
        <v>214</v>
      </c>
      <c r="C279" s="120" t="s">
        <v>237</v>
      </c>
      <c r="D279" s="121" t="s">
        <v>342</v>
      </c>
      <c r="E279" s="121" t="s">
        <v>342</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2" customHeight="1" x14ac:dyDescent="0.55000000000000004">
      <c r="A280" s="103"/>
      <c r="B280" s="123" t="s">
        <v>223</v>
      </c>
      <c r="C280" s="124" t="s">
        <v>1</v>
      </c>
      <c r="D280" s="125" t="s">
        <v>342</v>
      </c>
      <c r="E280" s="125" t="s">
        <v>342</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2" customHeight="1" x14ac:dyDescent="0.55000000000000004">
      <c r="A281" s="103"/>
      <c r="B281" s="123" t="s">
        <v>223</v>
      </c>
      <c r="C281" s="124" t="s">
        <v>2</v>
      </c>
      <c r="D281" s="125" t="s">
        <v>342</v>
      </c>
      <c r="E281" s="125" t="s">
        <v>342</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2" customHeight="1" x14ac:dyDescent="0.55000000000000004">
      <c r="A282" s="103"/>
      <c r="B282" s="126" t="s">
        <v>228</v>
      </c>
      <c r="C282" s="127" t="s">
        <v>3</v>
      </c>
      <c r="D282" s="128" t="s">
        <v>342</v>
      </c>
      <c r="E282" s="128" t="s">
        <v>342</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2" customHeight="1" x14ac:dyDescent="0.55000000000000004">
      <c r="A283" s="103"/>
      <c r="B283" s="126" t="s">
        <v>228</v>
      </c>
      <c r="C283" s="127" t="s">
        <v>237</v>
      </c>
      <c r="D283" s="128" t="s">
        <v>342</v>
      </c>
      <c r="E283" s="128" t="s">
        <v>342</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2" customHeight="1" x14ac:dyDescent="0.55000000000000004">
      <c r="A284" s="103"/>
      <c r="B284" s="126" t="s">
        <v>228</v>
      </c>
      <c r="C284" s="127" t="s">
        <v>227</v>
      </c>
      <c r="D284" s="128" t="s">
        <v>342</v>
      </c>
      <c r="E284" s="128" t="s">
        <v>342</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2" customHeight="1" x14ac:dyDescent="0.55000000000000004">
      <c r="A285" s="103"/>
      <c r="B285" s="126" t="s">
        <v>228</v>
      </c>
      <c r="C285" s="127" t="s">
        <v>811</v>
      </c>
      <c r="D285" s="128" t="s">
        <v>342</v>
      </c>
      <c r="E285" s="128" t="s">
        <v>342</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2" customHeight="1" x14ac:dyDescent="0.55000000000000004">
      <c r="A286" s="103"/>
      <c r="B286" s="129" t="s">
        <v>222</v>
      </c>
      <c r="C286" s="130" t="s">
        <v>4</v>
      </c>
      <c r="D286" s="131" t="s">
        <v>342</v>
      </c>
      <c r="E286" s="131" t="s">
        <v>342</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2" customHeight="1" x14ac:dyDescent="0.55000000000000004">
      <c r="A287" s="103"/>
      <c r="B287" s="129" t="s">
        <v>222</v>
      </c>
      <c r="C287" s="130" t="s">
        <v>237</v>
      </c>
      <c r="D287" s="131" t="s">
        <v>342</v>
      </c>
      <c r="E287" s="131" t="s">
        <v>342</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2" customHeight="1" x14ac:dyDescent="0.55000000000000004">
      <c r="A288" s="103"/>
      <c r="B288" s="129" t="s">
        <v>222</v>
      </c>
      <c r="C288" s="130" t="s">
        <v>227</v>
      </c>
      <c r="D288" s="131" t="s">
        <v>342</v>
      </c>
      <c r="E288" s="131" t="s">
        <v>342</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2" customHeight="1" x14ac:dyDescent="0.55000000000000004">
      <c r="A289" s="103"/>
      <c r="B289" s="132" t="s">
        <v>226</v>
      </c>
      <c r="C289" s="133" t="s">
        <v>5</v>
      </c>
      <c r="D289" s="134" t="s">
        <v>342</v>
      </c>
      <c r="E289" s="134" t="s">
        <v>342</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2" customHeight="1" x14ac:dyDescent="0.55000000000000004">
      <c r="A290" s="103"/>
      <c r="B290" s="132" t="s">
        <v>226</v>
      </c>
      <c r="C290" s="133" t="s">
        <v>227</v>
      </c>
      <c r="D290" s="134" t="s">
        <v>342</v>
      </c>
      <c r="E290" s="134" t="s">
        <v>342</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 customHeight="1" x14ac:dyDescent="0.550000000000000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2" customHeight="1" x14ac:dyDescent="0.55000000000000004">
      <c r="A292" s="137" t="s">
        <v>1607</v>
      </c>
      <c r="B292" s="138" t="s">
        <v>206</v>
      </c>
      <c r="C292" s="139" t="s">
        <v>1</v>
      </c>
      <c r="D292" s="140" t="s">
        <v>342</v>
      </c>
      <c r="E292" s="140" t="s">
        <v>342</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2" customHeight="1" x14ac:dyDescent="0.55000000000000004">
      <c r="A293" s="103"/>
      <c r="B293" s="138" t="s">
        <v>206</v>
      </c>
      <c r="C293" s="139" t="s">
        <v>227</v>
      </c>
      <c r="D293" s="140" t="s">
        <v>342</v>
      </c>
      <c r="E293" s="140" t="s">
        <v>342</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2" customHeight="1" x14ac:dyDescent="0.55000000000000004">
      <c r="A294" s="103"/>
      <c r="B294" s="119" t="s">
        <v>214</v>
      </c>
      <c r="C294" s="120" t="s">
        <v>215</v>
      </c>
      <c r="D294" s="121" t="s">
        <v>342</v>
      </c>
      <c r="E294" s="121" t="s">
        <v>342</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row>
    <row r="295" spans="1:49" ht="52" customHeight="1" x14ac:dyDescent="0.55000000000000004">
      <c r="A295" s="103"/>
      <c r="B295" s="119" t="s">
        <v>214</v>
      </c>
      <c r="C295" s="120" t="s">
        <v>237</v>
      </c>
      <c r="D295" s="121" t="s">
        <v>342</v>
      </c>
      <c r="E295" s="121" t="s">
        <v>342</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2" customHeight="1" x14ac:dyDescent="0.55000000000000004">
      <c r="A296" s="103"/>
      <c r="B296" s="123" t="s">
        <v>223</v>
      </c>
      <c r="C296" s="124" t="s">
        <v>1</v>
      </c>
      <c r="D296" s="125" t="s">
        <v>342</v>
      </c>
      <c r="E296" s="125" t="s">
        <v>342</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2" customHeight="1" x14ac:dyDescent="0.55000000000000004">
      <c r="A297" s="103"/>
      <c r="B297" s="123" t="s">
        <v>223</v>
      </c>
      <c r="C297" s="124" t="s">
        <v>2</v>
      </c>
      <c r="D297" s="125" t="s">
        <v>342</v>
      </c>
      <c r="E297" s="125" t="s">
        <v>342</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2" customHeight="1" x14ac:dyDescent="0.55000000000000004">
      <c r="A298" s="103"/>
      <c r="B298" s="126" t="s">
        <v>228</v>
      </c>
      <c r="C298" s="127" t="s">
        <v>3</v>
      </c>
      <c r="D298" s="128" t="s">
        <v>342</v>
      </c>
      <c r="E298" s="128" t="s">
        <v>342</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2" customHeight="1" x14ac:dyDescent="0.55000000000000004">
      <c r="A299" s="103"/>
      <c r="B299" s="126" t="s">
        <v>228</v>
      </c>
      <c r="C299" s="127" t="s">
        <v>237</v>
      </c>
      <c r="D299" s="128" t="s">
        <v>342</v>
      </c>
      <c r="E299" s="128" t="s">
        <v>342</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2" customHeight="1" x14ac:dyDescent="0.55000000000000004">
      <c r="A300" s="103"/>
      <c r="B300" s="126" t="s">
        <v>228</v>
      </c>
      <c r="C300" s="127" t="s">
        <v>227</v>
      </c>
      <c r="D300" s="128" t="s">
        <v>342</v>
      </c>
      <c r="E300" s="128" t="s">
        <v>342</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2" customHeight="1" x14ac:dyDescent="0.55000000000000004">
      <c r="A301" s="103"/>
      <c r="B301" s="126" t="s">
        <v>228</v>
      </c>
      <c r="C301" s="127" t="s">
        <v>811</v>
      </c>
      <c r="D301" s="128" t="s">
        <v>342</v>
      </c>
      <c r="E301" s="128" t="s">
        <v>342</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2" customHeight="1" x14ac:dyDescent="0.55000000000000004">
      <c r="A302" s="103"/>
      <c r="B302" s="129" t="s">
        <v>222</v>
      </c>
      <c r="C302" s="130" t="s">
        <v>4</v>
      </c>
      <c r="D302" s="131" t="s">
        <v>342</v>
      </c>
      <c r="E302" s="131" t="s">
        <v>342</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2" customHeight="1" x14ac:dyDescent="0.55000000000000004">
      <c r="A303" s="103"/>
      <c r="B303" s="129" t="s">
        <v>222</v>
      </c>
      <c r="C303" s="130" t="s">
        <v>237</v>
      </c>
      <c r="D303" s="131" t="s">
        <v>342</v>
      </c>
      <c r="E303" s="131" t="s">
        <v>342</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2" customHeight="1" x14ac:dyDescent="0.55000000000000004">
      <c r="A304" s="103"/>
      <c r="B304" s="129" t="s">
        <v>222</v>
      </c>
      <c r="C304" s="130" t="s">
        <v>227</v>
      </c>
      <c r="D304" s="131" t="s">
        <v>342</v>
      </c>
      <c r="E304" s="131" t="s">
        <v>342</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2" customHeight="1" x14ac:dyDescent="0.55000000000000004">
      <c r="A305" s="103"/>
      <c r="B305" s="132" t="s">
        <v>226</v>
      </c>
      <c r="C305" s="133" t="s">
        <v>5</v>
      </c>
      <c r="D305" s="134" t="s">
        <v>342</v>
      </c>
      <c r="E305" s="134" t="s">
        <v>342</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2" customHeight="1" x14ac:dyDescent="0.55000000000000004">
      <c r="A306" s="103"/>
      <c r="B306" s="132" t="s">
        <v>226</v>
      </c>
      <c r="C306" s="133" t="s">
        <v>227</v>
      </c>
      <c r="D306" s="134" t="s">
        <v>342</v>
      </c>
      <c r="E306" s="134" t="s">
        <v>342</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 customHeight="1" x14ac:dyDescent="0.550000000000000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2" customHeight="1" x14ac:dyDescent="0.55000000000000004">
      <c r="A308" s="137" t="s">
        <v>1608</v>
      </c>
      <c r="B308" s="138" t="s">
        <v>206</v>
      </c>
      <c r="C308" s="139" t="s">
        <v>1</v>
      </c>
      <c r="D308" s="140" t="s">
        <v>342</v>
      </c>
      <c r="E308" s="140" t="s">
        <v>342</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2" customHeight="1" x14ac:dyDescent="0.55000000000000004">
      <c r="A309" s="103"/>
      <c r="B309" s="138" t="s">
        <v>206</v>
      </c>
      <c r="C309" s="139" t="s">
        <v>227</v>
      </c>
      <c r="D309" s="140" t="s">
        <v>342</v>
      </c>
      <c r="E309" s="140" t="s">
        <v>342</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2" customHeight="1" x14ac:dyDescent="0.55000000000000004">
      <c r="A310" s="103"/>
      <c r="B310" s="119" t="s">
        <v>214</v>
      </c>
      <c r="C310" s="120" t="s">
        <v>215</v>
      </c>
      <c r="D310" s="121" t="s">
        <v>342</v>
      </c>
      <c r="E310" s="121" t="s">
        <v>342</v>
      </c>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row>
    <row r="311" spans="1:49" ht="52" customHeight="1" x14ac:dyDescent="0.55000000000000004">
      <c r="A311" s="103"/>
      <c r="B311" s="119" t="s">
        <v>214</v>
      </c>
      <c r="C311" s="120" t="s">
        <v>237</v>
      </c>
      <c r="D311" s="121" t="s">
        <v>342</v>
      </c>
      <c r="E311" s="121" t="s">
        <v>342</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2" customHeight="1" x14ac:dyDescent="0.55000000000000004">
      <c r="A312" s="103"/>
      <c r="B312" s="123" t="s">
        <v>223</v>
      </c>
      <c r="C312" s="124" t="s">
        <v>1</v>
      </c>
      <c r="D312" s="125" t="s">
        <v>342</v>
      </c>
      <c r="E312" s="125" t="s">
        <v>342</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2" customHeight="1" x14ac:dyDescent="0.55000000000000004">
      <c r="A313" s="103"/>
      <c r="B313" s="123" t="s">
        <v>223</v>
      </c>
      <c r="C313" s="124" t="s">
        <v>2</v>
      </c>
      <c r="D313" s="125" t="s">
        <v>342</v>
      </c>
      <c r="E313" s="125" t="s">
        <v>342</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2" customHeight="1" x14ac:dyDescent="0.55000000000000004">
      <c r="A314" s="103"/>
      <c r="B314" s="126" t="s">
        <v>228</v>
      </c>
      <c r="C314" s="127" t="s">
        <v>3</v>
      </c>
      <c r="D314" s="128" t="s">
        <v>342</v>
      </c>
      <c r="E314" s="128" t="s">
        <v>342</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2" customHeight="1" x14ac:dyDescent="0.55000000000000004">
      <c r="A315" s="103"/>
      <c r="B315" s="126" t="s">
        <v>228</v>
      </c>
      <c r="C315" s="127" t="s">
        <v>237</v>
      </c>
      <c r="D315" s="128" t="s">
        <v>342</v>
      </c>
      <c r="E315" s="128" t="s">
        <v>342</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2" customHeight="1" x14ac:dyDescent="0.55000000000000004">
      <c r="A316" s="103"/>
      <c r="B316" s="126" t="s">
        <v>228</v>
      </c>
      <c r="C316" s="127" t="s">
        <v>227</v>
      </c>
      <c r="D316" s="128" t="s">
        <v>342</v>
      </c>
      <c r="E316" s="128" t="s">
        <v>342</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2" customHeight="1" x14ac:dyDescent="0.55000000000000004">
      <c r="A317" s="103"/>
      <c r="B317" s="126" t="s">
        <v>228</v>
      </c>
      <c r="C317" s="127" t="s">
        <v>811</v>
      </c>
      <c r="D317" s="128" t="s">
        <v>342</v>
      </c>
      <c r="E317" s="128" t="s">
        <v>342</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2" customHeight="1" x14ac:dyDescent="0.55000000000000004">
      <c r="A318" s="103"/>
      <c r="B318" s="129" t="s">
        <v>222</v>
      </c>
      <c r="C318" s="130" t="s">
        <v>4</v>
      </c>
      <c r="D318" s="131" t="s">
        <v>342</v>
      </c>
      <c r="E318" s="131" t="s">
        <v>342</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2" customHeight="1" x14ac:dyDescent="0.55000000000000004">
      <c r="A319" s="103"/>
      <c r="B319" s="129" t="s">
        <v>222</v>
      </c>
      <c r="C319" s="130" t="s">
        <v>237</v>
      </c>
      <c r="D319" s="131" t="s">
        <v>342</v>
      </c>
      <c r="E319" s="131" t="s">
        <v>342</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2" customHeight="1" x14ac:dyDescent="0.55000000000000004">
      <c r="A320" s="103"/>
      <c r="B320" s="129" t="s">
        <v>222</v>
      </c>
      <c r="C320" s="130" t="s">
        <v>227</v>
      </c>
      <c r="D320" s="131" t="s">
        <v>342</v>
      </c>
      <c r="E320" s="131" t="s">
        <v>342</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2" customHeight="1" x14ac:dyDescent="0.55000000000000004">
      <c r="A321" s="103"/>
      <c r="B321" s="132" t="s">
        <v>226</v>
      </c>
      <c r="C321" s="133" t="s">
        <v>5</v>
      </c>
      <c r="D321" s="134" t="s">
        <v>342</v>
      </c>
      <c r="E321" s="134" t="s">
        <v>342</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2" customHeight="1" x14ac:dyDescent="0.55000000000000004">
      <c r="A322" s="103"/>
      <c r="B322" s="132" t="s">
        <v>226</v>
      </c>
      <c r="C322" s="133" t="s">
        <v>227</v>
      </c>
      <c r="D322" s="134" t="s">
        <v>342</v>
      </c>
      <c r="E322" s="134" t="s">
        <v>342</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 customHeight="1" x14ac:dyDescent="0.550000000000000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2" customHeight="1" x14ac:dyDescent="0.55000000000000004">
      <c r="A324" s="137" t="s">
        <v>1609</v>
      </c>
      <c r="B324" s="138" t="s">
        <v>206</v>
      </c>
      <c r="C324" s="139" t="s">
        <v>1</v>
      </c>
      <c r="D324" s="140" t="s">
        <v>342</v>
      </c>
      <c r="E324" s="140" t="s">
        <v>342</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2" customHeight="1" x14ac:dyDescent="0.55000000000000004">
      <c r="A325" s="103"/>
      <c r="B325" s="138" t="s">
        <v>206</v>
      </c>
      <c r="C325" s="139" t="s">
        <v>227</v>
      </c>
      <c r="D325" s="140" t="s">
        <v>342</v>
      </c>
      <c r="E325" s="140" t="s">
        <v>342</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2" customHeight="1" x14ac:dyDescent="0.55000000000000004">
      <c r="A326" s="103"/>
      <c r="B326" s="119" t="s">
        <v>214</v>
      </c>
      <c r="C326" s="120" t="s">
        <v>215</v>
      </c>
      <c r="D326" s="121" t="s">
        <v>342</v>
      </c>
      <c r="E326" s="121" t="s">
        <v>342</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2" customHeight="1" x14ac:dyDescent="0.55000000000000004">
      <c r="A327" s="103"/>
      <c r="B327" s="119" t="s">
        <v>214</v>
      </c>
      <c r="C327" s="120" t="s">
        <v>237</v>
      </c>
      <c r="D327" s="121" t="s">
        <v>342</v>
      </c>
      <c r="E327" s="121" t="s">
        <v>342</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2" customHeight="1" x14ac:dyDescent="0.55000000000000004">
      <c r="A328" s="103"/>
      <c r="B328" s="123" t="s">
        <v>223</v>
      </c>
      <c r="C328" s="124" t="s">
        <v>1</v>
      </c>
      <c r="D328" s="125" t="s">
        <v>342</v>
      </c>
      <c r="E328" s="125" t="s">
        <v>342</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2" customHeight="1" x14ac:dyDescent="0.55000000000000004">
      <c r="A329" s="103"/>
      <c r="B329" s="123" t="s">
        <v>223</v>
      </c>
      <c r="C329" s="124" t="s">
        <v>2</v>
      </c>
      <c r="D329" s="125" t="s">
        <v>342</v>
      </c>
      <c r="E329" s="125" t="s">
        <v>342</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2" customHeight="1" x14ac:dyDescent="0.55000000000000004">
      <c r="A330" s="103"/>
      <c r="B330" s="126" t="s">
        <v>228</v>
      </c>
      <c r="C330" s="127" t="s">
        <v>3</v>
      </c>
      <c r="D330" s="128" t="s">
        <v>342</v>
      </c>
      <c r="E330" s="128" t="s">
        <v>342</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2" customHeight="1" x14ac:dyDescent="0.55000000000000004">
      <c r="A331" s="103"/>
      <c r="B331" s="126" t="s">
        <v>228</v>
      </c>
      <c r="C331" s="127" t="s">
        <v>237</v>
      </c>
      <c r="D331" s="128" t="s">
        <v>342</v>
      </c>
      <c r="E331" s="128" t="s">
        <v>342</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2" customHeight="1" x14ac:dyDescent="0.55000000000000004">
      <c r="A332" s="103"/>
      <c r="B332" s="126" t="s">
        <v>228</v>
      </c>
      <c r="C332" s="127" t="s">
        <v>227</v>
      </c>
      <c r="D332" s="128" t="s">
        <v>342</v>
      </c>
      <c r="E332" s="128" t="s">
        <v>342</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2" customHeight="1" x14ac:dyDescent="0.55000000000000004">
      <c r="A333" s="103"/>
      <c r="B333" s="126" t="s">
        <v>228</v>
      </c>
      <c r="C333" s="127" t="s">
        <v>811</v>
      </c>
      <c r="D333" s="128" t="s">
        <v>342</v>
      </c>
      <c r="E333" s="128" t="s">
        <v>342</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2" customHeight="1" x14ac:dyDescent="0.55000000000000004">
      <c r="A334" s="103"/>
      <c r="B334" s="129" t="s">
        <v>222</v>
      </c>
      <c r="C334" s="130" t="s">
        <v>4</v>
      </c>
      <c r="D334" s="131" t="s">
        <v>342</v>
      </c>
      <c r="E334" s="131" t="s">
        <v>342</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2" customHeight="1" x14ac:dyDescent="0.55000000000000004">
      <c r="A335" s="103"/>
      <c r="B335" s="129" t="s">
        <v>222</v>
      </c>
      <c r="C335" s="130" t="s">
        <v>237</v>
      </c>
      <c r="D335" s="131" t="s">
        <v>342</v>
      </c>
      <c r="E335" s="131" t="s">
        <v>342</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2" customHeight="1" x14ac:dyDescent="0.55000000000000004">
      <c r="A336" s="103"/>
      <c r="B336" s="129" t="s">
        <v>222</v>
      </c>
      <c r="C336" s="130" t="s">
        <v>227</v>
      </c>
      <c r="D336" s="131" t="s">
        <v>342</v>
      </c>
      <c r="E336" s="131" t="s">
        <v>342</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2" customHeight="1" x14ac:dyDescent="0.55000000000000004">
      <c r="A337" s="103"/>
      <c r="B337" s="132" t="s">
        <v>226</v>
      </c>
      <c r="C337" s="133" t="s">
        <v>5</v>
      </c>
      <c r="D337" s="134" t="s">
        <v>342</v>
      </c>
      <c r="E337" s="134" t="s">
        <v>342</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2" customHeight="1" x14ac:dyDescent="0.55000000000000004">
      <c r="A338" s="103"/>
      <c r="B338" s="132" t="s">
        <v>226</v>
      </c>
      <c r="C338" s="133" t="s">
        <v>227</v>
      </c>
      <c r="D338" s="134" t="s">
        <v>342</v>
      </c>
      <c r="E338" s="134" t="s">
        <v>342</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 customHeight="1" x14ac:dyDescent="0.550000000000000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2" customHeight="1" x14ac:dyDescent="0.55000000000000004">
      <c r="A340" s="137" t="s">
        <v>1610</v>
      </c>
      <c r="B340" s="138" t="s">
        <v>206</v>
      </c>
      <c r="C340" s="139" t="s">
        <v>1</v>
      </c>
      <c r="D340" s="140" t="s">
        <v>342</v>
      </c>
      <c r="E340" s="140" t="s">
        <v>342</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2" customHeight="1" x14ac:dyDescent="0.55000000000000004">
      <c r="A341" s="103"/>
      <c r="B341" s="138" t="s">
        <v>206</v>
      </c>
      <c r="C341" s="139" t="s">
        <v>227</v>
      </c>
      <c r="D341" s="140" t="s">
        <v>342</v>
      </c>
      <c r="E341" s="140" t="s">
        <v>342</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2" customHeight="1" x14ac:dyDescent="0.55000000000000004">
      <c r="A342" s="103"/>
      <c r="B342" s="119" t="s">
        <v>214</v>
      </c>
      <c r="C342" s="120" t="s">
        <v>215</v>
      </c>
      <c r="D342" s="121" t="s">
        <v>342</v>
      </c>
      <c r="E342" s="121" t="s">
        <v>342</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2" customHeight="1" x14ac:dyDescent="0.55000000000000004">
      <c r="A343" s="103"/>
      <c r="B343" s="119" t="s">
        <v>214</v>
      </c>
      <c r="C343" s="120" t="s">
        <v>237</v>
      </c>
      <c r="D343" s="121" t="s">
        <v>342</v>
      </c>
      <c r="E343" s="121" t="s">
        <v>342</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2" customHeight="1" x14ac:dyDescent="0.55000000000000004">
      <c r="A344" s="103"/>
      <c r="B344" s="123" t="s">
        <v>223</v>
      </c>
      <c r="C344" s="124" t="s">
        <v>1</v>
      </c>
      <c r="D344" s="125" t="s">
        <v>342</v>
      </c>
      <c r="E344" s="125" t="s">
        <v>342</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2" customHeight="1" x14ac:dyDescent="0.55000000000000004">
      <c r="A345" s="103"/>
      <c r="B345" s="123" t="s">
        <v>223</v>
      </c>
      <c r="C345" s="124" t="s">
        <v>2</v>
      </c>
      <c r="D345" s="125" t="s">
        <v>342</v>
      </c>
      <c r="E345" s="125" t="s">
        <v>342</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2" customHeight="1" x14ac:dyDescent="0.55000000000000004">
      <c r="A346" s="103"/>
      <c r="B346" s="126" t="s">
        <v>228</v>
      </c>
      <c r="C346" s="127" t="s">
        <v>3</v>
      </c>
      <c r="D346" s="128" t="s">
        <v>342</v>
      </c>
      <c r="E346" s="128" t="s">
        <v>342</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2" customHeight="1" x14ac:dyDescent="0.55000000000000004">
      <c r="A347" s="103"/>
      <c r="B347" s="126" t="s">
        <v>228</v>
      </c>
      <c r="C347" s="127" t="s">
        <v>237</v>
      </c>
      <c r="D347" s="128" t="s">
        <v>342</v>
      </c>
      <c r="E347" s="128" t="s">
        <v>342</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2" customHeight="1" x14ac:dyDescent="0.55000000000000004">
      <c r="A348" s="103"/>
      <c r="B348" s="126" t="s">
        <v>228</v>
      </c>
      <c r="C348" s="127" t="s">
        <v>227</v>
      </c>
      <c r="D348" s="128" t="s">
        <v>342</v>
      </c>
      <c r="E348" s="128" t="s">
        <v>342</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2" customHeight="1" x14ac:dyDescent="0.55000000000000004">
      <c r="A349" s="103"/>
      <c r="B349" s="126" t="s">
        <v>228</v>
      </c>
      <c r="C349" s="127" t="s">
        <v>811</v>
      </c>
      <c r="D349" s="128" t="s">
        <v>342</v>
      </c>
      <c r="E349" s="128" t="s">
        <v>342</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2" customHeight="1" x14ac:dyDescent="0.55000000000000004">
      <c r="A350" s="103"/>
      <c r="B350" s="129" t="s">
        <v>222</v>
      </c>
      <c r="C350" s="130" t="s">
        <v>4</v>
      </c>
      <c r="D350" s="131" t="s">
        <v>342</v>
      </c>
      <c r="E350" s="131" t="s">
        <v>342</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2" customHeight="1" x14ac:dyDescent="0.55000000000000004">
      <c r="A351" s="103"/>
      <c r="B351" s="129" t="s">
        <v>222</v>
      </c>
      <c r="C351" s="130" t="s">
        <v>237</v>
      </c>
      <c r="D351" s="131" t="s">
        <v>342</v>
      </c>
      <c r="E351" s="131" t="s">
        <v>342</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2" customHeight="1" x14ac:dyDescent="0.55000000000000004">
      <c r="A352" s="103"/>
      <c r="B352" s="129" t="s">
        <v>222</v>
      </c>
      <c r="C352" s="130" t="s">
        <v>227</v>
      </c>
      <c r="D352" s="131" t="s">
        <v>342</v>
      </c>
      <c r="E352" s="131" t="s">
        <v>342</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2" customHeight="1" x14ac:dyDescent="0.55000000000000004">
      <c r="A353" s="103"/>
      <c r="B353" s="132" t="s">
        <v>226</v>
      </c>
      <c r="C353" s="133" t="s">
        <v>5</v>
      </c>
      <c r="D353" s="134" t="s">
        <v>342</v>
      </c>
      <c r="E353" s="134" t="s">
        <v>342</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2" customHeight="1" x14ac:dyDescent="0.55000000000000004">
      <c r="A354" s="103"/>
      <c r="B354" s="132" t="s">
        <v>226</v>
      </c>
      <c r="C354" s="133" t="s">
        <v>227</v>
      </c>
      <c r="D354" s="134" t="s">
        <v>342</v>
      </c>
      <c r="E354" s="134" t="s">
        <v>342</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 customHeight="1" x14ac:dyDescent="0.550000000000000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2" customHeight="1" x14ac:dyDescent="0.55000000000000004">
      <c r="A356" s="137" t="s">
        <v>1611</v>
      </c>
      <c r="B356" s="138" t="s">
        <v>206</v>
      </c>
      <c r="C356" s="139" t="s">
        <v>1</v>
      </c>
      <c r="D356" s="140" t="s">
        <v>342</v>
      </c>
      <c r="E356" s="140" t="s">
        <v>342</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2" customHeight="1" x14ac:dyDescent="0.55000000000000004">
      <c r="A357" s="103"/>
      <c r="B357" s="138" t="s">
        <v>206</v>
      </c>
      <c r="C357" s="139" t="s">
        <v>227</v>
      </c>
      <c r="D357" s="140" t="s">
        <v>342</v>
      </c>
      <c r="E357" s="140" t="s">
        <v>342</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2" customHeight="1" x14ac:dyDescent="0.55000000000000004">
      <c r="A358" s="103"/>
      <c r="B358" s="119" t="s">
        <v>214</v>
      </c>
      <c r="C358" s="120" t="s">
        <v>215</v>
      </c>
      <c r="D358" s="121" t="s">
        <v>342</v>
      </c>
      <c r="E358" s="121" t="s">
        <v>342</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2" customHeight="1" x14ac:dyDescent="0.55000000000000004">
      <c r="A359" s="103"/>
      <c r="B359" s="119" t="s">
        <v>214</v>
      </c>
      <c r="C359" s="120" t="s">
        <v>237</v>
      </c>
      <c r="D359" s="121" t="s">
        <v>342</v>
      </c>
      <c r="E359" s="121" t="s">
        <v>342</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2" customHeight="1" x14ac:dyDescent="0.55000000000000004">
      <c r="A360" s="103"/>
      <c r="B360" s="123" t="s">
        <v>223</v>
      </c>
      <c r="C360" s="124" t="s">
        <v>1</v>
      </c>
      <c r="D360" s="125" t="s">
        <v>342</v>
      </c>
      <c r="E360" s="125" t="s">
        <v>342</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2" customHeight="1" x14ac:dyDescent="0.55000000000000004">
      <c r="A361" s="103"/>
      <c r="B361" s="123" t="s">
        <v>223</v>
      </c>
      <c r="C361" s="124" t="s">
        <v>2</v>
      </c>
      <c r="D361" s="125" t="s">
        <v>342</v>
      </c>
      <c r="E361" s="125" t="s">
        <v>342</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2" customHeight="1" x14ac:dyDescent="0.55000000000000004">
      <c r="A362" s="103"/>
      <c r="B362" s="126" t="s">
        <v>228</v>
      </c>
      <c r="C362" s="127" t="s">
        <v>3</v>
      </c>
      <c r="D362" s="128" t="s">
        <v>342</v>
      </c>
      <c r="E362" s="128" t="s">
        <v>342</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2" customHeight="1" x14ac:dyDescent="0.55000000000000004">
      <c r="A363" s="103"/>
      <c r="B363" s="126" t="s">
        <v>228</v>
      </c>
      <c r="C363" s="127" t="s">
        <v>237</v>
      </c>
      <c r="D363" s="128" t="s">
        <v>342</v>
      </c>
      <c r="E363" s="128" t="s">
        <v>342</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2" customHeight="1" x14ac:dyDescent="0.55000000000000004">
      <c r="A364" s="103"/>
      <c r="B364" s="126" t="s">
        <v>228</v>
      </c>
      <c r="C364" s="127" t="s">
        <v>227</v>
      </c>
      <c r="D364" s="128" t="s">
        <v>342</v>
      </c>
      <c r="E364" s="128" t="s">
        <v>342</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2" customHeight="1" x14ac:dyDescent="0.55000000000000004">
      <c r="A365" s="103"/>
      <c r="B365" s="126" t="s">
        <v>228</v>
      </c>
      <c r="C365" s="127" t="s">
        <v>811</v>
      </c>
      <c r="D365" s="128" t="s">
        <v>342</v>
      </c>
      <c r="E365" s="128" t="s">
        <v>342</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2" customHeight="1" x14ac:dyDescent="0.55000000000000004">
      <c r="A366" s="103"/>
      <c r="B366" s="129" t="s">
        <v>222</v>
      </c>
      <c r="C366" s="130" t="s">
        <v>4</v>
      </c>
      <c r="D366" s="131" t="s">
        <v>342</v>
      </c>
      <c r="E366" s="131" t="s">
        <v>342</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2" customHeight="1" x14ac:dyDescent="0.55000000000000004">
      <c r="A367" s="103"/>
      <c r="B367" s="129" t="s">
        <v>222</v>
      </c>
      <c r="C367" s="130" t="s">
        <v>237</v>
      </c>
      <c r="D367" s="131" t="s">
        <v>342</v>
      </c>
      <c r="E367" s="131" t="s">
        <v>342</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2" customHeight="1" x14ac:dyDescent="0.55000000000000004">
      <c r="A368" s="103"/>
      <c r="B368" s="129" t="s">
        <v>222</v>
      </c>
      <c r="C368" s="130" t="s">
        <v>227</v>
      </c>
      <c r="D368" s="131" t="s">
        <v>342</v>
      </c>
      <c r="E368" s="131" t="s">
        <v>342</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2" customHeight="1" x14ac:dyDescent="0.55000000000000004">
      <c r="A369" s="103"/>
      <c r="B369" s="132" t="s">
        <v>226</v>
      </c>
      <c r="C369" s="133" t="s">
        <v>5</v>
      </c>
      <c r="D369" s="134" t="s">
        <v>342</v>
      </c>
      <c r="E369" s="134" t="s">
        <v>342</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2" customHeight="1" x14ac:dyDescent="0.55000000000000004">
      <c r="A370" s="103"/>
      <c r="B370" s="132" t="s">
        <v>226</v>
      </c>
      <c r="C370" s="133" t="s">
        <v>227</v>
      </c>
      <c r="D370" s="134" t="s">
        <v>342</v>
      </c>
      <c r="E370" s="134" t="s">
        <v>342</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 customHeight="1" x14ac:dyDescent="0.550000000000000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2" customHeight="1" x14ac:dyDescent="0.55000000000000004">
      <c r="A372" s="137" t="s">
        <v>1612</v>
      </c>
      <c r="B372" s="138" t="s">
        <v>206</v>
      </c>
      <c r="C372" s="139" t="s">
        <v>1</v>
      </c>
      <c r="D372" s="140" t="s">
        <v>342</v>
      </c>
      <c r="E372" s="140" t="s">
        <v>342</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2" customHeight="1" x14ac:dyDescent="0.55000000000000004">
      <c r="A373" s="103"/>
      <c r="B373" s="138" t="s">
        <v>206</v>
      </c>
      <c r="C373" s="139" t="s">
        <v>227</v>
      </c>
      <c r="D373" s="140" t="s">
        <v>342</v>
      </c>
      <c r="E373" s="140" t="s">
        <v>342</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2" customHeight="1" x14ac:dyDescent="0.55000000000000004">
      <c r="A374" s="103"/>
      <c r="B374" s="119" t="s">
        <v>214</v>
      </c>
      <c r="C374" s="120" t="s">
        <v>215</v>
      </c>
      <c r="D374" s="121" t="s">
        <v>342</v>
      </c>
      <c r="E374" s="121" t="s">
        <v>342</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2" customHeight="1" x14ac:dyDescent="0.55000000000000004">
      <c r="A375" s="103"/>
      <c r="B375" s="119" t="s">
        <v>214</v>
      </c>
      <c r="C375" s="120" t="s">
        <v>237</v>
      </c>
      <c r="D375" s="121" t="s">
        <v>342</v>
      </c>
      <c r="E375" s="121" t="s">
        <v>342</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2" customHeight="1" x14ac:dyDescent="0.55000000000000004">
      <c r="A376" s="103"/>
      <c r="B376" s="123" t="s">
        <v>223</v>
      </c>
      <c r="C376" s="124" t="s">
        <v>1</v>
      </c>
      <c r="D376" s="125" t="s">
        <v>342</v>
      </c>
      <c r="E376" s="125" t="s">
        <v>342</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2" customHeight="1" x14ac:dyDescent="0.55000000000000004">
      <c r="A377" s="103"/>
      <c r="B377" s="123" t="s">
        <v>223</v>
      </c>
      <c r="C377" s="124" t="s">
        <v>2</v>
      </c>
      <c r="D377" s="125" t="s">
        <v>342</v>
      </c>
      <c r="E377" s="125" t="s">
        <v>342</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2" customHeight="1" x14ac:dyDescent="0.55000000000000004">
      <c r="A378" s="103"/>
      <c r="B378" s="126" t="s">
        <v>228</v>
      </c>
      <c r="C378" s="127" t="s">
        <v>3</v>
      </c>
      <c r="D378" s="128" t="s">
        <v>342</v>
      </c>
      <c r="E378" s="128" t="s">
        <v>342</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2" customHeight="1" x14ac:dyDescent="0.55000000000000004">
      <c r="A379" s="103"/>
      <c r="B379" s="126" t="s">
        <v>228</v>
      </c>
      <c r="C379" s="127" t="s">
        <v>237</v>
      </c>
      <c r="D379" s="128" t="s">
        <v>342</v>
      </c>
      <c r="E379" s="128" t="s">
        <v>342</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2" customHeight="1" x14ac:dyDescent="0.55000000000000004">
      <c r="A380" s="103"/>
      <c r="B380" s="126" t="s">
        <v>228</v>
      </c>
      <c r="C380" s="127" t="s">
        <v>227</v>
      </c>
      <c r="D380" s="128" t="s">
        <v>342</v>
      </c>
      <c r="E380" s="128" t="s">
        <v>342</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2" customHeight="1" x14ac:dyDescent="0.55000000000000004">
      <c r="A381" s="103"/>
      <c r="B381" s="126" t="s">
        <v>228</v>
      </c>
      <c r="C381" s="127" t="s">
        <v>811</v>
      </c>
      <c r="D381" s="128" t="s">
        <v>342</v>
      </c>
      <c r="E381" s="128" t="s">
        <v>342</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2" customHeight="1" x14ac:dyDescent="0.55000000000000004">
      <c r="A382" s="103"/>
      <c r="B382" s="129" t="s">
        <v>222</v>
      </c>
      <c r="C382" s="130" t="s">
        <v>4</v>
      </c>
      <c r="D382" s="131" t="s">
        <v>342</v>
      </c>
      <c r="E382" s="131" t="s">
        <v>342</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2" customHeight="1" x14ac:dyDescent="0.55000000000000004">
      <c r="A383" s="103"/>
      <c r="B383" s="129" t="s">
        <v>222</v>
      </c>
      <c r="C383" s="130" t="s">
        <v>237</v>
      </c>
      <c r="D383" s="131" t="s">
        <v>342</v>
      </c>
      <c r="E383" s="131" t="s">
        <v>342</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2" customHeight="1" x14ac:dyDescent="0.55000000000000004">
      <c r="A384" s="103"/>
      <c r="B384" s="129" t="s">
        <v>222</v>
      </c>
      <c r="C384" s="130" t="s">
        <v>227</v>
      </c>
      <c r="D384" s="131" t="s">
        <v>342</v>
      </c>
      <c r="E384" s="131" t="s">
        <v>342</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2" customHeight="1" x14ac:dyDescent="0.55000000000000004">
      <c r="A385" s="103"/>
      <c r="B385" s="132" t="s">
        <v>226</v>
      </c>
      <c r="C385" s="133" t="s">
        <v>5</v>
      </c>
      <c r="D385" s="134" t="s">
        <v>342</v>
      </c>
      <c r="E385" s="134" t="s">
        <v>342</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2" customHeight="1" x14ac:dyDescent="0.55000000000000004">
      <c r="A386" s="103"/>
      <c r="B386" s="132" t="s">
        <v>226</v>
      </c>
      <c r="C386" s="133" t="s">
        <v>227</v>
      </c>
      <c r="D386" s="134" t="s">
        <v>342</v>
      </c>
      <c r="E386" s="134" t="s">
        <v>342</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 customHeight="1" x14ac:dyDescent="0.550000000000000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2" customHeight="1" x14ac:dyDescent="0.55000000000000004">
      <c r="A388" s="137" t="s">
        <v>1613</v>
      </c>
      <c r="B388" s="138" t="s">
        <v>206</v>
      </c>
      <c r="C388" s="139" t="s">
        <v>1</v>
      </c>
      <c r="D388" s="140" t="s">
        <v>342</v>
      </c>
      <c r="E388" s="140" t="s">
        <v>342</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2" customHeight="1" x14ac:dyDescent="0.55000000000000004">
      <c r="A389" s="103"/>
      <c r="B389" s="138" t="s">
        <v>206</v>
      </c>
      <c r="C389" s="139" t="s">
        <v>227</v>
      </c>
      <c r="D389" s="140" t="s">
        <v>342</v>
      </c>
      <c r="E389" s="140" t="s">
        <v>342</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2" customHeight="1" x14ac:dyDescent="0.55000000000000004">
      <c r="A390" s="103"/>
      <c r="B390" s="119" t="s">
        <v>214</v>
      </c>
      <c r="C390" s="120" t="s">
        <v>215</v>
      </c>
      <c r="D390" s="121" t="s">
        <v>342</v>
      </c>
      <c r="E390" s="121" t="s">
        <v>342</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2" customHeight="1" x14ac:dyDescent="0.55000000000000004">
      <c r="A391" s="103"/>
      <c r="B391" s="119" t="s">
        <v>214</v>
      </c>
      <c r="C391" s="120" t="s">
        <v>237</v>
      </c>
      <c r="D391" s="121" t="s">
        <v>342</v>
      </c>
      <c r="E391" s="121" t="s">
        <v>342</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2" customHeight="1" x14ac:dyDescent="0.55000000000000004">
      <c r="A392" s="103"/>
      <c r="B392" s="123" t="s">
        <v>223</v>
      </c>
      <c r="C392" s="124" t="s">
        <v>1</v>
      </c>
      <c r="D392" s="125" t="s">
        <v>342</v>
      </c>
      <c r="E392" s="125" t="s">
        <v>342</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2" customHeight="1" x14ac:dyDescent="0.55000000000000004">
      <c r="A393" s="103"/>
      <c r="B393" s="123" t="s">
        <v>223</v>
      </c>
      <c r="C393" s="124" t="s">
        <v>2</v>
      </c>
      <c r="D393" s="125" t="s">
        <v>342</v>
      </c>
      <c r="E393" s="125" t="s">
        <v>342</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2" customHeight="1" x14ac:dyDescent="0.55000000000000004">
      <c r="A394" s="103"/>
      <c r="B394" s="126" t="s">
        <v>228</v>
      </c>
      <c r="C394" s="127" t="s">
        <v>3</v>
      </c>
      <c r="D394" s="128" t="s">
        <v>342</v>
      </c>
      <c r="E394" s="128" t="s">
        <v>342</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2" customHeight="1" x14ac:dyDescent="0.55000000000000004">
      <c r="A395" s="103"/>
      <c r="B395" s="126" t="s">
        <v>228</v>
      </c>
      <c r="C395" s="127" t="s">
        <v>237</v>
      </c>
      <c r="D395" s="128" t="s">
        <v>342</v>
      </c>
      <c r="E395" s="128" t="s">
        <v>342</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2" customHeight="1" x14ac:dyDescent="0.55000000000000004">
      <c r="A396" s="103"/>
      <c r="B396" s="126" t="s">
        <v>228</v>
      </c>
      <c r="C396" s="127" t="s">
        <v>227</v>
      </c>
      <c r="D396" s="128" t="s">
        <v>342</v>
      </c>
      <c r="E396" s="128" t="s">
        <v>342</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2" customHeight="1" x14ac:dyDescent="0.55000000000000004">
      <c r="A397" s="103"/>
      <c r="B397" s="126" t="s">
        <v>228</v>
      </c>
      <c r="C397" s="127" t="s">
        <v>811</v>
      </c>
      <c r="D397" s="128" t="s">
        <v>342</v>
      </c>
      <c r="E397" s="128" t="s">
        <v>342</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2" customHeight="1" x14ac:dyDescent="0.55000000000000004">
      <c r="A398" s="103"/>
      <c r="B398" s="129" t="s">
        <v>222</v>
      </c>
      <c r="C398" s="130" t="s">
        <v>4</v>
      </c>
      <c r="D398" s="131" t="s">
        <v>342</v>
      </c>
      <c r="E398" s="131" t="s">
        <v>342</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2" customHeight="1" x14ac:dyDescent="0.55000000000000004">
      <c r="A399" s="103"/>
      <c r="B399" s="129" t="s">
        <v>222</v>
      </c>
      <c r="C399" s="130" t="s">
        <v>237</v>
      </c>
      <c r="D399" s="131" t="s">
        <v>342</v>
      </c>
      <c r="E399" s="131" t="s">
        <v>342</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2" customHeight="1" x14ac:dyDescent="0.55000000000000004">
      <c r="A400" s="103"/>
      <c r="B400" s="129" t="s">
        <v>222</v>
      </c>
      <c r="C400" s="130" t="s">
        <v>227</v>
      </c>
      <c r="D400" s="131" t="s">
        <v>342</v>
      </c>
      <c r="E400" s="131" t="s">
        <v>342</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2" customHeight="1" x14ac:dyDescent="0.55000000000000004">
      <c r="A401" s="103"/>
      <c r="B401" s="132" t="s">
        <v>226</v>
      </c>
      <c r="C401" s="133" t="s">
        <v>5</v>
      </c>
      <c r="D401" s="134" t="s">
        <v>342</v>
      </c>
      <c r="E401" s="134" t="s">
        <v>342</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2" customHeight="1" x14ac:dyDescent="0.55000000000000004">
      <c r="A402" s="103"/>
      <c r="B402" s="132" t="s">
        <v>226</v>
      </c>
      <c r="C402" s="133" t="s">
        <v>227</v>
      </c>
      <c r="D402" s="134" t="s">
        <v>342</v>
      </c>
      <c r="E402" s="134" t="s">
        <v>342</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 customHeight="1" x14ac:dyDescent="0.550000000000000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2" customHeight="1" x14ac:dyDescent="0.55000000000000004">
      <c r="A404" s="137" t="s">
        <v>1614</v>
      </c>
      <c r="B404" s="138" t="s">
        <v>206</v>
      </c>
      <c r="C404" s="139" t="s">
        <v>1</v>
      </c>
      <c r="D404" s="140" t="s">
        <v>342</v>
      </c>
      <c r="E404" s="140" t="s">
        <v>342</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2" customHeight="1" x14ac:dyDescent="0.55000000000000004">
      <c r="A405" s="103"/>
      <c r="B405" s="138" t="s">
        <v>206</v>
      </c>
      <c r="C405" s="139" t="s">
        <v>227</v>
      </c>
      <c r="D405" s="140" t="s">
        <v>342</v>
      </c>
      <c r="E405" s="140" t="s">
        <v>342</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2" customHeight="1" x14ac:dyDescent="0.55000000000000004">
      <c r="A406" s="103"/>
      <c r="B406" s="119" t="s">
        <v>214</v>
      </c>
      <c r="C406" s="120" t="s">
        <v>215</v>
      </c>
      <c r="D406" s="121" t="s">
        <v>342</v>
      </c>
      <c r="E406" s="121" t="s">
        <v>342</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2" customHeight="1" x14ac:dyDescent="0.55000000000000004">
      <c r="A407" s="103"/>
      <c r="B407" s="119" t="s">
        <v>214</v>
      </c>
      <c r="C407" s="120" t="s">
        <v>237</v>
      </c>
      <c r="D407" s="121" t="s">
        <v>342</v>
      </c>
      <c r="E407" s="121" t="s">
        <v>342</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2" customHeight="1" x14ac:dyDescent="0.55000000000000004">
      <c r="A408" s="103"/>
      <c r="B408" s="123" t="s">
        <v>223</v>
      </c>
      <c r="C408" s="124" t="s">
        <v>1</v>
      </c>
      <c r="D408" s="125" t="s">
        <v>342</v>
      </c>
      <c r="E408" s="125" t="s">
        <v>342</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2" customHeight="1" x14ac:dyDescent="0.55000000000000004">
      <c r="A409" s="103"/>
      <c r="B409" s="123" t="s">
        <v>223</v>
      </c>
      <c r="C409" s="124" t="s">
        <v>2</v>
      </c>
      <c r="D409" s="125" t="s">
        <v>342</v>
      </c>
      <c r="E409" s="125" t="s">
        <v>342</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2" customHeight="1" x14ac:dyDescent="0.55000000000000004">
      <c r="A410" s="103"/>
      <c r="B410" s="126" t="s">
        <v>228</v>
      </c>
      <c r="C410" s="127" t="s">
        <v>3</v>
      </c>
      <c r="D410" s="128" t="s">
        <v>342</v>
      </c>
      <c r="E410" s="128" t="s">
        <v>342</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2" customHeight="1" x14ac:dyDescent="0.55000000000000004">
      <c r="A411" s="103"/>
      <c r="B411" s="126" t="s">
        <v>228</v>
      </c>
      <c r="C411" s="127" t="s">
        <v>237</v>
      </c>
      <c r="D411" s="128" t="s">
        <v>342</v>
      </c>
      <c r="E411" s="128" t="s">
        <v>342</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2" customHeight="1" x14ac:dyDescent="0.55000000000000004">
      <c r="A412" s="103"/>
      <c r="B412" s="126" t="s">
        <v>228</v>
      </c>
      <c r="C412" s="127" t="s">
        <v>227</v>
      </c>
      <c r="D412" s="128" t="s">
        <v>342</v>
      </c>
      <c r="E412" s="128" t="s">
        <v>342</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2" customHeight="1" x14ac:dyDescent="0.55000000000000004">
      <c r="A413" s="103"/>
      <c r="B413" s="126" t="s">
        <v>228</v>
      </c>
      <c r="C413" s="127" t="s">
        <v>811</v>
      </c>
      <c r="D413" s="128" t="s">
        <v>342</v>
      </c>
      <c r="E413" s="128" t="s">
        <v>342</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2" customHeight="1" x14ac:dyDescent="0.55000000000000004">
      <c r="A414" s="103"/>
      <c r="B414" s="129" t="s">
        <v>222</v>
      </c>
      <c r="C414" s="130" t="s">
        <v>4</v>
      </c>
      <c r="D414" s="131" t="s">
        <v>342</v>
      </c>
      <c r="E414" s="131" t="s">
        <v>342</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2" customHeight="1" x14ac:dyDescent="0.55000000000000004">
      <c r="A415" s="103"/>
      <c r="B415" s="129" t="s">
        <v>222</v>
      </c>
      <c r="C415" s="130" t="s">
        <v>237</v>
      </c>
      <c r="D415" s="131" t="s">
        <v>342</v>
      </c>
      <c r="E415" s="131" t="s">
        <v>342</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2" customHeight="1" x14ac:dyDescent="0.55000000000000004">
      <c r="A416" s="103"/>
      <c r="B416" s="129" t="s">
        <v>222</v>
      </c>
      <c r="C416" s="130" t="s">
        <v>227</v>
      </c>
      <c r="D416" s="131" t="s">
        <v>342</v>
      </c>
      <c r="E416" s="131" t="s">
        <v>342</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2" customHeight="1" x14ac:dyDescent="0.55000000000000004">
      <c r="A417" s="103"/>
      <c r="B417" s="132" t="s">
        <v>226</v>
      </c>
      <c r="C417" s="133" t="s">
        <v>5</v>
      </c>
      <c r="D417" s="134" t="s">
        <v>342</v>
      </c>
      <c r="E417" s="134" t="s">
        <v>342</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2" customHeight="1" x14ac:dyDescent="0.55000000000000004">
      <c r="A418" s="103"/>
      <c r="B418" s="132" t="s">
        <v>226</v>
      </c>
      <c r="C418" s="133" t="s">
        <v>227</v>
      </c>
      <c r="D418" s="134" t="s">
        <v>342</v>
      </c>
      <c r="E418" s="134" t="s">
        <v>342</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 customHeight="1" x14ac:dyDescent="0.550000000000000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2" customHeight="1" x14ac:dyDescent="0.55000000000000004">
      <c r="A420" s="137" t="s">
        <v>1615</v>
      </c>
      <c r="B420" s="138" t="s">
        <v>206</v>
      </c>
      <c r="C420" s="139" t="s">
        <v>1</v>
      </c>
      <c r="D420" s="140" t="s">
        <v>342</v>
      </c>
      <c r="E420" s="140" t="s">
        <v>342</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2" customHeight="1" x14ac:dyDescent="0.55000000000000004">
      <c r="A421" s="103"/>
      <c r="B421" s="138" t="s">
        <v>206</v>
      </c>
      <c r="C421" s="139" t="s">
        <v>227</v>
      </c>
      <c r="D421" s="140" t="s">
        <v>342</v>
      </c>
      <c r="E421" s="140" t="s">
        <v>342</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2" customHeight="1" x14ac:dyDescent="0.55000000000000004">
      <c r="A422" s="103"/>
      <c r="B422" s="119" t="s">
        <v>214</v>
      </c>
      <c r="C422" s="120" t="s">
        <v>215</v>
      </c>
      <c r="D422" s="121" t="s">
        <v>342</v>
      </c>
      <c r="E422" s="121" t="s">
        <v>342</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2" customHeight="1" x14ac:dyDescent="0.55000000000000004">
      <c r="A423" s="103"/>
      <c r="B423" s="119" t="s">
        <v>214</v>
      </c>
      <c r="C423" s="120" t="s">
        <v>237</v>
      </c>
      <c r="D423" s="121" t="s">
        <v>342</v>
      </c>
      <c r="E423" s="121" t="s">
        <v>342</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2" customHeight="1" x14ac:dyDescent="0.55000000000000004">
      <c r="A424" s="103"/>
      <c r="B424" s="123" t="s">
        <v>223</v>
      </c>
      <c r="C424" s="124" t="s">
        <v>1</v>
      </c>
      <c r="D424" s="125" t="s">
        <v>342</v>
      </c>
      <c r="E424" s="125" t="s">
        <v>342</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2" customHeight="1" x14ac:dyDescent="0.55000000000000004">
      <c r="A425" s="103"/>
      <c r="B425" s="123" t="s">
        <v>223</v>
      </c>
      <c r="C425" s="124" t="s">
        <v>2</v>
      </c>
      <c r="D425" s="125" t="s">
        <v>342</v>
      </c>
      <c r="E425" s="125" t="s">
        <v>342</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2" customHeight="1" x14ac:dyDescent="0.55000000000000004">
      <c r="A426" s="103"/>
      <c r="B426" s="126" t="s">
        <v>228</v>
      </c>
      <c r="C426" s="127" t="s">
        <v>3</v>
      </c>
      <c r="D426" s="128" t="s">
        <v>342</v>
      </c>
      <c r="E426" s="128" t="s">
        <v>342</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2" customHeight="1" x14ac:dyDescent="0.55000000000000004">
      <c r="A427" s="103"/>
      <c r="B427" s="126" t="s">
        <v>228</v>
      </c>
      <c r="C427" s="127" t="s">
        <v>237</v>
      </c>
      <c r="D427" s="128" t="s">
        <v>342</v>
      </c>
      <c r="E427" s="128" t="s">
        <v>342</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2" customHeight="1" x14ac:dyDescent="0.55000000000000004">
      <c r="A428" s="103"/>
      <c r="B428" s="126" t="s">
        <v>228</v>
      </c>
      <c r="C428" s="127" t="s">
        <v>227</v>
      </c>
      <c r="D428" s="128" t="s">
        <v>342</v>
      </c>
      <c r="E428" s="128" t="s">
        <v>342</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2" customHeight="1" x14ac:dyDescent="0.55000000000000004">
      <c r="A429" s="103"/>
      <c r="B429" s="126" t="s">
        <v>228</v>
      </c>
      <c r="C429" s="127" t="s">
        <v>811</v>
      </c>
      <c r="D429" s="128" t="s">
        <v>342</v>
      </c>
      <c r="E429" s="128" t="s">
        <v>342</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2" customHeight="1" x14ac:dyDescent="0.55000000000000004">
      <c r="A430" s="103"/>
      <c r="B430" s="129" t="s">
        <v>222</v>
      </c>
      <c r="C430" s="130" t="s">
        <v>4</v>
      </c>
      <c r="D430" s="131" t="s">
        <v>342</v>
      </c>
      <c r="E430" s="131" t="s">
        <v>342</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2" customHeight="1" x14ac:dyDescent="0.55000000000000004">
      <c r="A431" s="103"/>
      <c r="B431" s="129" t="s">
        <v>222</v>
      </c>
      <c r="C431" s="130" t="s">
        <v>237</v>
      </c>
      <c r="D431" s="131" t="s">
        <v>342</v>
      </c>
      <c r="E431" s="131" t="s">
        <v>342</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2" customHeight="1" x14ac:dyDescent="0.55000000000000004">
      <c r="A432" s="103"/>
      <c r="B432" s="129" t="s">
        <v>222</v>
      </c>
      <c r="C432" s="130" t="s">
        <v>227</v>
      </c>
      <c r="D432" s="131" t="s">
        <v>342</v>
      </c>
      <c r="E432" s="131" t="s">
        <v>342</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2" customHeight="1" x14ac:dyDescent="0.55000000000000004">
      <c r="A433" s="103"/>
      <c r="B433" s="132" t="s">
        <v>226</v>
      </c>
      <c r="C433" s="133" t="s">
        <v>5</v>
      </c>
      <c r="D433" s="134" t="s">
        <v>342</v>
      </c>
      <c r="E433" s="134" t="s">
        <v>342</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2" customHeight="1" x14ac:dyDescent="0.55000000000000004">
      <c r="A434" s="103"/>
      <c r="B434" s="132" t="s">
        <v>226</v>
      </c>
      <c r="C434" s="133" t="s">
        <v>227</v>
      </c>
      <c r="D434" s="134" t="s">
        <v>342</v>
      </c>
      <c r="E434" s="134" t="s">
        <v>342</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 customHeight="1" x14ac:dyDescent="0.550000000000000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2" customHeight="1" x14ac:dyDescent="0.55000000000000004">
      <c r="A436" s="137" t="s">
        <v>1616</v>
      </c>
      <c r="B436" s="138" t="s">
        <v>206</v>
      </c>
      <c r="C436" s="139" t="s">
        <v>1</v>
      </c>
      <c r="D436" s="140" t="s">
        <v>342</v>
      </c>
      <c r="E436" s="140" t="s">
        <v>342</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2" customHeight="1" x14ac:dyDescent="0.55000000000000004">
      <c r="A437" s="103"/>
      <c r="B437" s="138" t="s">
        <v>206</v>
      </c>
      <c r="C437" s="139" t="s">
        <v>227</v>
      </c>
      <c r="D437" s="140" t="s">
        <v>342</v>
      </c>
      <c r="E437" s="140" t="s">
        <v>342</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2" customHeight="1" x14ac:dyDescent="0.55000000000000004">
      <c r="A438" s="103"/>
      <c r="B438" s="119" t="s">
        <v>214</v>
      </c>
      <c r="C438" s="120" t="s">
        <v>215</v>
      </c>
      <c r="D438" s="121" t="s">
        <v>342</v>
      </c>
      <c r="E438" s="121" t="s">
        <v>342</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2" customHeight="1" x14ac:dyDescent="0.55000000000000004">
      <c r="A439" s="103"/>
      <c r="B439" s="119" t="s">
        <v>214</v>
      </c>
      <c r="C439" s="120" t="s">
        <v>237</v>
      </c>
      <c r="D439" s="121" t="s">
        <v>342</v>
      </c>
      <c r="E439" s="121" t="s">
        <v>342</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2" customHeight="1" x14ac:dyDescent="0.55000000000000004">
      <c r="A440" s="103"/>
      <c r="B440" s="123" t="s">
        <v>223</v>
      </c>
      <c r="C440" s="124" t="s">
        <v>1</v>
      </c>
      <c r="D440" s="125" t="s">
        <v>342</v>
      </c>
      <c r="E440" s="125" t="s">
        <v>342</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2" customHeight="1" x14ac:dyDescent="0.55000000000000004">
      <c r="A441" s="103"/>
      <c r="B441" s="123" t="s">
        <v>223</v>
      </c>
      <c r="C441" s="124" t="s">
        <v>2</v>
      </c>
      <c r="D441" s="125" t="s">
        <v>342</v>
      </c>
      <c r="E441" s="125" t="s">
        <v>342</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2" customHeight="1" x14ac:dyDescent="0.55000000000000004">
      <c r="A442" s="103"/>
      <c r="B442" s="126" t="s">
        <v>228</v>
      </c>
      <c r="C442" s="127" t="s">
        <v>3</v>
      </c>
      <c r="D442" s="128" t="s">
        <v>342</v>
      </c>
      <c r="E442" s="128" t="s">
        <v>342</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2" customHeight="1" x14ac:dyDescent="0.55000000000000004">
      <c r="A443" s="103"/>
      <c r="B443" s="126" t="s">
        <v>228</v>
      </c>
      <c r="C443" s="127" t="s">
        <v>237</v>
      </c>
      <c r="D443" s="128" t="s">
        <v>342</v>
      </c>
      <c r="E443" s="128" t="s">
        <v>342</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2" customHeight="1" x14ac:dyDescent="0.55000000000000004">
      <c r="A444" s="103"/>
      <c r="B444" s="126" t="s">
        <v>228</v>
      </c>
      <c r="C444" s="127" t="s">
        <v>227</v>
      </c>
      <c r="D444" s="128" t="s">
        <v>342</v>
      </c>
      <c r="E444" s="128" t="s">
        <v>342</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2" customHeight="1" x14ac:dyDescent="0.55000000000000004">
      <c r="A445" s="103"/>
      <c r="B445" s="126" t="s">
        <v>228</v>
      </c>
      <c r="C445" s="127" t="s">
        <v>811</v>
      </c>
      <c r="D445" s="128" t="s">
        <v>342</v>
      </c>
      <c r="E445" s="128" t="s">
        <v>342</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2" customHeight="1" x14ac:dyDescent="0.55000000000000004">
      <c r="A446" s="103"/>
      <c r="B446" s="129" t="s">
        <v>222</v>
      </c>
      <c r="C446" s="130" t="s">
        <v>4</v>
      </c>
      <c r="D446" s="131" t="s">
        <v>342</v>
      </c>
      <c r="E446" s="131" t="s">
        <v>342</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2" customHeight="1" x14ac:dyDescent="0.55000000000000004">
      <c r="A447" s="103"/>
      <c r="B447" s="129" t="s">
        <v>222</v>
      </c>
      <c r="C447" s="130" t="s">
        <v>237</v>
      </c>
      <c r="D447" s="131" t="s">
        <v>342</v>
      </c>
      <c r="E447" s="131" t="s">
        <v>342</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2" customHeight="1" x14ac:dyDescent="0.55000000000000004">
      <c r="A448" s="103"/>
      <c r="B448" s="129" t="s">
        <v>222</v>
      </c>
      <c r="C448" s="130" t="s">
        <v>227</v>
      </c>
      <c r="D448" s="131" t="s">
        <v>342</v>
      </c>
      <c r="E448" s="131" t="s">
        <v>342</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2" customHeight="1" x14ac:dyDescent="0.55000000000000004">
      <c r="A449" s="103"/>
      <c r="B449" s="132" t="s">
        <v>226</v>
      </c>
      <c r="C449" s="133" t="s">
        <v>5</v>
      </c>
      <c r="D449" s="134" t="s">
        <v>342</v>
      </c>
      <c r="E449" s="134" t="s">
        <v>342</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2" customHeight="1" x14ac:dyDescent="0.55000000000000004">
      <c r="A450" s="103"/>
      <c r="B450" s="132" t="s">
        <v>226</v>
      </c>
      <c r="C450" s="133" t="s">
        <v>227</v>
      </c>
      <c r="D450" s="134" t="s">
        <v>342</v>
      </c>
      <c r="E450" s="134" t="s">
        <v>342</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 customHeight="1" x14ac:dyDescent="0.550000000000000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2" customHeight="1" x14ac:dyDescent="0.55000000000000004">
      <c r="A452" s="137" t="s">
        <v>1617</v>
      </c>
      <c r="B452" s="138" t="s">
        <v>206</v>
      </c>
      <c r="C452" s="139" t="s">
        <v>1</v>
      </c>
      <c r="D452" s="140" t="s">
        <v>342</v>
      </c>
      <c r="E452" s="140" t="s">
        <v>342</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2" customHeight="1" x14ac:dyDescent="0.55000000000000004">
      <c r="A453" s="103"/>
      <c r="B453" s="138" t="s">
        <v>206</v>
      </c>
      <c r="C453" s="139" t="s">
        <v>227</v>
      </c>
      <c r="D453" s="140" t="s">
        <v>342</v>
      </c>
      <c r="E453" s="140" t="s">
        <v>342</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2" customHeight="1" x14ac:dyDescent="0.55000000000000004">
      <c r="A454" s="103"/>
      <c r="B454" s="119" t="s">
        <v>214</v>
      </c>
      <c r="C454" s="120" t="s">
        <v>215</v>
      </c>
      <c r="D454" s="121" t="s">
        <v>342</v>
      </c>
      <c r="E454" s="121" t="s">
        <v>342</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2" customHeight="1" x14ac:dyDescent="0.55000000000000004">
      <c r="A455" s="103"/>
      <c r="B455" s="119" t="s">
        <v>214</v>
      </c>
      <c r="C455" s="120" t="s">
        <v>237</v>
      </c>
      <c r="D455" s="121" t="s">
        <v>342</v>
      </c>
      <c r="E455" s="121" t="s">
        <v>342</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2" customHeight="1" x14ac:dyDescent="0.55000000000000004">
      <c r="A456" s="103"/>
      <c r="B456" s="123" t="s">
        <v>223</v>
      </c>
      <c r="C456" s="124" t="s">
        <v>1</v>
      </c>
      <c r="D456" s="125" t="s">
        <v>342</v>
      </c>
      <c r="E456" s="125" t="s">
        <v>342</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2" customHeight="1" x14ac:dyDescent="0.55000000000000004">
      <c r="A457" s="103"/>
      <c r="B457" s="123" t="s">
        <v>223</v>
      </c>
      <c r="C457" s="124" t="s">
        <v>2</v>
      </c>
      <c r="D457" s="125" t="s">
        <v>342</v>
      </c>
      <c r="E457" s="125" t="s">
        <v>342</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2" customHeight="1" x14ac:dyDescent="0.55000000000000004">
      <c r="A458" s="103"/>
      <c r="B458" s="126" t="s">
        <v>228</v>
      </c>
      <c r="C458" s="127" t="s">
        <v>3</v>
      </c>
      <c r="D458" s="128" t="s">
        <v>342</v>
      </c>
      <c r="E458" s="128" t="s">
        <v>342</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2" customHeight="1" x14ac:dyDescent="0.55000000000000004">
      <c r="A459" s="103"/>
      <c r="B459" s="126" t="s">
        <v>228</v>
      </c>
      <c r="C459" s="127" t="s">
        <v>237</v>
      </c>
      <c r="D459" s="128" t="s">
        <v>342</v>
      </c>
      <c r="E459" s="128" t="s">
        <v>342</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2" customHeight="1" x14ac:dyDescent="0.55000000000000004">
      <c r="A460" s="103"/>
      <c r="B460" s="126" t="s">
        <v>228</v>
      </c>
      <c r="C460" s="127" t="s">
        <v>227</v>
      </c>
      <c r="D460" s="128" t="s">
        <v>342</v>
      </c>
      <c r="E460" s="128" t="s">
        <v>342</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2" customHeight="1" x14ac:dyDescent="0.55000000000000004">
      <c r="A461" s="103"/>
      <c r="B461" s="126" t="s">
        <v>228</v>
      </c>
      <c r="C461" s="127" t="s">
        <v>811</v>
      </c>
      <c r="D461" s="128" t="s">
        <v>342</v>
      </c>
      <c r="E461" s="128" t="s">
        <v>342</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2" customHeight="1" x14ac:dyDescent="0.55000000000000004">
      <c r="A462" s="103"/>
      <c r="B462" s="129" t="s">
        <v>222</v>
      </c>
      <c r="C462" s="130" t="s">
        <v>4</v>
      </c>
      <c r="D462" s="131" t="s">
        <v>342</v>
      </c>
      <c r="E462" s="131" t="s">
        <v>342</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2" customHeight="1" x14ac:dyDescent="0.55000000000000004">
      <c r="A463" s="103"/>
      <c r="B463" s="129" t="s">
        <v>222</v>
      </c>
      <c r="C463" s="130" t="s">
        <v>237</v>
      </c>
      <c r="D463" s="131" t="s">
        <v>342</v>
      </c>
      <c r="E463" s="131" t="s">
        <v>342</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2" customHeight="1" x14ac:dyDescent="0.55000000000000004">
      <c r="A464" s="103"/>
      <c r="B464" s="129" t="s">
        <v>222</v>
      </c>
      <c r="C464" s="130" t="s">
        <v>227</v>
      </c>
      <c r="D464" s="131" t="s">
        <v>342</v>
      </c>
      <c r="E464" s="131" t="s">
        <v>342</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2" customHeight="1" x14ac:dyDescent="0.55000000000000004">
      <c r="A465" s="103"/>
      <c r="B465" s="132" t="s">
        <v>226</v>
      </c>
      <c r="C465" s="133" t="s">
        <v>5</v>
      </c>
      <c r="D465" s="134" t="s">
        <v>342</v>
      </c>
      <c r="E465" s="134" t="s">
        <v>342</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2" customHeight="1" x14ac:dyDescent="0.55000000000000004">
      <c r="A466" s="103"/>
      <c r="B466" s="132" t="s">
        <v>226</v>
      </c>
      <c r="C466" s="133" t="s">
        <v>227</v>
      </c>
      <c r="D466" s="134" t="s">
        <v>342</v>
      </c>
      <c r="E466" s="134" t="s">
        <v>342</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 customHeight="1" x14ac:dyDescent="0.550000000000000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2" customHeight="1" x14ac:dyDescent="0.55000000000000004">
      <c r="A468" s="137" t="s">
        <v>1618</v>
      </c>
      <c r="B468" s="138" t="s">
        <v>206</v>
      </c>
      <c r="C468" s="139" t="s">
        <v>1</v>
      </c>
      <c r="D468" s="140" t="s">
        <v>342</v>
      </c>
      <c r="E468" s="140" t="s">
        <v>342</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2" customHeight="1" x14ac:dyDescent="0.55000000000000004">
      <c r="A469" s="103"/>
      <c r="B469" s="138" t="s">
        <v>206</v>
      </c>
      <c r="C469" s="139" t="s">
        <v>227</v>
      </c>
      <c r="D469" s="140" t="s">
        <v>342</v>
      </c>
      <c r="E469" s="140" t="s">
        <v>342</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2" customHeight="1" x14ac:dyDescent="0.55000000000000004">
      <c r="A470" s="103"/>
      <c r="B470" s="119" t="s">
        <v>214</v>
      </c>
      <c r="C470" s="120" t="s">
        <v>215</v>
      </c>
      <c r="D470" s="121" t="s">
        <v>342</v>
      </c>
      <c r="E470" s="121" t="s">
        <v>342</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2" customHeight="1" x14ac:dyDescent="0.55000000000000004">
      <c r="A471" s="103"/>
      <c r="B471" s="119" t="s">
        <v>214</v>
      </c>
      <c r="C471" s="120" t="s">
        <v>237</v>
      </c>
      <c r="D471" s="121" t="s">
        <v>342</v>
      </c>
      <c r="E471" s="121" t="s">
        <v>342</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2" customHeight="1" x14ac:dyDescent="0.55000000000000004">
      <c r="A472" s="103"/>
      <c r="B472" s="123" t="s">
        <v>223</v>
      </c>
      <c r="C472" s="124" t="s">
        <v>1</v>
      </c>
      <c r="D472" s="125" t="s">
        <v>342</v>
      </c>
      <c r="E472" s="125" t="s">
        <v>342</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2" customHeight="1" x14ac:dyDescent="0.55000000000000004">
      <c r="A473" s="103"/>
      <c r="B473" s="123" t="s">
        <v>223</v>
      </c>
      <c r="C473" s="124" t="s">
        <v>2</v>
      </c>
      <c r="D473" s="125" t="s">
        <v>342</v>
      </c>
      <c r="E473" s="125" t="s">
        <v>342</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2" customHeight="1" x14ac:dyDescent="0.55000000000000004">
      <c r="A474" s="103"/>
      <c r="B474" s="126" t="s">
        <v>228</v>
      </c>
      <c r="C474" s="127" t="s">
        <v>3</v>
      </c>
      <c r="D474" s="128" t="s">
        <v>342</v>
      </c>
      <c r="E474" s="128" t="s">
        <v>342</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2" customHeight="1" x14ac:dyDescent="0.55000000000000004">
      <c r="A475" s="103"/>
      <c r="B475" s="126" t="s">
        <v>228</v>
      </c>
      <c r="C475" s="127" t="s">
        <v>237</v>
      </c>
      <c r="D475" s="128" t="s">
        <v>342</v>
      </c>
      <c r="E475" s="128" t="s">
        <v>342</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2" customHeight="1" x14ac:dyDescent="0.55000000000000004">
      <c r="A476" s="103"/>
      <c r="B476" s="126" t="s">
        <v>228</v>
      </c>
      <c r="C476" s="127" t="s">
        <v>227</v>
      </c>
      <c r="D476" s="128" t="s">
        <v>342</v>
      </c>
      <c r="E476" s="128" t="s">
        <v>342</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2" customHeight="1" x14ac:dyDescent="0.55000000000000004">
      <c r="A477" s="103"/>
      <c r="B477" s="126" t="s">
        <v>228</v>
      </c>
      <c r="C477" s="127" t="s">
        <v>811</v>
      </c>
      <c r="D477" s="128" t="s">
        <v>342</v>
      </c>
      <c r="E477" s="128" t="s">
        <v>342</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2" customHeight="1" x14ac:dyDescent="0.55000000000000004">
      <c r="A478" s="103"/>
      <c r="B478" s="129" t="s">
        <v>222</v>
      </c>
      <c r="C478" s="130" t="s">
        <v>4</v>
      </c>
      <c r="D478" s="131" t="s">
        <v>342</v>
      </c>
      <c r="E478" s="131" t="s">
        <v>342</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2" customHeight="1" x14ac:dyDescent="0.55000000000000004">
      <c r="A479" s="103"/>
      <c r="B479" s="129" t="s">
        <v>222</v>
      </c>
      <c r="C479" s="130" t="s">
        <v>237</v>
      </c>
      <c r="D479" s="131" t="s">
        <v>342</v>
      </c>
      <c r="E479" s="131" t="s">
        <v>342</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2" customHeight="1" x14ac:dyDescent="0.55000000000000004">
      <c r="A480" s="103"/>
      <c r="B480" s="129" t="s">
        <v>222</v>
      </c>
      <c r="C480" s="130" t="s">
        <v>227</v>
      </c>
      <c r="D480" s="131" t="s">
        <v>342</v>
      </c>
      <c r="E480" s="131" t="s">
        <v>342</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2" customHeight="1" x14ac:dyDescent="0.55000000000000004">
      <c r="A481" s="103"/>
      <c r="B481" s="132" t="s">
        <v>226</v>
      </c>
      <c r="C481" s="133" t="s">
        <v>5</v>
      </c>
      <c r="D481" s="134" t="s">
        <v>342</v>
      </c>
      <c r="E481" s="134" t="s">
        <v>342</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2" customHeight="1" x14ac:dyDescent="0.55000000000000004">
      <c r="A482" s="103"/>
      <c r="B482" s="132" t="s">
        <v>226</v>
      </c>
      <c r="C482" s="133" t="s">
        <v>227</v>
      </c>
      <c r="D482" s="134" t="s">
        <v>342</v>
      </c>
      <c r="E482" s="134" t="s">
        <v>342</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 customHeight="1" x14ac:dyDescent="0.550000000000000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2" customHeight="1" x14ac:dyDescent="0.55000000000000004">
      <c r="A484" s="137" t="s">
        <v>1619</v>
      </c>
      <c r="B484" s="138" t="s">
        <v>206</v>
      </c>
      <c r="C484" s="139" t="s">
        <v>1</v>
      </c>
      <c r="D484" s="140" t="s">
        <v>342</v>
      </c>
      <c r="E484" s="140" t="s">
        <v>342</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2" customHeight="1" x14ac:dyDescent="0.55000000000000004">
      <c r="A485" s="103"/>
      <c r="B485" s="138" t="s">
        <v>206</v>
      </c>
      <c r="C485" s="139" t="s">
        <v>227</v>
      </c>
      <c r="D485" s="140" t="s">
        <v>342</v>
      </c>
      <c r="E485" s="140" t="s">
        <v>342</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2" customHeight="1" x14ac:dyDescent="0.55000000000000004">
      <c r="A486" s="103"/>
      <c r="B486" s="119" t="s">
        <v>214</v>
      </c>
      <c r="C486" s="120" t="s">
        <v>215</v>
      </c>
      <c r="D486" s="121" t="s">
        <v>342</v>
      </c>
      <c r="E486" s="121" t="s">
        <v>342</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2" customHeight="1" x14ac:dyDescent="0.55000000000000004">
      <c r="A487" s="103"/>
      <c r="B487" s="119" t="s">
        <v>214</v>
      </c>
      <c r="C487" s="120" t="s">
        <v>237</v>
      </c>
      <c r="D487" s="121" t="s">
        <v>342</v>
      </c>
      <c r="E487" s="121" t="s">
        <v>342</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2" customHeight="1" x14ac:dyDescent="0.55000000000000004">
      <c r="A488" s="103"/>
      <c r="B488" s="123" t="s">
        <v>223</v>
      </c>
      <c r="C488" s="124" t="s">
        <v>1</v>
      </c>
      <c r="D488" s="125" t="s">
        <v>342</v>
      </c>
      <c r="E488" s="125" t="s">
        <v>342</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2" customHeight="1" x14ac:dyDescent="0.55000000000000004">
      <c r="A489" s="103"/>
      <c r="B489" s="123" t="s">
        <v>223</v>
      </c>
      <c r="C489" s="124" t="s">
        <v>2</v>
      </c>
      <c r="D489" s="125" t="s">
        <v>342</v>
      </c>
      <c r="E489" s="125" t="s">
        <v>342</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2" customHeight="1" x14ac:dyDescent="0.55000000000000004">
      <c r="A490" s="103"/>
      <c r="B490" s="126" t="s">
        <v>228</v>
      </c>
      <c r="C490" s="127" t="s">
        <v>3</v>
      </c>
      <c r="D490" s="128" t="s">
        <v>342</v>
      </c>
      <c r="E490" s="128" t="s">
        <v>342</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2" customHeight="1" x14ac:dyDescent="0.55000000000000004">
      <c r="A491" s="103"/>
      <c r="B491" s="126" t="s">
        <v>228</v>
      </c>
      <c r="C491" s="127" t="s">
        <v>237</v>
      </c>
      <c r="D491" s="128" t="s">
        <v>342</v>
      </c>
      <c r="E491" s="128" t="s">
        <v>342</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2" customHeight="1" x14ac:dyDescent="0.55000000000000004">
      <c r="A492" s="103"/>
      <c r="B492" s="126" t="s">
        <v>228</v>
      </c>
      <c r="C492" s="127" t="s">
        <v>227</v>
      </c>
      <c r="D492" s="128" t="s">
        <v>342</v>
      </c>
      <c r="E492" s="128" t="s">
        <v>342</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2" customHeight="1" x14ac:dyDescent="0.55000000000000004">
      <c r="A493" s="103"/>
      <c r="B493" s="126" t="s">
        <v>228</v>
      </c>
      <c r="C493" s="127" t="s">
        <v>811</v>
      </c>
      <c r="D493" s="128" t="s">
        <v>342</v>
      </c>
      <c r="E493" s="128" t="s">
        <v>342</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2" customHeight="1" x14ac:dyDescent="0.55000000000000004">
      <c r="A494" s="103"/>
      <c r="B494" s="129" t="s">
        <v>222</v>
      </c>
      <c r="C494" s="130" t="s">
        <v>4</v>
      </c>
      <c r="D494" s="131" t="s">
        <v>342</v>
      </c>
      <c r="E494" s="131" t="s">
        <v>342</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2" customHeight="1" x14ac:dyDescent="0.55000000000000004">
      <c r="A495" s="103"/>
      <c r="B495" s="129" t="s">
        <v>222</v>
      </c>
      <c r="C495" s="130" t="s">
        <v>237</v>
      </c>
      <c r="D495" s="131" t="s">
        <v>342</v>
      </c>
      <c r="E495" s="131" t="s">
        <v>342</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2" customHeight="1" x14ac:dyDescent="0.55000000000000004">
      <c r="A496" s="103"/>
      <c r="B496" s="129" t="s">
        <v>222</v>
      </c>
      <c r="C496" s="130" t="s">
        <v>227</v>
      </c>
      <c r="D496" s="131" t="s">
        <v>342</v>
      </c>
      <c r="E496" s="131" t="s">
        <v>342</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2" customHeight="1" x14ac:dyDescent="0.55000000000000004">
      <c r="A497" s="103"/>
      <c r="B497" s="132" t="s">
        <v>226</v>
      </c>
      <c r="C497" s="133" t="s">
        <v>5</v>
      </c>
      <c r="D497" s="134" t="s">
        <v>342</v>
      </c>
      <c r="E497" s="134" t="s">
        <v>342</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2" customHeight="1" x14ac:dyDescent="0.55000000000000004">
      <c r="A498" s="103"/>
      <c r="B498" s="132" t="s">
        <v>226</v>
      </c>
      <c r="C498" s="133" t="s">
        <v>227</v>
      </c>
      <c r="D498" s="134" t="s">
        <v>342</v>
      </c>
      <c r="E498" s="134" t="s">
        <v>342</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 customHeight="1" x14ac:dyDescent="0.550000000000000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2" customHeight="1" x14ac:dyDescent="0.55000000000000004">
      <c r="A500" s="137" t="s">
        <v>1620</v>
      </c>
      <c r="B500" s="138" t="s">
        <v>206</v>
      </c>
      <c r="C500" s="139" t="s">
        <v>1</v>
      </c>
      <c r="D500" s="140" t="s">
        <v>342</v>
      </c>
      <c r="E500" s="140" t="s">
        <v>342</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2" customHeight="1" x14ac:dyDescent="0.55000000000000004">
      <c r="A501" s="103"/>
      <c r="B501" s="138" t="s">
        <v>206</v>
      </c>
      <c r="C501" s="139" t="s">
        <v>227</v>
      </c>
      <c r="D501" s="140" t="s">
        <v>342</v>
      </c>
      <c r="E501" s="140" t="s">
        <v>342</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2" customHeight="1" x14ac:dyDescent="0.55000000000000004">
      <c r="A502" s="103"/>
      <c r="B502" s="119" t="s">
        <v>214</v>
      </c>
      <c r="C502" s="120" t="s">
        <v>215</v>
      </c>
      <c r="D502" s="121" t="s">
        <v>342</v>
      </c>
      <c r="E502" s="121" t="s">
        <v>342</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2" customHeight="1" x14ac:dyDescent="0.55000000000000004">
      <c r="A503" s="103"/>
      <c r="B503" s="119" t="s">
        <v>214</v>
      </c>
      <c r="C503" s="120" t="s">
        <v>237</v>
      </c>
      <c r="D503" s="121" t="s">
        <v>342</v>
      </c>
      <c r="E503" s="121" t="s">
        <v>342</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2" customHeight="1" x14ac:dyDescent="0.55000000000000004">
      <c r="A504" s="103"/>
      <c r="B504" s="123" t="s">
        <v>223</v>
      </c>
      <c r="C504" s="124" t="s">
        <v>1</v>
      </c>
      <c r="D504" s="125" t="s">
        <v>342</v>
      </c>
      <c r="E504" s="125" t="s">
        <v>342</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2" customHeight="1" x14ac:dyDescent="0.55000000000000004">
      <c r="A505" s="103"/>
      <c r="B505" s="123" t="s">
        <v>223</v>
      </c>
      <c r="C505" s="124" t="s">
        <v>2</v>
      </c>
      <c r="D505" s="125" t="s">
        <v>342</v>
      </c>
      <c r="E505" s="125" t="s">
        <v>342</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2" customHeight="1" x14ac:dyDescent="0.55000000000000004">
      <c r="A506" s="103"/>
      <c r="B506" s="126" t="s">
        <v>228</v>
      </c>
      <c r="C506" s="127" t="s">
        <v>3</v>
      </c>
      <c r="D506" s="128" t="s">
        <v>342</v>
      </c>
      <c r="E506" s="128" t="s">
        <v>342</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2" customHeight="1" x14ac:dyDescent="0.55000000000000004">
      <c r="A507" s="103"/>
      <c r="B507" s="126" t="s">
        <v>228</v>
      </c>
      <c r="C507" s="127" t="s">
        <v>237</v>
      </c>
      <c r="D507" s="128" t="s">
        <v>342</v>
      </c>
      <c r="E507" s="128" t="s">
        <v>342</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2" customHeight="1" x14ac:dyDescent="0.55000000000000004">
      <c r="A508" s="103"/>
      <c r="B508" s="126" t="s">
        <v>228</v>
      </c>
      <c r="C508" s="127" t="s">
        <v>227</v>
      </c>
      <c r="D508" s="128" t="s">
        <v>342</v>
      </c>
      <c r="E508" s="128" t="s">
        <v>342</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2" customHeight="1" x14ac:dyDescent="0.55000000000000004">
      <c r="A509" s="103"/>
      <c r="B509" s="126" t="s">
        <v>228</v>
      </c>
      <c r="C509" s="127" t="s">
        <v>811</v>
      </c>
      <c r="D509" s="128" t="s">
        <v>342</v>
      </c>
      <c r="E509" s="128" t="s">
        <v>342</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2" customHeight="1" x14ac:dyDescent="0.55000000000000004">
      <c r="A510" s="103"/>
      <c r="B510" s="129" t="s">
        <v>222</v>
      </c>
      <c r="C510" s="130" t="s">
        <v>4</v>
      </c>
      <c r="D510" s="131" t="s">
        <v>342</v>
      </c>
      <c r="E510" s="131" t="s">
        <v>342</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2" customHeight="1" x14ac:dyDescent="0.55000000000000004">
      <c r="A511" s="103"/>
      <c r="B511" s="129" t="s">
        <v>222</v>
      </c>
      <c r="C511" s="130" t="s">
        <v>237</v>
      </c>
      <c r="D511" s="131" t="s">
        <v>342</v>
      </c>
      <c r="E511" s="131" t="s">
        <v>342</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2" customHeight="1" x14ac:dyDescent="0.55000000000000004">
      <c r="A512" s="103"/>
      <c r="B512" s="129" t="s">
        <v>222</v>
      </c>
      <c r="C512" s="130" t="s">
        <v>227</v>
      </c>
      <c r="D512" s="131" t="s">
        <v>342</v>
      </c>
      <c r="E512" s="131" t="s">
        <v>342</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2" customHeight="1" x14ac:dyDescent="0.55000000000000004">
      <c r="A513" s="103"/>
      <c r="B513" s="132" t="s">
        <v>226</v>
      </c>
      <c r="C513" s="133" t="s">
        <v>5</v>
      </c>
      <c r="D513" s="134" t="s">
        <v>342</v>
      </c>
      <c r="E513" s="134" t="s">
        <v>342</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2" customHeight="1" x14ac:dyDescent="0.55000000000000004">
      <c r="A514" s="103"/>
      <c r="B514" s="132" t="s">
        <v>226</v>
      </c>
      <c r="C514" s="133" t="s">
        <v>227</v>
      </c>
      <c r="D514" s="134" t="s">
        <v>342</v>
      </c>
      <c r="E514" s="134" t="s">
        <v>342</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 customHeight="1" x14ac:dyDescent="0.550000000000000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2" customHeight="1" x14ac:dyDescent="0.55000000000000004">
      <c r="A516" s="137" t="s">
        <v>1621</v>
      </c>
      <c r="B516" s="138" t="s">
        <v>206</v>
      </c>
      <c r="C516" s="139" t="s">
        <v>1</v>
      </c>
      <c r="D516" s="140" t="s">
        <v>342</v>
      </c>
      <c r="E516" s="140" t="s">
        <v>342</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2" customHeight="1" x14ac:dyDescent="0.55000000000000004">
      <c r="A517" s="103"/>
      <c r="B517" s="138" t="s">
        <v>206</v>
      </c>
      <c r="C517" s="139" t="s">
        <v>227</v>
      </c>
      <c r="D517" s="140" t="s">
        <v>342</v>
      </c>
      <c r="E517" s="140" t="s">
        <v>342</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2" customHeight="1" x14ac:dyDescent="0.55000000000000004">
      <c r="A518" s="103"/>
      <c r="B518" s="119" t="s">
        <v>214</v>
      </c>
      <c r="C518" s="120" t="s">
        <v>215</v>
      </c>
      <c r="D518" s="121" t="s">
        <v>342</v>
      </c>
      <c r="E518" s="121" t="s">
        <v>342</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2" customHeight="1" x14ac:dyDescent="0.55000000000000004">
      <c r="A519" s="103"/>
      <c r="B519" s="119" t="s">
        <v>214</v>
      </c>
      <c r="C519" s="120" t="s">
        <v>237</v>
      </c>
      <c r="D519" s="121" t="s">
        <v>342</v>
      </c>
      <c r="E519" s="121" t="s">
        <v>342</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2" customHeight="1" x14ac:dyDescent="0.55000000000000004">
      <c r="A520" s="103"/>
      <c r="B520" s="123" t="s">
        <v>223</v>
      </c>
      <c r="C520" s="124" t="s">
        <v>1</v>
      </c>
      <c r="D520" s="125" t="s">
        <v>342</v>
      </c>
      <c r="E520" s="125" t="s">
        <v>342</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2" customHeight="1" x14ac:dyDescent="0.55000000000000004">
      <c r="A521" s="103"/>
      <c r="B521" s="123" t="s">
        <v>223</v>
      </c>
      <c r="C521" s="124" t="s">
        <v>2</v>
      </c>
      <c r="D521" s="125" t="s">
        <v>342</v>
      </c>
      <c r="E521" s="125" t="s">
        <v>342</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2" customHeight="1" x14ac:dyDescent="0.55000000000000004">
      <c r="A522" s="103"/>
      <c r="B522" s="126" t="s">
        <v>228</v>
      </c>
      <c r="C522" s="127" t="s">
        <v>3</v>
      </c>
      <c r="D522" s="128" t="s">
        <v>342</v>
      </c>
      <c r="E522" s="128" t="s">
        <v>342</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2" customHeight="1" x14ac:dyDescent="0.55000000000000004">
      <c r="A523" s="103"/>
      <c r="B523" s="126" t="s">
        <v>228</v>
      </c>
      <c r="C523" s="127" t="s">
        <v>237</v>
      </c>
      <c r="D523" s="128" t="s">
        <v>342</v>
      </c>
      <c r="E523" s="128" t="s">
        <v>342</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2" customHeight="1" x14ac:dyDescent="0.55000000000000004">
      <c r="A524" s="103"/>
      <c r="B524" s="126" t="s">
        <v>228</v>
      </c>
      <c r="C524" s="127" t="s">
        <v>227</v>
      </c>
      <c r="D524" s="128" t="s">
        <v>342</v>
      </c>
      <c r="E524" s="128" t="s">
        <v>342</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2" customHeight="1" x14ac:dyDescent="0.55000000000000004">
      <c r="A525" s="103"/>
      <c r="B525" s="126" t="s">
        <v>228</v>
      </c>
      <c r="C525" s="127" t="s">
        <v>811</v>
      </c>
      <c r="D525" s="128" t="s">
        <v>342</v>
      </c>
      <c r="E525" s="128" t="s">
        <v>342</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2" customHeight="1" x14ac:dyDescent="0.55000000000000004">
      <c r="A526" s="103"/>
      <c r="B526" s="129" t="s">
        <v>222</v>
      </c>
      <c r="C526" s="130" t="s">
        <v>4</v>
      </c>
      <c r="D526" s="131" t="s">
        <v>342</v>
      </c>
      <c r="E526" s="131" t="s">
        <v>342</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2" customHeight="1" x14ac:dyDescent="0.55000000000000004">
      <c r="A527" s="103"/>
      <c r="B527" s="129" t="s">
        <v>222</v>
      </c>
      <c r="C527" s="130" t="s">
        <v>237</v>
      </c>
      <c r="D527" s="131" t="s">
        <v>342</v>
      </c>
      <c r="E527" s="131" t="s">
        <v>342</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2" customHeight="1" x14ac:dyDescent="0.55000000000000004">
      <c r="A528" s="103"/>
      <c r="B528" s="129" t="s">
        <v>222</v>
      </c>
      <c r="C528" s="130" t="s">
        <v>227</v>
      </c>
      <c r="D528" s="131" t="s">
        <v>342</v>
      </c>
      <c r="E528" s="131" t="s">
        <v>342</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2" customHeight="1" x14ac:dyDescent="0.55000000000000004">
      <c r="A529" s="103"/>
      <c r="B529" s="132" t="s">
        <v>226</v>
      </c>
      <c r="C529" s="133" t="s">
        <v>5</v>
      </c>
      <c r="D529" s="134" t="s">
        <v>342</v>
      </c>
      <c r="E529" s="134" t="s">
        <v>342</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2" customHeight="1" x14ac:dyDescent="0.55000000000000004">
      <c r="A530" s="103"/>
      <c r="B530" s="132" t="s">
        <v>226</v>
      </c>
      <c r="C530" s="133" t="s">
        <v>227</v>
      </c>
      <c r="D530" s="134" t="s">
        <v>342</v>
      </c>
      <c r="E530" s="134" t="s">
        <v>342</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 customHeight="1" x14ac:dyDescent="0.550000000000000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2" customHeight="1" x14ac:dyDescent="0.55000000000000004">
      <c r="A532" s="137" t="s">
        <v>1622</v>
      </c>
      <c r="B532" s="138" t="s">
        <v>206</v>
      </c>
      <c r="C532" s="139" t="s">
        <v>1</v>
      </c>
      <c r="D532" s="140" t="s">
        <v>342</v>
      </c>
      <c r="E532" s="140" t="s">
        <v>342</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2" customHeight="1" x14ac:dyDescent="0.55000000000000004">
      <c r="A533" s="103"/>
      <c r="B533" s="138" t="s">
        <v>206</v>
      </c>
      <c r="C533" s="139" t="s">
        <v>227</v>
      </c>
      <c r="D533" s="140" t="s">
        <v>342</v>
      </c>
      <c r="E533" s="140" t="s">
        <v>342</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2" customHeight="1" x14ac:dyDescent="0.55000000000000004">
      <c r="A534" s="103"/>
      <c r="B534" s="119" t="s">
        <v>214</v>
      </c>
      <c r="C534" s="120" t="s">
        <v>215</v>
      </c>
      <c r="D534" s="121" t="s">
        <v>342</v>
      </c>
      <c r="E534" s="121" t="s">
        <v>342</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2" customHeight="1" x14ac:dyDescent="0.55000000000000004">
      <c r="A535" s="103"/>
      <c r="B535" s="119" t="s">
        <v>214</v>
      </c>
      <c r="C535" s="120" t="s">
        <v>237</v>
      </c>
      <c r="D535" s="121" t="s">
        <v>342</v>
      </c>
      <c r="E535" s="121" t="s">
        <v>342</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2" customHeight="1" x14ac:dyDescent="0.55000000000000004">
      <c r="A536" s="103"/>
      <c r="B536" s="123" t="s">
        <v>223</v>
      </c>
      <c r="C536" s="124" t="s">
        <v>1</v>
      </c>
      <c r="D536" s="125" t="s">
        <v>342</v>
      </c>
      <c r="E536" s="125" t="s">
        <v>342</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2" customHeight="1" x14ac:dyDescent="0.55000000000000004">
      <c r="A537" s="103"/>
      <c r="B537" s="123" t="s">
        <v>223</v>
      </c>
      <c r="C537" s="124" t="s">
        <v>2</v>
      </c>
      <c r="D537" s="125" t="s">
        <v>342</v>
      </c>
      <c r="E537" s="125" t="s">
        <v>342</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2" customHeight="1" x14ac:dyDescent="0.55000000000000004">
      <c r="A538" s="103"/>
      <c r="B538" s="126" t="s">
        <v>228</v>
      </c>
      <c r="C538" s="127" t="s">
        <v>3</v>
      </c>
      <c r="D538" s="128" t="s">
        <v>342</v>
      </c>
      <c r="E538" s="128" t="s">
        <v>342</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2" customHeight="1" x14ac:dyDescent="0.55000000000000004">
      <c r="A539" s="103"/>
      <c r="B539" s="126" t="s">
        <v>228</v>
      </c>
      <c r="C539" s="127" t="s">
        <v>237</v>
      </c>
      <c r="D539" s="128" t="s">
        <v>342</v>
      </c>
      <c r="E539" s="128" t="s">
        <v>342</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2" customHeight="1" x14ac:dyDescent="0.55000000000000004">
      <c r="A540" s="103"/>
      <c r="B540" s="126" t="s">
        <v>228</v>
      </c>
      <c r="C540" s="127" t="s">
        <v>227</v>
      </c>
      <c r="D540" s="128" t="s">
        <v>342</v>
      </c>
      <c r="E540" s="128" t="s">
        <v>342</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2" customHeight="1" x14ac:dyDescent="0.55000000000000004">
      <c r="A541" s="103"/>
      <c r="B541" s="126" t="s">
        <v>228</v>
      </c>
      <c r="C541" s="127" t="s">
        <v>811</v>
      </c>
      <c r="D541" s="128" t="s">
        <v>342</v>
      </c>
      <c r="E541" s="128" t="s">
        <v>342</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2" customHeight="1" x14ac:dyDescent="0.55000000000000004">
      <c r="A542" s="103"/>
      <c r="B542" s="129" t="s">
        <v>222</v>
      </c>
      <c r="C542" s="130" t="s">
        <v>4</v>
      </c>
      <c r="D542" s="131" t="s">
        <v>342</v>
      </c>
      <c r="E542" s="131" t="s">
        <v>342</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2" customHeight="1" x14ac:dyDescent="0.55000000000000004">
      <c r="A543" s="103"/>
      <c r="B543" s="129" t="s">
        <v>222</v>
      </c>
      <c r="C543" s="130" t="s">
        <v>237</v>
      </c>
      <c r="D543" s="131" t="s">
        <v>342</v>
      </c>
      <c r="E543" s="131" t="s">
        <v>342</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2" customHeight="1" x14ac:dyDescent="0.55000000000000004">
      <c r="A544" s="103"/>
      <c r="B544" s="129" t="s">
        <v>222</v>
      </c>
      <c r="C544" s="130" t="s">
        <v>227</v>
      </c>
      <c r="D544" s="131" t="s">
        <v>342</v>
      </c>
      <c r="E544" s="131" t="s">
        <v>342</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2" customHeight="1" x14ac:dyDescent="0.55000000000000004">
      <c r="A545" s="103"/>
      <c r="B545" s="132" t="s">
        <v>226</v>
      </c>
      <c r="C545" s="133" t="s">
        <v>5</v>
      </c>
      <c r="D545" s="134" t="s">
        <v>342</v>
      </c>
      <c r="E545" s="134" t="s">
        <v>342</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2" customHeight="1" x14ac:dyDescent="0.55000000000000004">
      <c r="A546" s="103"/>
      <c r="B546" s="132" t="s">
        <v>226</v>
      </c>
      <c r="C546" s="133" t="s">
        <v>227</v>
      </c>
      <c r="D546" s="134" t="s">
        <v>342</v>
      </c>
      <c r="E546" s="134" t="s">
        <v>342</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 customHeight="1" x14ac:dyDescent="0.550000000000000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2" customHeight="1" x14ac:dyDescent="0.55000000000000004">
      <c r="A548" s="137" t="s">
        <v>1623</v>
      </c>
      <c r="B548" s="138" t="s">
        <v>206</v>
      </c>
      <c r="C548" s="139" t="s">
        <v>1</v>
      </c>
      <c r="D548" s="140" t="s">
        <v>342</v>
      </c>
      <c r="E548" s="140" t="s">
        <v>342</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2" customHeight="1" x14ac:dyDescent="0.55000000000000004">
      <c r="A549" s="103"/>
      <c r="B549" s="138" t="s">
        <v>206</v>
      </c>
      <c r="C549" s="139" t="s">
        <v>227</v>
      </c>
      <c r="D549" s="140" t="s">
        <v>342</v>
      </c>
      <c r="E549" s="140" t="s">
        <v>342</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2" customHeight="1" x14ac:dyDescent="0.55000000000000004">
      <c r="A550" s="103"/>
      <c r="B550" s="119" t="s">
        <v>214</v>
      </c>
      <c r="C550" s="120" t="s">
        <v>215</v>
      </c>
      <c r="D550" s="121" t="s">
        <v>342</v>
      </c>
      <c r="E550" s="121" t="s">
        <v>342</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2" customHeight="1" x14ac:dyDescent="0.55000000000000004">
      <c r="A551" s="103"/>
      <c r="B551" s="119" t="s">
        <v>214</v>
      </c>
      <c r="C551" s="120" t="s">
        <v>237</v>
      </c>
      <c r="D551" s="121" t="s">
        <v>342</v>
      </c>
      <c r="E551" s="121" t="s">
        <v>342</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2" customHeight="1" x14ac:dyDescent="0.55000000000000004">
      <c r="A552" s="103"/>
      <c r="B552" s="123" t="s">
        <v>223</v>
      </c>
      <c r="C552" s="124" t="s">
        <v>1</v>
      </c>
      <c r="D552" s="125" t="s">
        <v>342</v>
      </c>
      <c r="E552" s="125" t="s">
        <v>342</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2" customHeight="1" x14ac:dyDescent="0.55000000000000004">
      <c r="A553" s="103"/>
      <c r="B553" s="123" t="s">
        <v>223</v>
      </c>
      <c r="C553" s="124" t="s">
        <v>2</v>
      </c>
      <c r="D553" s="125" t="s">
        <v>342</v>
      </c>
      <c r="E553" s="125" t="s">
        <v>342</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2" customHeight="1" x14ac:dyDescent="0.55000000000000004">
      <c r="A554" s="103"/>
      <c r="B554" s="126" t="s">
        <v>228</v>
      </c>
      <c r="C554" s="127" t="s">
        <v>3</v>
      </c>
      <c r="D554" s="128" t="s">
        <v>342</v>
      </c>
      <c r="E554" s="128" t="s">
        <v>342</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2" customHeight="1" x14ac:dyDescent="0.55000000000000004">
      <c r="A555" s="103"/>
      <c r="B555" s="126" t="s">
        <v>228</v>
      </c>
      <c r="C555" s="127" t="s">
        <v>237</v>
      </c>
      <c r="D555" s="128" t="s">
        <v>342</v>
      </c>
      <c r="E555" s="128" t="s">
        <v>342</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2" customHeight="1" x14ac:dyDescent="0.55000000000000004">
      <c r="A556" s="103"/>
      <c r="B556" s="126" t="s">
        <v>228</v>
      </c>
      <c r="C556" s="127" t="s">
        <v>227</v>
      </c>
      <c r="D556" s="128" t="s">
        <v>342</v>
      </c>
      <c r="E556" s="128" t="s">
        <v>342</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2" customHeight="1" x14ac:dyDescent="0.55000000000000004">
      <c r="A557" s="103"/>
      <c r="B557" s="126" t="s">
        <v>228</v>
      </c>
      <c r="C557" s="127" t="s">
        <v>811</v>
      </c>
      <c r="D557" s="128" t="s">
        <v>342</v>
      </c>
      <c r="E557" s="128" t="s">
        <v>342</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2" customHeight="1" x14ac:dyDescent="0.55000000000000004">
      <c r="A558" s="103"/>
      <c r="B558" s="129" t="s">
        <v>222</v>
      </c>
      <c r="C558" s="130" t="s">
        <v>4</v>
      </c>
      <c r="D558" s="131" t="s">
        <v>342</v>
      </c>
      <c r="E558" s="131" t="s">
        <v>342</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2" customHeight="1" x14ac:dyDescent="0.55000000000000004">
      <c r="A559" s="103"/>
      <c r="B559" s="129" t="s">
        <v>222</v>
      </c>
      <c r="C559" s="130" t="s">
        <v>237</v>
      </c>
      <c r="D559" s="131" t="s">
        <v>342</v>
      </c>
      <c r="E559" s="131" t="s">
        <v>342</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2" customHeight="1" x14ac:dyDescent="0.55000000000000004">
      <c r="A560" s="103"/>
      <c r="B560" s="129" t="s">
        <v>222</v>
      </c>
      <c r="C560" s="130" t="s">
        <v>227</v>
      </c>
      <c r="D560" s="131" t="s">
        <v>342</v>
      </c>
      <c r="E560" s="131" t="s">
        <v>342</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2" customHeight="1" x14ac:dyDescent="0.55000000000000004">
      <c r="A561" s="103"/>
      <c r="B561" s="132" t="s">
        <v>226</v>
      </c>
      <c r="C561" s="133" t="s">
        <v>5</v>
      </c>
      <c r="D561" s="134" t="s">
        <v>342</v>
      </c>
      <c r="E561" s="134" t="s">
        <v>342</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2" customHeight="1" x14ac:dyDescent="0.55000000000000004">
      <c r="A562" s="103"/>
      <c r="B562" s="132" t="s">
        <v>226</v>
      </c>
      <c r="C562" s="133" t="s">
        <v>227</v>
      </c>
      <c r="D562" s="134" t="s">
        <v>342</v>
      </c>
      <c r="E562" s="134" t="s">
        <v>342</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 customHeight="1" x14ac:dyDescent="0.550000000000000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2" customHeight="1" x14ac:dyDescent="0.55000000000000004">
      <c r="A564" s="137" t="s">
        <v>1624</v>
      </c>
      <c r="B564" s="138" t="s">
        <v>206</v>
      </c>
      <c r="C564" s="139" t="s">
        <v>1</v>
      </c>
      <c r="D564" s="140" t="s">
        <v>342</v>
      </c>
      <c r="E564" s="140" t="s">
        <v>342</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2" customHeight="1" x14ac:dyDescent="0.55000000000000004">
      <c r="A565" s="103"/>
      <c r="B565" s="138" t="s">
        <v>206</v>
      </c>
      <c r="C565" s="139" t="s">
        <v>227</v>
      </c>
      <c r="D565" s="140" t="s">
        <v>342</v>
      </c>
      <c r="E565" s="140" t="s">
        <v>342</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2" customHeight="1" x14ac:dyDescent="0.55000000000000004">
      <c r="A566" s="103"/>
      <c r="B566" s="119" t="s">
        <v>214</v>
      </c>
      <c r="C566" s="120" t="s">
        <v>215</v>
      </c>
      <c r="D566" s="121" t="s">
        <v>342</v>
      </c>
      <c r="E566" s="121" t="s">
        <v>342</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2" customHeight="1" x14ac:dyDescent="0.55000000000000004">
      <c r="A567" s="103"/>
      <c r="B567" s="119" t="s">
        <v>214</v>
      </c>
      <c r="C567" s="120" t="s">
        <v>237</v>
      </c>
      <c r="D567" s="121" t="s">
        <v>342</v>
      </c>
      <c r="E567" s="121" t="s">
        <v>342</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2" customHeight="1" x14ac:dyDescent="0.55000000000000004">
      <c r="A568" s="103"/>
      <c r="B568" s="123" t="s">
        <v>223</v>
      </c>
      <c r="C568" s="124" t="s">
        <v>1</v>
      </c>
      <c r="D568" s="125" t="s">
        <v>342</v>
      </c>
      <c r="E568" s="125" t="s">
        <v>342</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2" customHeight="1" x14ac:dyDescent="0.55000000000000004">
      <c r="A569" s="103"/>
      <c r="B569" s="123" t="s">
        <v>223</v>
      </c>
      <c r="C569" s="124" t="s">
        <v>2</v>
      </c>
      <c r="D569" s="125" t="s">
        <v>342</v>
      </c>
      <c r="E569" s="125" t="s">
        <v>342</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2" customHeight="1" x14ac:dyDescent="0.55000000000000004">
      <c r="A570" s="103"/>
      <c r="B570" s="126" t="s">
        <v>228</v>
      </c>
      <c r="C570" s="127" t="s">
        <v>3</v>
      </c>
      <c r="D570" s="128" t="s">
        <v>342</v>
      </c>
      <c r="E570" s="128" t="s">
        <v>342</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2" customHeight="1" x14ac:dyDescent="0.55000000000000004">
      <c r="A571" s="103"/>
      <c r="B571" s="126" t="s">
        <v>228</v>
      </c>
      <c r="C571" s="127" t="s">
        <v>237</v>
      </c>
      <c r="D571" s="128" t="s">
        <v>342</v>
      </c>
      <c r="E571" s="128" t="s">
        <v>342</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2" customHeight="1" x14ac:dyDescent="0.55000000000000004">
      <c r="A572" s="103"/>
      <c r="B572" s="126" t="s">
        <v>228</v>
      </c>
      <c r="C572" s="127" t="s">
        <v>227</v>
      </c>
      <c r="D572" s="128" t="s">
        <v>342</v>
      </c>
      <c r="E572" s="128" t="s">
        <v>342</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2" customHeight="1" x14ac:dyDescent="0.55000000000000004">
      <c r="A573" s="103"/>
      <c r="B573" s="126" t="s">
        <v>228</v>
      </c>
      <c r="C573" s="127" t="s">
        <v>811</v>
      </c>
      <c r="D573" s="128" t="s">
        <v>342</v>
      </c>
      <c r="E573" s="128" t="s">
        <v>342</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2" customHeight="1" x14ac:dyDescent="0.55000000000000004">
      <c r="A574" s="103"/>
      <c r="B574" s="129" t="s">
        <v>222</v>
      </c>
      <c r="C574" s="130" t="s">
        <v>4</v>
      </c>
      <c r="D574" s="131" t="s">
        <v>342</v>
      </c>
      <c r="E574" s="131" t="s">
        <v>342</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2" customHeight="1" x14ac:dyDescent="0.55000000000000004">
      <c r="A575" s="103"/>
      <c r="B575" s="129" t="s">
        <v>222</v>
      </c>
      <c r="C575" s="130" t="s">
        <v>237</v>
      </c>
      <c r="D575" s="131" t="s">
        <v>342</v>
      </c>
      <c r="E575" s="131" t="s">
        <v>342</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2" customHeight="1" x14ac:dyDescent="0.55000000000000004">
      <c r="A576" s="103"/>
      <c r="B576" s="129" t="s">
        <v>222</v>
      </c>
      <c r="C576" s="130" t="s">
        <v>227</v>
      </c>
      <c r="D576" s="131" t="s">
        <v>342</v>
      </c>
      <c r="E576" s="131" t="s">
        <v>342</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2" customHeight="1" x14ac:dyDescent="0.55000000000000004">
      <c r="A577" s="103"/>
      <c r="B577" s="132" t="s">
        <v>226</v>
      </c>
      <c r="C577" s="133" t="s">
        <v>5</v>
      </c>
      <c r="D577" s="134" t="s">
        <v>342</v>
      </c>
      <c r="E577" s="134" t="s">
        <v>342</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2" customHeight="1" x14ac:dyDescent="0.55000000000000004">
      <c r="A578" s="103"/>
      <c r="B578" s="132" t="s">
        <v>226</v>
      </c>
      <c r="C578" s="133" t="s">
        <v>227</v>
      </c>
      <c r="D578" s="134" t="s">
        <v>342</v>
      </c>
      <c r="E578" s="134" t="s">
        <v>342</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 customHeight="1" x14ac:dyDescent="0.550000000000000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2" customHeight="1" x14ac:dyDescent="0.55000000000000004">
      <c r="A580" s="137" t="s">
        <v>1625</v>
      </c>
      <c r="B580" s="138" t="s">
        <v>206</v>
      </c>
      <c r="C580" s="139" t="s">
        <v>1</v>
      </c>
      <c r="D580" s="140" t="s">
        <v>342</v>
      </c>
      <c r="E580" s="140" t="s">
        <v>342</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2" customHeight="1" x14ac:dyDescent="0.55000000000000004">
      <c r="A581" s="103"/>
      <c r="B581" s="138" t="s">
        <v>206</v>
      </c>
      <c r="C581" s="139" t="s">
        <v>227</v>
      </c>
      <c r="D581" s="140" t="s">
        <v>342</v>
      </c>
      <c r="E581" s="140" t="s">
        <v>342</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2" customHeight="1" x14ac:dyDescent="0.55000000000000004">
      <c r="A582" s="103"/>
      <c r="B582" s="119" t="s">
        <v>214</v>
      </c>
      <c r="C582" s="120" t="s">
        <v>215</v>
      </c>
      <c r="D582" s="121" t="s">
        <v>342</v>
      </c>
      <c r="E582" s="121" t="s">
        <v>342</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2" customHeight="1" x14ac:dyDescent="0.55000000000000004">
      <c r="A583" s="103"/>
      <c r="B583" s="119" t="s">
        <v>214</v>
      </c>
      <c r="C583" s="120" t="s">
        <v>237</v>
      </c>
      <c r="D583" s="121" t="s">
        <v>342</v>
      </c>
      <c r="E583" s="121" t="s">
        <v>342</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2" customHeight="1" x14ac:dyDescent="0.55000000000000004">
      <c r="A584" s="103"/>
      <c r="B584" s="123" t="s">
        <v>223</v>
      </c>
      <c r="C584" s="124" t="s">
        <v>1</v>
      </c>
      <c r="D584" s="125" t="s">
        <v>342</v>
      </c>
      <c r="E584" s="125" t="s">
        <v>342</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2" customHeight="1" x14ac:dyDescent="0.55000000000000004">
      <c r="A585" s="103"/>
      <c r="B585" s="123" t="s">
        <v>223</v>
      </c>
      <c r="C585" s="124" t="s">
        <v>2</v>
      </c>
      <c r="D585" s="125" t="s">
        <v>342</v>
      </c>
      <c r="E585" s="125" t="s">
        <v>342</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2" customHeight="1" x14ac:dyDescent="0.55000000000000004">
      <c r="A586" s="103"/>
      <c r="B586" s="126" t="s">
        <v>228</v>
      </c>
      <c r="C586" s="127" t="s">
        <v>3</v>
      </c>
      <c r="D586" s="128" t="s">
        <v>342</v>
      </c>
      <c r="E586" s="128" t="s">
        <v>342</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2" customHeight="1" x14ac:dyDescent="0.55000000000000004">
      <c r="A587" s="103"/>
      <c r="B587" s="126" t="s">
        <v>228</v>
      </c>
      <c r="C587" s="127" t="s">
        <v>237</v>
      </c>
      <c r="D587" s="128" t="s">
        <v>342</v>
      </c>
      <c r="E587" s="128" t="s">
        <v>342</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2" customHeight="1" x14ac:dyDescent="0.55000000000000004">
      <c r="A588" s="103"/>
      <c r="B588" s="126" t="s">
        <v>228</v>
      </c>
      <c r="C588" s="127" t="s">
        <v>227</v>
      </c>
      <c r="D588" s="128" t="s">
        <v>342</v>
      </c>
      <c r="E588" s="128" t="s">
        <v>342</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2" customHeight="1" x14ac:dyDescent="0.55000000000000004">
      <c r="A589" s="103"/>
      <c r="B589" s="126" t="s">
        <v>228</v>
      </c>
      <c r="C589" s="127" t="s">
        <v>811</v>
      </c>
      <c r="D589" s="128" t="s">
        <v>342</v>
      </c>
      <c r="E589" s="128" t="s">
        <v>342</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2" customHeight="1" x14ac:dyDescent="0.55000000000000004">
      <c r="A590" s="103"/>
      <c r="B590" s="129" t="s">
        <v>222</v>
      </c>
      <c r="C590" s="130" t="s">
        <v>4</v>
      </c>
      <c r="D590" s="131" t="s">
        <v>342</v>
      </c>
      <c r="E590" s="131" t="s">
        <v>342</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2" customHeight="1" x14ac:dyDescent="0.55000000000000004">
      <c r="A591" s="103"/>
      <c r="B591" s="129" t="s">
        <v>222</v>
      </c>
      <c r="C591" s="130" t="s">
        <v>237</v>
      </c>
      <c r="D591" s="131" t="s">
        <v>342</v>
      </c>
      <c r="E591" s="131" t="s">
        <v>342</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2" customHeight="1" x14ac:dyDescent="0.55000000000000004">
      <c r="A592" s="103"/>
      <c r="B592" s="129" t="s">
        <v>222</v>
      </c>
      <c r="C592" s="130" t="s">
        <v>227</v>
      </c>
      <c r="D592" s="131" t="s">
        <v>342</v>
      </c>
      <c r="E592" s="131" t="s">
        <v>342</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2" customHeight="1" x14ac:dyDescent="0.55000000000000004">
      <c r="A593" s="103"/>
      <c r="B593" s="132" t="s">
        <v>226</v>
      </c>
      <c r="C593" s="133" t="s">
        <v>5</v>
      </c>
      <c r="D593" s="134" t="s">
        <v>342</v>
      </c>
      <c r="E593" s="134" t="s">
        <v>342</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2" customHeight="1" x14ac:dyDescent="0.55000000000000004">
      <c r="A594" s="103"/>
      <c r="B594" s="132" t="s">
        <v>226</v>
      </c>
      <c r="C594" s="133" t="s">
        <v>227</v>
      </c>
      <c r="D594" s="134" t="s">
        <v>342</v>
      </c>
      <c r="E594" s="134" t="s">
        <v>342</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 customHeight="1" x14ac:dyDescent="0.550000000000000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2" customHeight="1" x14ac:dyDescent="0.55000000000000004">
      <c r="A596" s="137" t="s">
        <v>1626</v>
      </c>
      <c r="B596" s="138" t="s">
        <v>206</v>
      </c>
      <c r="C596" s="139" t="s">
        <v>1</v>
      </c>
      <c r="D596" s="140" t="s">
        <v>342</v>
      </c>
      <c r="E596" s="140" t="s">
        <v>342</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2" customHeight="1" x14ac:dyDescent="0.55000000000000004">
      <c r="A597" s="103"/>
      <c r="B597" s="138" t="s">
        <v>206</v>
      </c>
      <c r="C597" s="139" t="s">
        <v>227</v>
      </c>
      <c r="D597" s="140" t="s">
        <v>342</v>
      </c>
      <c r="E597" s="140" t="s">
        <v>342</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2" customHeight="1" x14ac:dyDescent="0.55000000000000004">
      <c r="A598" s="103"/>
      <c r="B598" s="119" t="s">
        <v>214</v>
      </c>
      <c r="C598" s="120" t="s">
        <v>215</v>
      </c>
      <c r="D598" s="121" t="s">
        <v>342</v>
      </c>
      <c r="E598" s="121" t="s">
        <v>342</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2" customHeight="1" x14ac:dyDescent="0.55000000000000004">
      <c r="A599" s="103"/>
      <c r="B599" s="119" t="s">
        <v>214</v>
      </c>
      <c r="C599" s="120" t="s">
        <v>237</v>
      </c>
      <c r="D599" s="121" t="s">
        <v>342</v>
      </c>
      <c r="E599" s="121" t="s">
        <v>342</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2" customHeight="1" x14ac:dyDescent="0.55000000000000004">
      <c r="A600" s="103"/>
      <c r="B600" s="123" t="s">
        <v>223</v>
      </c>
      <c r="C600" s="124" t="s">
        <v>1</v>
      </c>
      <c r="D600" s="125" t="s">
        <v>342</v>
      </c>
      <c r="E600" s="125" t="s">
        <v>342</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2" customHeight="1" x14ac:dyDescent="0.55000000000000004">
      <c r="A601" s="103"/>
      <c r="B601" s="123" t="s">
        <v>223</v>
      </c>
      <c r="C601" s="124" t="s">
        <v>2</v>
      </c>
      <c r="D601" s="125" t="s">
        <v>342</v>
      </c>
      <c r="E601" s="125" t="s">
        <v>342</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2" customHeight="1" x14ac:dyDescent="0.55000000000000004">
      <c r="A602" s="103"/>
      <c r="B602" s="126" t="s">
        <v>228</v>
      </c>
      <c r="C602" s="127" t="s">
        <v>3</v>
      </c>
      <c r="D602" s="128" t="s">
        <v>342</v>
      </c>
      <c r="E602" s="128" t="s">
        <v>342</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2" customHeight="1" x14ac:dyDescent="0.55000000000000004">
      <c r="A603" s="103"/>
      <c r="B603" s="126" t="s">
        <v>228</v>
      </c>
      <c r="C603" s="127" t="s">
        <v>237</v>
      </c>
      <c r="D603" s="128" t="s">
        <v>342</v>
      </c>
      <c r="E603" s="128" t="s">
        <v>342</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2" customHeight="1" x14ac:dyDescent="0.55000000000000004">
      <c r="A604" s="103"/>
      <c r="B604" s="126" t="s">
        <v>228</v>
      </c>
      <c r="C604" s="127" t="s">
        <v>227</v>
      </c>
      <c r="D604" s="128" t="s">
        <v>342</v>
      </c>
      <c r="E604" s="128" t="s">
        <v>342</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2" customHeight="1" x14ac:dyDescent="0.55000000000000004">
      <c r="A605" s="103"/>
      <c r="B605" s="126" t="s">
        <v>228</v>
      </c>
      <c r="C605" s="127" t="s">
        <v>811</v>
      </c>
      <c r="D605" s="128" t="s">
        <v>342</v>
      </c>
      <c r="E605" s="128" t="s">
        <v>342</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2" customHeight="1" x14ac:dyDescent="0.55000000000000004">
      <c r="A606" s="103"/>
      <c r="B606" s="129" t="s">
        <v>222</v>
      </c>
      <c r="C606" s="130" t="s">
        <v>4</v>
      </c>
      <c r="D606" s="131" t="s">
        <v>342</v>
      </c>
      <c r="E606" s="131" t="s">
        <v>342</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2" customHeight="1" x14ac:dyDescent="0.55000000000000004">
      <c r="A607" s="103"/>
      <c r="B607" s="129" t="s">
        <v>222</v>
      </c>
      <c r="C607" s="130" t="s">
        <v>237</v>
      </c>
      <c r="D607" s="131" t="s">
        <v>342</v>
      </c>
      <c r="E607" s="131" t="s">
        <v>342</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2" customHeight="1" x14ac:dyDescent="0.55000000000000004">
      <c r="A608" s="103"/>
      <c r="B608" s="129" t="s">
        <v>222</v>
      </c>
      <c r="C608" s="130" t="s">
        <v>227</v>
      </c>
      <c r="D608" s="131" t="s">
        <v>342</v>
      </c>
      <c r="E608" s="131" t="s">
        <v>342</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2" customHeight="1" x14ac:dyDescent="0.55000000000000004">
      <c r="A609" s="103"/>
      <c r="B609" s="132" t="s">
        <v>226</v>
      </c>
      <c r="C609" s="133" t="s">
        <v>5</v>
      </c>
      <c r="D609" s="134" t="s">
        <v>342</v>
      </c>
      <c r="E609" s="134" t="s">
        <v>342</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2" customHeight="1" x14ac:dyDescent="0.55000000000000004">
      <c r="A610" s="103"/>
      <c r="B610" s="132" t="s">
        <v>226</v>
      </c>
      <c r="C610" s="133" t="s">
        <v>227</v>
      </c>
      <c r="D610" s="134" t="s">
        <v>342</v>
      </c>
      <c r="E610" s="134" t="s">
        <v>342</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 customHeight="1" x14ac:dyDescent="0.550000000000000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2" customHeight="1" x14ac:dyDescent="0.55000000000000004">
      <c r="A612" s="137" t="s">
        <v>1627</v>
      </c>
      <c r="B612" s="138" t="s">
        <v>206</v>
      </c>
      <c r="C612" s="139" t="s">
        <v>1</v>
      </c>
      <c r="D612" s="140" t="s">
        <v>342</v>
      </c>
      <c r="E612" s="140" t="s">
        <v>342</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2" customHeight="1" x14ac:dyDescent="0.55000000000000004">
      <c r="A613" s="103"/>
      <c r="B613" s="138" t="s">
        <v>206</v>
      </c>
      <c r="C613" s="139" t="s">
        <v>227</v>
      </c>
      <c r="D613" s="140" t="s">
        <v>342</v>
      </c>
      <c r="E613" s="140" t="s">
        <v>342</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2" customHeight="1" x14ac:dyDescent="0.55000000000000004">
      <c r="A614" s="103"/>
      <c r="B614" s="119" t="s">
        <v>214</v>
      </c>
      <c r="C614" s="120" t="s">
        <v>215</v>
      </c>
      <c r="D614" s="121" t="s">
        <v>342</v>
      </c>
      <c r="E614" s="121" t="s">
        <v>342</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2" customHeight="1" x14ac:dyDescent="0.55000000000000004">
      <c r="A615" s="103"/>
      <c r="B615" s="119" t="s">
        <v>214</v>
      </c>
      <c r="C615" s="120" t="s">
        <v>237</v>
      </c>
      <c r="D615" s="121" t="s">
        <v>342</v>
      </c>
      <c r="E615" s="121" t="s">
        <v>342</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2" customHeight="1" x14ac:dyDescent="0.55000000000000004">
      <c r="A616" s="103"/>
      <c r="B616" s="123" t="s">
        <v>223</v>
      </c>
      <c r="C616" s="124" t="s">
        <v>1</v>
      </c>
      <c r="D616" s="125" t="s">
        <v>342</v>
      </c>
      <c r="E616" s="125" t="s">
        <v>342</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2" customHeight="1" x14ac:dyDescent="0.55000000000000004">
      <c r="A617" s="103"/>
      <c r="B617" s="123" t="s">
        <v>223</v>
      </c>
      <c r="C617" s="124" t="s">
        <v>2</v>
      </c>
      <c r="D617" s="125" t="s">
        <v>342</v>
      </c>
      <c r="E617" s="125" t="s">
        <v>342</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2" customHeight="1" x14ac:dyDescent="0.55000000000000004">
      <c r="A618" s="103"/>
      <c r="B618" s="126" t="s">
        <v>228</v>
      </c>
      <c r="C618" s="127" t="s">
        <v>3</v>
      </c>
      <c r="D618" s="128" t="s">
        <v>342</v>
      </c>
      <c r="E618" s="128" t="s">
        <v>342</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2" customHeight="1" x14ac:dyDescent="0.55000000000000004">
      <c r="A619" s="103"/>
      <c r="B619" s="126" t="s">
        <v>228</v>
      </c>
      <c r="C619" s="127" t="s">
        <v>237</v>
      </c>
      <c r="D619" s="128" t="s">
        <v>342</v>
      </c>
      <c r="E619" s="128" t="s">
        <v>342</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2" customHeight="1" x14ac:dyDescent="0.55000000000000004">
      <c r="A620" s="103"/>
      <c r="B620" s="126" t="s">
        <v>228</v>
      </c>
      <c r="C620" s="127" t="s">
        <v>227</v>
      </c>
      <c r="D620" s="128" t="s">
        <v>342</v>
      </c>
      <c r="E620" s="128" t="s">
        <v>342</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2" customHeight="1" x14ac:dyDescent="0.55000000000000004">
      <c r="A621" s="103"/>
      <c r="B621" s="126" t="s">
        <v>228</v>
      </c>
      <c r="C621" s="127" t="s">
        <v>811</v>
      </c>
      <c r="D621" s="128" t="s">
        <v>342</v>
      </c>
      <c r="E621" s="128" t="s">
        <v>342</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2" customHeight="1" x14ac:dyDescent="0.55000000000000004">
      <c r="A622" s="103"/>
      <c r="B622" s="129" t="s">
        <v>222</v>
      </c>
      <c r="C622" s="130" t="s">
        <v>4</v>
      </c>
      <c r="D622" s="131" t="s">
        <v>342</v>
      </c>
      <c r="E622" s="131" t="s">
        <v>342</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2" customHeight="1" x14ac:dyDescent="0.55000000000000004">
      <c r="A623" s="103"/>
      <c r="B623" s="129" t="s">
        <v>222</v>
      </c>
      <c r="C623" s="130" t="s">
        <v>237</v>
      </c>
      <c r="D623" s="131" t="s">
        <v>342</v>
      </c>
      <c r="E623" s="131" t="s">
        <v>342</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2" customHeight="1" x14ac:dyDescent="0.55000000000000004">
      <c r="A624" s="103"/>
      <c r="B624" s="129" t="s">
        <v>222</v>
      </c>
      <c r="C624" s="130" t="s">
        <v>227</v>
      </c>
      <c r="D624" s="131" t="s">
        <v>342</v>
      </c>
      <c r="E624" s="131" t="s">
        <v>342</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2" customHeight="1" x14ac:dyDescent="0.55000000000000004">
      <c r="A625" s="103"/>
      <c r="B625" s="132" t="s">
        <v>226</v>
      </c>
      <c r="C625" s="133" t="s">
        <v>5</v>
      </c>
      <c r="D625" s="134" t="s">
        <v>342</v>
      </c>
      <c r="E625" s="134" t="s">
        <v>342</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2" customHeight="1" x14ac:dyDescent="0.55000000000000004">
      <c r="A626" s="103"/>
      <c r="B626" s="132" t="s">
        <v>226</v>
      </c>
      <c r="C626" s="133" t="s">
        <v>227</v>
      </c>
      <c r="D626" s="134" t="s">
        <v>342</v>
      </c>
      <c r="E626" s="134" t="s">
        <v>342</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 customHeight="1" x14ac:dyDescent="0.550000000000000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2" customHeight="1" x14ac:dyDescent="0.55000000000000004">
      <c r="A628" s="137" t="s">
        <v>1628</v>
      </c>
      <c r="B628" s="138" t="s">
        <v>206</v>
      </c>
      <c r="C628" s="139" t="s">
        <v>1</v>
      </c>
      <c r="D628" s="140" t="s">
        <v>342</v>
      </c>
      <c r="E628" s="140" t="s">
        <v>342</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2" customHeight="1" x14ac:dyDescent="0.55000000000000004">
      <c r="A629" s="103"/>
      <c r="B629" s="138" t="s">
        <v>206</v>
      </c>
      <c r="C629" s="139" t="s">
        <v>227</v>
      </c>
      <c r="D629" s="140" t="s">
        <v>342</v>
      </c>
      <c r="E629" s="140" t="s">
        <v>342</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2" customHeight="1" x14ac:dyDescent="0.55000000000000004">
      <c r="A630" s="103"/>
      <c r="B630" s="119" t="s">
        <v>214</v>
      </c>
      <c r="C630" s="120" t="s">
        <v>215</v>
      </c>
      <c r="D630" s="121" t="s">
        <v>342</v>
      </c>
      <c r="E630" s="121" t="s">
        <v>342</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2" customHeight="1" x14ac:dyDescent="0.55000000000000004">
      <c r="A631" s="103"/>
      <c r="B631" s="119" t="s">
        <v>214</v>
      </c>
      <c r="C631" s="120" t="s">
        <v>237</v>
      </c>
      <c r="D631" s="121" t="s">
        <v>342</v>
      </c>
      <c r="E631" s="121" t="s">
        <v>342</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2" customHeight="1" x14ac:dyDescent="0.55000000000000004">
      <c r="A632" s="103"/>
      <c r="B632" s="123" t="s">
        <v>223</v>
      </c>
      <c r="C632" s="124" t="s">
        <v>1</v>
      </c>
      <c r="D632" s="125" t="s">
        <v>342</v>
      </c>
      <c r="E632" s="125" t="s">
        <v>342</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2" customHeight="1" x14ac:dyDescent="0.55000000000000004">
      <c r="A633" s="103"/>
      <c r="B633" s="123" t="s">
        <v>223</v>
      </c>
      <c r="C633" s="124" t="s">
        <v>2</v>
      </c>
      <c r="D633" s="125" t="s">
        <v>342</v>
      </c>
      <c r="E633" s="125" t="s">
        <v>342</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2" customHeight="1" x14ac:dyDescent="0.55000000000000004">
      <c r="A634" s="103"/>
      <c r="B634" s="126" t="s">
        <v>228</v>
      </c>
      <c r="C634" s="127" t="s">
        <v>3</v>
      </c>
      <c r="D634" s="128" t="s">
        <v>342</v>
      </c>
      <c r="E634" s="128" t="s">
        <v>342</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2" customHeight="1" x14ac:dyDescent="0.55000000000000004">
      <c r="A635" s="103"/>
      <c r="B635" s="126" t="s">
        <v>228</v>
      </c>
      <c r="C635" s="127" t="s">
        <v>237</v>
      </c>
      <c r="D635" s="128" t="s">
        <v>342</v>
      </c>
      <c r="E635" s="128" t="s">
        <v>342</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2" customHeight="1" x14ac:dyDescent="0.55000000000000004">
      <c r="A636" s="103"/>
      <c r="B636" s="126" t="s">
        <v>228</v>
      </c>
      <c r="C636" s="127" t="s">
        <v>227</v>
      </c>
      <c r="D636" s="128" t="s">
        <v>342</v>
      </c>
      <c r="E636" s="128" t="s">
        <v>342</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2" customHeight="1" x14ac:dyDescent="0.55000000000000004">
      <c r="A637" s="103"/>
      <c r="B637" s="126" t="s">
        <v>228</v>
      </c>
      <c r="C637" s="127" t="s">
        <v>811</v>
      </c>
      <c r="D637" s="128" t="s">
        <v>342</v>
      </c>
      <c r="E637" s="128" t="s">
        <v>342</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2" customHeight="1" x14ac:dyDescent="0.55000000000000004">
      <c r="A638" s="103"/>
      <c r="B638" s="129" t="s">
        <v>222</v>
      </c>
      <c r="C638" s="130" t="s">
        <v>4</v>
      </c>
      <c r="D638" s="131" t="s">
        <v>342</v>
      </c>
      <c r="E638" s="131" t="s">
        <v>342</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2" customHeight="1" x14ac:dyDescent="0.55000000000000004">
      <c r="A639" s="103"/>
      <c r="B639" s="129" t="s">
        <v>222</v>
      </c>
      <c r="C639" s="130" t="s">
        <v>237</v>
      </c>
      <c r="D639" s="131" t="s">
        <v>342</v>
      </c>
      <c r="E639" s="131" t="s">
        <v>342</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2" customHeight="1" x14ac:dyDescent="0.55000000000000004">
      <c r="A640" s="103"/>
      <c r="B640" s="129" t="s">
        <v>222</v>
      </c>
      <c r="C640" s="130" t="s">
        <v>227</v>
      </c>
      <c r="D640" s="131" t="s">
        <v>342</v>
      </c>
      <c r="E640" s="131" t="s">
        <v>342</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2" customHeight="1" x14ac:dyDescent="0.55000000000000004">
      <c r="A641" s="103"/>
      <c r="B641" s="132" t="s">
        <v>226</v>
      </c>
      <c r="C641" s="133" t="s">
        <v>5</v>
      </c>
      <c r="D641" s="134" t="s">
        <v>342</v>
      </c>
      <c r="E641" s="134" t="s">
        <v>342</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2" customHeight="1" x14ac:dyDescent="0.55000000000000004">
      <c r="A642" s="103"/>
      <c r="B642" s="132" t="s">
        <v>226</v>
      </c>
      <c r="C642" s="133" t="s">
        <v>227</v>
      </c>
      <c r="D642" s="134" t="s">
        <v>342</v>
      </c>
      <c r="E642" s="134" t="s">
        <v>342</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 customHeight="1" x14ac:dyDescent="0.550000000000000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2" customHeight="1" x14ac:dyDescent="0.55000000000000004">
      <c r="A644" s="137" t="s">
        <v>1629</v>
      </c>
      <c r="B644" s="138" t="s">
        <v>206</v>
      </c>
      <c r="C644" s="139" t="s">
        <v>1</v>
      </c>
      <c r="D644" s="140" t="s">
        <v>342</v>
      </c>
      <c r="E644" s="140" t="s">
        <v>342</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2" customHeight="1" x14ac:dyDescent="0.55000000000000004">
      <c r="A645" s="103"/>
      <c r="B645" s="138" t="s">
        <v>206</v>
      </c>
      <c r="C645" s="139" t="s">
        <v>227</v>
      </c>
      <c r="D645" s="140" t="s">
        <v>342</v>
      </c>
      <c r="E645" s="140" t="s">
        <v>342</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2" customHeight="1" x14ac:dyDescent="0.55000000000000004">
      <c r="A646" s="103"/>
      <c r="B646" s="119" t="s">
        <v>214</v>
      </c>
      <c r="C646" s="120" t="s">
        <v>215</v>
      </c>
      <c r="D646" s="121" t="s">
        <v>342</v>
      </c>
      <c r="E646" s="121" t="s">
        <v>342</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2" customHeight="1" x14ac:dyDescent="0.55000000000000004">
      <c r="A647" s="103"/>
      <c r="B647" s="119" t="s">
        <v>214</v>
      </c>
      <c r="C647" s="120" t="s">
        <v>237</v>
      </c>
      <c r="D647" s="121" t="s">
        <v>342</v>
      </c>
      <c r="E647" s="121" t="s">
        <v>342</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2" customHeight="1" x14ac:dyDescent="0.55000000000000004">
      <c r="A648" s="103"/>
      <c r="B648" s="123" t="s">
        <v>223</v>
      </c>
      <c r="C648" s="124" t="s">
        <v>1</v>
      </c>
      <c r="D648" s="125" t="s">
        <v>342</v>
      </c>
      <c r="E648" s="125" t="s">
        <v>342</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2" customHeight="1" x14ac:dyDescent="0.55000000000000004">
      <c r="A649" s="103"/>
      <c r="B649" s="123" t="s">
        <v>223</v>
      </c>
      <c r="C649" s="124" t="s">
        <v>2</v>
      </c>
      <c r="D649" s="125" t="s">
        <v>342</v>
      </c>
      <c r="E649" s="125" t="s">
        <v>342</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2" customHeight="1" x14ac:dyDescent="0.55000000000000004">
      <c r="A650" s="103"/>
      <c r="B650" s="126" t="s">
        <v>228</v>
      </c>
      <c r="C650" s="127" t="s">
        <v>3</v>
      </c>
      <c r="D650" s="128" t="s">
        <v>342</v>
      </c>
      <c r="E650" s="128" t="s">
        <v>342</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2" customHeight="1" x14ac:dyDescent="0.55000000000000004">
      <c r="A651" s="103"/>
      <c r="B651" s="126" t="s">
        <v>228</v>
      </c>
      <c r="C651" s="127" t="s">
        <v>237</v>
      </c>
      <c r="D651" s="128" t="s">
        <v>342</v>
      </c>
      <c r="E651" s="128" t="s">
        <v>342</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2" customHeight="1" x14ac:dyDescent="0.55000000000000004">
      <c r="A652" s="103"/>
      <c r="B652" s="126" t="s">
        <v>228</v>
      </c>
      <c r="C652" s="127" t="s">
        <v>227</v>
      </c>
      <c r="D652" s="128" t="s">
        <v>342</v>
      </c>
      <c r="E652" s="128" t="s">
        <v>342</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2" customHeight="1" x14ac:dyDescent="0.55000000000000004">
      <c r="A653" s="103"/>
      <c r="B653" s="126" t="s">
        <v>228</v>
      </c>
      <c r="C653" s="127" t="s">
        <v>811</v>
      </c>
      <c r="D653" s="128" t="s">
        <v>342</v>
      </c>
      <c r="E653" s="128" t="s">
        <v>342</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2" customHeight="1" x14ac:dyDescent="0.55000000000000004">
      <c r="A654" s="103"/>
      <c r="B654" s="129" t="s">
        <v>222</v>
      </c>
      <c r="C654" s="130" t="s">
        <v>4</v>
      </c>
      <c r="D654" s="131" t="s">
        <v>342</v>
      </c>
      <c r="E654" s="131" t="s">
        <v>342</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2" customHeight="1" x14ac:dyDescent="0.55000000000000004">
      <c r="A655" s="103"/>
      <c r="B655" s="129" t="s">
        <v>222</v>
      </c>
      <c r="C655" s="130" t="s">
        <v>237</v>
      </c>
      <c r="D655" s="131" t="s">
        <v>342</v>
      </c>
      <c r="E655" s="131" t="s">
        <v>342</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2" customHeight="1" x14ac:dyDescent="0.55000000000000004">
      <c r="A656" s="103"/>
      <c r="B656" s="129" t="s">
        <v>222</v>
      </c>
      <c r="C656" s="130" t="s">
        <v>227</v>
      </c>
      <c r="D656" s="131" t="s">
        <v>342</v>
      </c>
      <c r="E656" s="131" t="s">
        <v>342</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2" customHeight="1" x14ac:dyDescent="0.55000000000000004">
      <c r="A657" s="103"/>
      <c r="B657" s="132" t="s">
        <v>226</v>
      </c>
      <c r="C657" s="133" t="s">
        <v>5</v>
      </c>
      <c r="D657" s="134" t="s">
        <v>342</v>
      </c>
      <c r="E657" s="134" t="s">
        <v>342</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2" customHeight="1" x14ac:dyDescent="0.55000000000000004">
      <c r="A658" s="103"/>
      <c r="B658" s="132" t="s">
        <v>226</v>
      </c>
      <c r="C658" s="133" t="s">
        <v>227</v>
      </c>
      <c r="D658" s="134" t="s">
        <v>342</v>
      </c>
      <c r="E658" s="134" t="s">
        <v>342</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 customHeight="1" x14ac:dyDescent="0.550000000000000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2" customHeight="1" x14ac:dyDescent="0.55000000000000004">
      <c r="A660" s="137" t="s">
        <v>1630</v>
      </c>
      <c r="B660" s="138" t="s">
        <v>206</v>
      </c>
      <c r="C660" s="139" t="s">
        <v>1</v>
      </c>
      <c r="D660" s="140" t="s">
        <v>342</v>
      </c>
      <c r="E660" s="140" t="s">
        <v>342</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2" customHeight="1" x14ac:dyDescent="0.55000000000000004">
      <c r="A661" s="103"/>
      <c r="B661" s="138" t="s">
        <v>206</v>
      </c>
      <c r="C661" s="139" t="s">
        <v>227</v>
      </c>
      <c r="D661" s="140" t="s">
        <v>342</v>
      </c>
      <c r="E661" s="140" t="s">
        <v>342</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2" customHeight="1" x14ac:dyDescent="0.55000000000000004">
      <c r="A662" s="103"/>
      <c r="B662" s="119" t="s">
        <v>214</v>
      </c>
      <c r="C662" s="120" t="s">
        <v>215</v>
      </c>
      <c r="D662" s="121" t="s">
        <v>342</v>
      </c>
      <c r="E662" s="121" t="s">
        <v>342</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2" customHeight="1" x14ac:dyDescent="0.55000000000000004">
      <c r="A663" s="103"/>
      <c r="B663" s="119" t="s">
        <v>214</v>
      </c>
      <c r="C663" s="120" t="s">
        <v>237</v>
      </c>
      <c r="D663" s="121" t="s">
        <v>342</v>
      </c>
      <c r="E663" s="121" t="s">
        <v>342</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2" customHeight="1" x14ac:dyDescent="0.55000000000000004">
      <c r="A664" s="103"/>
      <c r="B664" s="123" t="s">
        <v>223</v>
      </c>
      <c r="C664" s="124" t="s">
        <v>1</v>
      </c>
      <c r="D664" s="125" t="s">
        <v>342</v>
      </c>
      <c r="E664" s="125" t="s">
        <v>342</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2" customHeight="1" x14ac:dyDescent="0.55000000000000004">
      <c r="A665" s="103"/>
      <c r="B665" s="123" t="s">
        <v>223</v>
      </c>
      <c r="C665" s="124" t="s">
        <v>2</v>
      </c>
      <c r="D665" s="125" t="s">
        <v>342</v>
      </c>
      <c r="E665" s="125" t="s">
        <v>342</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2" customHeight="1" x14ac:dyDescent="0.55000000000000004">
      <c r="A666" s="103"/>
      <c r="B666" s="126" t="s">
        <v>228</v>
      </c>
      <c r="C666" s="127" t="s">
        <v>3</v>
      </c>
      <c r="D666" s="128" t="s">
        <v>342</v>
      </c>
      <c r="E666" s="128" t="s">
        <v>342</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2" customHeight="1" x14ac:dyDescent="0.55000000000000004">
      <c r="A667" s="103"/>
      <c r="B667" s="126" t="s">
        <v>228</v>
      </c>
      <c r="C667" s="127" t="s">
        <v>237</v>
      </c>
      <c r="D667" s="128" t="s">
        <v>342</v>
      </c>
      <c r="E667" s="128" t="s">
        <v>342</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2" customHeight="1" x14ac:dyDescent="0.55000000000000004">
      <c r="A668" s="103"/>
      <c r="B668" s="126" t="s">
        <v>228</v>
      </c>
      <c r="C668" s="127" t="s">
        <v>227</v>
      </c>
      <c r="D668" s="128" t="s">
        <v>342</v>
      </c>
      <c r="E668" s="128" t="s">
        <v>342</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2" customHeight="1" x14ac:dyDescent="0.55000000000000004">
      <c r="A669" s="103"/>
      <c r="B669" s="126" t="s">
        <v>228</v>
      </c>
      <c r="C669" s="127" t="s">
        <v>811</v>
      </c>
      <c r="D669" s="128" t="s">
        <v>342</v>
      </c>
      <c r="E669" s="128" t="s">
        <v>342</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2" customHeight="1" x14ac:dyDescent="0.55000000000000004">
      <c r="A670" s="103"/>
      <c r="B670" s="129" t="s">
        <v>222</v>
      </c>
      <c r="C670" s="130" t="s">
        <v>4</v>
      </c>
      <c r="D670" s="131" t="s">
        <v>342</v>
      </c>
      <c r="E670" s="131" t="s">
        <v>342</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2" customHeight="1" x14ac:dyDescent="0.55000000000000004">
      <c r="A671" s="103"/>
      <c r="B671" s="129" t="s">
        <v>222</v>
      </c>
      <c r="C671" s="130" t="s">
        <v>237</v>
      </c>
      <c r="D671" s="131" t="s">
        <v>342</v>
      </c>
      <c r="E671" s="131" t="s">
        <v>342</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2" customHeight="1" x14ac:dyDescent="0.55000000000000004">
      <c r="A672" s="103"/>
      <c r="B672" s="129" t="s">
        <v>222</v>
      </c>
      <c r="C672" s="130" t="s">
        <v>227</v>
      </c>
      <c r="D672" s="131" t="s">
        <v>342</v>
      </c>
      <c r="E672" s="131" t="s">
        <v>342</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2" customHeight="1" x14ac:dyDescent="0.55000000000000004">
      <c r="A673" s="103"/>
      <c r="B673" s="132" t="s">
        <v>226</v>
      </c>
      <c r="C673" s="133" t="s">
        <v>5</v>
      </c>
      <c r="D673" s="134" t="s">
        <v>342</v>
      </c>
      <c r="E673" s="134" t="s">
        <v>342</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2" customHeight="1" x14ac:dyDescent="0.55000000000000004">
      <c r="A674" s="103"/>
      <c r="B674" s="132" t="s">
        <v>226</v>
      </c>
      <c r="C674" s="133" t="s">
        <v>227</v>
      </c>
      <c r="D674" s="134" t="s">
        <v>342</v>
      </c>
      <c r="E674" s="134" t="s">
        <v>342</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 customHeight="1" x14ac:dyDescent="0.550000000000000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2" customHeight="1" x14ac:dyDescent="0.55000000000000004">
      <c r="A676" s="137" t="s">
        <v>1631</v>
      </c>
      <c r="B676" s="138" t="s">
        <v>206</v>
      </c>
      <c r="C676" s="139" t="s">
        <v>1</v>
      </c>
      <c r="D676" s="140" t="s">
        <v>342</v>
      </c>
      <c r="E676" s="140" t="s">
        <v>342</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2" customHeight="1" x14ac:dyDescent="0.55000000000000004">
      <c r="A677" s="103"/>
      <c r="B677" s="138" t="s">
        <v>206</v>
      </c>
      <c r="C677" s="139" t="s">
        <v>227</v>
      </c>
      <c r="D677" s="140" t="s">
        <v>342</v>
      </c>
      <c r="E677" s="140" t="s">
        <v>342</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2" customHeight="1" x14ac:dyDescent="0.55000000000000004">
      <c r="A678" s="103"/>
      <c r="B678" s="119" t="s">
        <v>214</v>
      </c>
      <c r="C678" s="120" t="s">
        <v>215</v>
      </c>
      <c r="D678" s="121" t="s">
        <v>342</v>
      </c>
      <c r="E678" s="121" t="s">
        <v>342</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2" customHeight="1" x14ac:dyDescent="0.55000000000000004">
      <c r="A679" s="103"/>
      <c r="B679" s="119" t="s">
        <v>214</v>
      </c>
      <c r="C679" s="120" t="s">
        <v>237</v>
      </c>
      <c r="D679" s="121" t="s">
        <v>342</v>
      </c>
      <c r="E679" s="121" t="s">
        <v>342</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2" customHeight="1" x14ac:dyDescent="0.55000000000000004">
      <c r="A680" s="103"/>
      <c r="B680" s="123" t="s">
        <v>223</v>
      </c>
      <c r="C680" s="124" t="s">
        <v>1</v>
      </c>
      <c r="D680" s="125" t="s">
        <v>342</v>
      </c>
      <c r="E680" s="125" t="s">
        <v>342</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2" customHeight="1" x14ac:dyDescent="0.55000000000000004">
      <c r="A681" s="103"/>
      <c r="B681" s="123" t="s">
        <v>223</v>
      </c>
      <c r="C681" s="124" t="s">
        <v>2</v>
      </c>
      <c r="D681" s="125" t="s">
        <v>342</v>
      </c>
      <c r="E681" s="125" t="s">
        <v>342</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2" customHeight="1" x14ac:dyDescent="0.55000000000000004">
      <c r="A682" s="103"/>
      <c r="B682" s="126" t="s">
        <v>228</v>
      </c>
      <c r="C682" s="127" t="s">
        <v>3</v>
      </c>
      <c r="D682" s="128" t="s">
        <v>342</v>
      </c>
      <c r="E682" s="128" t="s">
        <v>342</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2" customHeight="1" x14ac:dyDescent="0.55000000000000004">
      <c r="A683" s="103"/>
      <c r="B683" s="126" t="s">
        <v>228</v>
      </c>
      <c r="C683" s="127" t="s">
        <v>237</v>
      </c>
      <c r="D683" s="128" t="s">
        <v>342</v>
      </c>
      <c r="E683" s="128" t="s">
        <v>342</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2" customHeight="1" x14ac:dyDescent="0.55000000000000004">
      <c r="A684" s="103"/>
      <c r="B684" s="126" t="s">
        <v>228</v>
      </c>
      <c r="C684" s="127" t="s">
        <v>227</v>
      </c>
      <c r="D684" s="128" t="s">
        <v>342</v>
      </c>
      <c r="E684" s="128" t="s">
        <v>342</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2" customHeight="1" x14ac:dyDescent="0.55000000000000004">
      <c r="A685" s="103"/>
      <c r="B685" s="126" t="s">
        <v>228</v>
      </c>
      <c r="C685" s="127" t="s">
        <v>811</v>
      </c>
      <c r="D685" s="128" t="s">
        <v>342</v>
      </c>
      <c r="E685" s="128" t="s">
        <v>342</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2" customHeight="1" x14ac:dyDescent="0.55000000000000004">
      <c r="A686" s="103"/>
      <c r="B686" s="129" t="s">
        <v>222</v>
      </c>
      <c r="C686" s="130" t="s">
        <v>4</v>
      </c>
      <c r="D686" s="131" t="s">
        <v>342</v>
      </c>
      <c r="E686" s="131" t="s">
        <v>342</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2" customHeight="1" x14ac:dyDescent="0.55000000000000004">
      <c r="A687" s="103"/>
      <c r="B687" s="129" t="s">
        <v>222</v>
      </c>
      <c r="C687" s="130" t="s">
        <v>237</v>
      </c>
      <c r="D687" s="131" t="s">
        <v>342</v>
      </c>
      <c r="E687" s="131" t="s">
        <v>342</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2" customHeight="1" x14ac:dyDescent="0.55000000000000004">
      <c r="A688" s="103"/>
      <c r="B688" s="129" t="s">
        <v>222</v>
      </c>
      <c r="C688" s="130" t="s">
        <v>227</v>
      </c>
      <c r="D688" s="131" t="s">
        <v>342</v>
      </c>
      <c r="E688" s="131" t="s">
        <v>342</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2" customHeight="1" x14ac:dyDescent="0.55000000000000004">
      <c r="A689" s="103"/>
      <c r="B689" s="132" t="s">
        <v>226</v>
      </c>
      <c r="C689" s="133" t="s">
        <v>5</v>
      </c>
      <c r="D689" s="134" t="s">
        <v>342</v>
      </c>
      <c r="E689" s="134" t="s">
        <v>342</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2" customHeight="1" x14ac:dyDescent="0.55000000000000004">
      <c r="A690" s="103"/>
      <c r="B690" s="132" t="s">
        <v>226</v>
      </c>
      <c r="C690" s="133" t="s">
        <v>227</v>
      </c>
      <c r="D690" s="134" t="s">
        <v>342</v>
      </c>
      <c r="E690" s="134" t="s">
        <v>342</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 customHeight="1" x14ac:dyDescent="0.550000000000000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2" customHeight="1" x14ac:dyDescent="0.55000000000000004">
      <c r="A692" s="137" t="s">
        <v>1632</v>
      </c>
      <c r="B692" s="138" t="s">
        <v>206</v>
      </c>
      <c r="C692" s="139" t="s">
        <v>1</v>
      </c>
      <c r="D692" s="140" t="s">
        <v>342</v>
      </c>
      <c r="E692" s="140" t="s">
        <v>342</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2" customHeight="1" x14ac:dyDescent="0.55000000000000004">
      <c r="A693" s="103"/>
      <c r="B693" s="138" t="s">
        <v>206</v>
      </c>
      <c r="C693" s="139" t="s">
        <v>227</v>
      </c>
      <c r="D693" s="140" t="s">
        <v>342</v>
      </c>
      <c r="E693" s="140" t="s">
        <v>342</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2" customHeight="1" x14ac:dyDescent="0.55000000000000004">
      <c r="A694" s="103"/>
      <c r="B694" s="119" t="s">
        <v>214</v>
      </c>
      <c r="C694" s="120" t="s">
        <v>215</v>
      </c>
      <c r="D694" s="121" t="s">
        <v>342</v>
      </c>
      <c r="E694" s="121" t="s">
        <v>342</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2" customHeight="1" x14ac:dyDescent="0.55000000000000004">
      <c r="A695" s="103"/>
      <c r="B695" s="119" t="s">
        <v>214</v>
      </c>
      <c r="C695" s="120" t="s">
        <v>237</v>
      </c>
      <c r="D695" s="121" t="s">
        <v>342</v>
      </c>
      <c r="E695" s="121" t="s">
        <v>342</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2" customHeight="1" x14ac:dyDescent="0.55000000000000004">
      <c r="A696" s="103"/>
      <c r="B696" s="123" t="s">
        <v>223</v>
      </c>
      <c r="C696" s="124" t="s">
        <v>1</v>
      </c>
      <c r="D696" s="125" t="s">
        <v>342</v>
      </c>
      <c r="E696" s="125" t="s">
        <v>342</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2" customHeight="1" x14ac:dyDescent="0.55000000000000004">
      <c r="A697" s="103"/>
      <c r="B697" s="123" t="s">
        <v>223</v>
      </c>
      <c r="C697" s="124" t="s">
        <v>2</v>
      </c>
      <c r="D697" s="125" t="s">
        <v>342</v>
      </c>
      <c r="E697" s="125" t="s">
        <v>342</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2" customHeight="1" x14ac:dyDescent="0.55000000000000004">
      <c r="A698" s="103"/>
      <c r="B698" s="126" t="s">
        <v>228</v>
      </c>
      <c r="C698" s="127" t="s">
        <v>3</v>
      </c>
      <c r="D698" s="128" t="s">
        <v>342</v>
      </c>
      <c r="E698" s="128" t="s">
        <v>342</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2" customHeight="1" x14ac:dyDescent="0.55000000000000004">
      <c r="A699" s="103"/>
      <c r="B699" s="126" t="s">
        <v>228</v>
      </c>
      <c r="C699" s="127" t="s">
        <v>237</v>
      </c>
      <c r="D699" s="128" t="s">
        <v>342</v>
      </c>
      <c r="E699" s="128" t="s">
        <v>342</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2" customHeight="1" x14ac:dyDescent="0.55000000000000004">
      <c r="A700" s="103"/>
      <c r="B700" s="126" t="s">
        <v>228</v>
      </c>
      <c r="C700" s="127" t="s">
        <v>227</v>
      </c>
      <c r="D700" s="128" t="s">
        <v>342</v>
      </c>
      <c r="E700" s="128" t="s">
        <v>342</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2" customHeight="1" x14ac:dyDescent="0.55000000000000004">
      <c r="A701" s="103"/>
      <c r="B701" s="126" t="s">
        <v>228</v>
      </c>
      <c r="C701" s="127" t="s">
        <v>811</v>
      </c>
      <c r="D701" s="128" t="s">
        <v>342</v>
      </c>
      <c r="E701" s="128" t="s">
        <v>342</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2" customHeight="1" x14ac:dyDescent="0.55000000000000004">
      <c r="A702" s="103"/>
      <c r="B702" s="129" t="s">
        <v>222</v>
      </c>
      <c r="C702" s="130" t="s">
        <v>4</v>
      </c>
      <c r="D702" s="131" t="s">
        <v>342</v>
      </c>
      <c r="E702" s="131" t="s">
        <v>342</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2" customHeight="1" x14ac:dyDescent="0.55000000000000004">
      <c r="A703" s="103"/>
      <c r="B703" s="129" t="s">
        <v>222</v>
      </c>
      <c r="C703" s="130" t="s">
        <v>237</v>
      </c>
      <c r="D703" s="131" t="s">
        <v>342</v>
      </c>
      <c r="E703" s="131" t="s">
        <v>342</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2" customHeight="1" x14ac:dyDescent="0.55000000000000004">
      <c r="A704" s="103"/>
      <c r="B704" s="129" t="s">
        <v>222</v>
      </c>
      <c r="C704" s="130" t="s">
        <v>227</v>
      </c>
      <c r="D704" s="131" t="s">
        <v>342</v>
      </c>
      <c r="E704" s="131" t="s">
        <v>342</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2" customHeight="1" x14ac:dyDescent="0.55000000000000004">
      <c r="A705" s="103"/>
      <c r="B705" s="132" t="s">
        <v>226</v>
      </c>
      <c r="C705" s="133" t="s">
        <v>5</v>
      </c>
      <c r="D705" s="134" t="s">
        <v>342</v>
      </c>
      <c r="E705" s="134" t="s">
        <v>342</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2" customHeight="1" x14ac:dyDescent="0.55000000000000004">
      <c r="A706" s="103"/>
      <c r="B706" s="132" t="s">
        <v>226</v>
      </c>
      <c r="C706" s="133" t="s">
        <v>227</v>
      </c>
      <c r="D706" s="134" t="s">
        <v>342</v>
      </c>
      <c r="E706" s="134" t="s">
        <v>342</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 customHeight="1" x14ac:dyDescent="0.550000000000000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2" customHeight="1" x14ac:dyDescent="0.55000000000000004">
      <c r="A708" s="137" t="s">
        <v>1633</v>
      </c>
      <c r="B708" s="138" t="s">
        <v>206</v>
      </c>
      <c r="C708" s="139" t="s">
        <v>1</v>
      </c>
      <c r="D708" s="140" t="s">
        <v>342</v>
      </c>
      <c r="E708" s="140" t="s">
        <v>342</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2" customHeight="1" x14ac:dyDescent="0.55000000000000004">
      <c r="A709" s="103"/>
      <c r="B709" s="138" t="s">
        <v>206</v>
      </c>
      <c r="C709" s="139" t="s">
        <v>227</v>
      </c>
      <c r="D709" s="140" t="s">
        <v>342</v>
      </c>
      <c r="E709" s="140" t="s">
        <v>342</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2" customHeight="1" x14ac:dyDescent="0.55000000000000004">
      <c r="A710" s="103"/>
      <c r="B710" s="119" t="s">
        <v>214</v>
      </c>
      <c r="C710" s="120" t="s">
        <v>215</v>
      </c>
      <c r="D710" s="121" t="s">
        <v>342</v>
      </c>
      <c r="E710" s="121" t="s">
        <v>342</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2" customHeight="1" x14ac:dyDescent="0.55000000000000004">
      <c r="A711" s="103"/>
      <c r="B711" s="119" t="s">
        <v>214</v>
      </c>
      <c r="C711" s="120" t="s">
        <v>237</v>
      </c>
      <c r="D711" s="121" t="s">
        <v>342</v>
      </c>
      <c r="E711" s="121" t="s">
        <v>342</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2" customHeight="1" x14ac:dyDescent="0.55000000000000004">
      <c r="A712" s="103"/>
      <c r="B712" s="123" t="s">
        <v>223</v>
      </c>
      <c r="C712" s="124" t="s">
        <v>1</v>
      </c>
      <c r="D712" s="125" t="s">
        <v>342</v>
      </c>
      <c r="E712" s="125" t="s">
        <v>342</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2" customHeight="1" x14ac:dyDescent="0.55000000000000004">
      <c r="A713" s="103"/>
      <c r="B713" s="123" t="s">
        <v>223</v>
      </c>
      <c r="C713" s="124" t="s">
        <v>2</v>
      </c>
      <c r="D713" s="125" t="s">
        <v>342</v>
      </c>
      <c r="E713" s="125" t="s">
        <v>342</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2" customHeight="1" x14ac:dyDescent="0.55000000000000004">
      <c r="A714" s="103"/>
      <c r="B714" s="126" t="s">
        <v>228</v>
      </c>
      <c r="C714" s="127" t="s">
        <v>3</v>
      </c>
      <c r="D714" s="128" t="s">
        <v>342</v>
      </c>
      <c r="E714" s="128" t="s">
        <v>342</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2" customHeight="1" x14ac:dyDescent="0.55000000000000004">
      <c r="A715" s="103"/>
      <c r="B715" s="126" t="s">
        <v>228</v>
      </c>
      <c r="C715" s="127" t="s">
        <v>237</v>
      </c>
      <c r="D715" s="128" t="s">
        <v>342</v>
      </c>
      <c r="E715" s="128" t="s">
        <v>342</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2" customHeight="1" x14ac:dyDescent="0.55000000000000004">
      <c r="A716" s="103"/>
      <c r="B716" s="126" t="s">
        <v>228</v>
      </c>
      <c r="C716" s="127" t="s">
        <v>227</v>
      </c>
      <c r="D716" s="128" t="s">
        <v>342</v>
      </c>
      <c r="E716" s="128" t="s">
        <v>342</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2" customHeight="1" x14ac:dyDescent="0.55000000000000004">
      <c r="A717" s="103"/>
      <c r="B717" s="126" t="s">
        <v>228</v>
      </c>
      <c r="C717" s="127" t="s">
        <v>811</v>
      </c>
      <c r="D717" s="128" t="s">
        <v>342</v>
      </c>
      <c r="E717" s="128" t="s">
        <v>342</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2" customHeight="1" x14ac:dyDescent="0.55000000000000004">
      <c r="A718" s="103"/>
      <c r="B718" s="129" t="s">
        <v>222</v>
      </c>
      <c r="C718" s="130" t="s">
        <v>4</v>
      </c>
      <c r="D718" s="131" t="s">
        <v>342</v>
      </c>
      <c r="E718" s="131" t="s">
        <v>342</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2" customHeight="1" x14ac:dyDescent="0.55000000000000004">
      <c r="A719" s="103"/>
      <c r="B719" s="129" t="s">
        <v>222</v>
      </c>
      <c r="C719" s="130" t="s">
        <v>237</v>
      </c>
      <c r="D719" s="131" t="s">
        <v>342</v>
      </c>
      <c r="E719" s="131" t="s">
        <v>342</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2" customHeight="1" x14ac:dyDescent="0.55000000000000004">
      <c r="A720" s="103"/>
      <c r="B720" s="129" t="s">
        <v>222</v>
      </c>
      <c r="C720" s="130" t="s">
        <v>227</v>
      </c>
      <c r="D720" s="131" t="s">
        <v>342</v>
      </c>
      <c r="E720" s="131" t="s">
        <v>342</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2" customHeight="1" x14ac:dyDescent="0.55000000000000004">
      <c r="A721" s="103"/>
      <c r="B721" s="132" t="s">
        <v>226</v>
      </c>
      <c r="C721" s="133" t="s">
        <v>5</v>
      </c>
      <c r="D721" s="134" t="s">
        <v>342</v>
      </c>
      <c r="E721" s="134" t="s">
        <v>342</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2" customHeight="1" x14ac:dyDescent="0.55000000000000004">
      <c r="A722" s="103"/>
      <c r="B722" s="132" t="s">
        <v>226</v>
      </c>
      <c r="C722" s="133" t="s">
        <v>227</v>
      </c>
      <c r="D722" s="134" t="s">
        <v>342</v>
      </c>
      <c r="E722" s="134" t="s">
        <v>342</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 customHeight="1" x14ac:dyDescent="0.550000000000000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2" customHeight="1" x14ac:dyDescent="0.55000000000000004">
      <c r="A724" s="137" t="s">
        <v>1634</v>
      </c>
      <c r="B724" s="138" t="s">
        <v>206</v>
      </c>
      <c r="C724" s="139" t="s">
        <v>1</v>
      </c>
      <c r="D724" s="140" t="s">
        <v>342</v>
      </c>
      <c r="E724" s="140" t="s">
        <v>342</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2" customHeight="1" x14ac:dyDescent="0.55000000000000004">
      <c r="A725" s="103"/>
      <c r="B725" s="138" t="s">
        <v>206</v>
      </c>
      <c r="C725" s="139" t="s">
        <v>227</v>
      </c>
      <c r="D725" s="140" t="s">
        <v>342</v>
      </c>
      <c r="E725" s="140" t="s">
        <v>342</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2" customHeight="1" x14ac:dyDescent="0.55000000000000004">
      <c r="A726" s="103"/>
      <c r="B726" s="119" t="s">
        <v>214</v>
      </c>
      <c r="C726" s="120" t="s">
        <v>215</v>
      </c>
      <c r="D726" s="121" t="s">
        <v>342</v>
      </c>
      <c r="E726" s="121" t="s">
        <v>342</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2" customHeight="1" x14ac:dyDescent="0.55000000000000004">
      <c r="A727" s="103"/>
      <c r="B727" s="119" t="s">
        <v>214</v>
      </c>
      <c r="C727" s="120" t="s">
        <v>237</v>
      </c>
      <c r="D727" s="121" t="s">
        <v>342</v>
      </c>
      <c r="E727" s="121" t="s">
        <v>342</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2" customHeight="1" x14ac:dyDescent="0.55000000000000004">
      <c r="A728" s="103"/>
      <c r="B728" s="123" t="s">
        <v>223</v>
      </c>
      <c r="C728" s="124" t="s">
        <v>1</v>
      </c>
      <c r="D728" s="125" t="s">
        <v>342</v>
      </c>
      <c r="E728" s="125" t="s">
        <v>342</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2" customHeight="1" x14ac:dyDescent="0.55000000000000004">
      <c r="A729" s="103"/>
      <c r="B729" s="123" t="s">
        <v>223</v>
      </c>
      <c r="C729" s="124" t="s">
        <v>2</v>
      </c>
      <c r="D729" s="125" t="s">
        <v>342</v>
      </c>
      <c r="E729" s="125" t="s">
        <v>342</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2" customHeight="1" x14ac:dyDescent="0.55000000000000004">
      <c r="A730" s="103"/>
      <c r="B730" s="126" t="s">
        <v>228</v>
      </c>
      <c r="C730" s="127" t="s">
        <v>3</v>
      </c>
      <c r="D730" s="128" t="s">
        <v>342</v>
      </c>
      <c r="E730" s="128" t="s">
        <v>342</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2" customHeight="1" x14ac:dyDescent="0.55000000000000004">
      <c r="A731" s="103"/>
      <c r="B731" s="126" t="s">
        <v>228</v>
      </c>
      <c r="C731" s="127" t="s">
        <v>237</v>
      </c>
      <c r="D731" s="128" t="s">
        <v>342</v>
      </c>
      <c r="E731" s="128" t="s">
        <v>342</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2" customHeight="1" x14ac:dyDescent="0.55000000000000004">
      <c r="A732" s="103"/>
      <c r="B732" s="126" t="s">
        <v>228</v>
      </c>
      <c r="C732" s="127" t="s">
        <v>227</v>
      </c>
      <c r="D732" s="128" t="s">
        <v>342</v>
      </c>
      <c r="E732" s="128" t="s">
        <v>342</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2" customHeight="1" x14ac:dyDescent="0.55000000000000004">
      <c r="A733" s="103"/>
      <c r="B733" s="126" t="s">
        <v>228</v>
      </c>
      <c r="C733" s="127" t="s">
        <v>811</v>
      </c>
      <c r="D733" s="128" t="s">
        <v>342</v>
      </c>
      <c r="E733" s="128" t="s">
        <v>342</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2" customHeight="1" x14ac:dyDescent="0.55000000000000004">
      <c r="A734" s="103"/>
      <c r="B734" s="129" t="s">
        <v>222</v>
      </c>
      <c r="C734" s="130" t="s">
        <v>4</v>
      </c>
      <c r="D734" s="131" t="s">
        <v>342</v>
      </c>
      <c r="E734" s="131" t="s">
        <v>342</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2" customHeight="1" x14ac:dyDescent="0.55000000000000004">
      <c r="A735" s="103"/>
      <c r="B735" s="129" t="s">
        <v>222</v>
      </c>
      <c r="C735" s="130" t="s">
        <v>237</v>
      </c>
      <c r="D735" s="131" t="s">
        <v>342</v>
      </c>
      <c r="E735" s="131" t="s">
        <v>342</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2" customHeight="1" x14ac:dyDescent="0.55000000000000004">
      <c r="A736" s="103"/>
      <c r="B736" s="129" t="s">
        <v>222</v>
      </c>
      <c r="C736" s="130" t="s">
        <v>227</v>
      </c>
      <c r="D736" s="131" t="s">
        <v>342</v>
      </c>
      <c r="E736" s="131" t="s">
        <v>342</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2" customHeight="1" x14ac:dyDescent="0.55000000000000004">
      <c r="A737" s="103"/>
      <c r="B737" s="132" t="s">
        <v>226</v>
      </c>
      <c r="C737" s="133" t="s">
        <v>5</v>
      </c>
      <c r="D737" s="134" t="s">
        <v>342</v>
      </c>
      <c r="E737" s="134" t="s">
        <v>342</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2" customHeight="1" x14ac:dyDescent="0.55000000000000004">
      <c r="A738" s="103"/>
      <c r="B738" s="132" t="s">
        <v>226</v>
      </c>
      <c r="C738" s="133" t="s">
        <v>227</v>
      </c>
      <c r="D738" s="134" t="s">
        <v>342</v>
      </c>
      <c r="E738" s="134" t="s">
        <v>342</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 customHeight="1" x14ac:dyDescent="0.550000000000000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2" customHeight="1" x14ac:dyDescent="0.55000000000000004">
      <c r="A740" s="137" t="s">
        <v>1635</v>
      </c>
      <c r="B740" s="138" t="s">
        <v>206</v>
      </c>
      <c r="C740" s="139" t="s">
        <v>1</v>
      </c>
      <c r="D740" s="140" t="s">
        <v>342</v>
      </c>
      <c r="E740" s="140" t="s">
        <v>342</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2" customHeight="1" x14ac:dyDescent="0.55000000000000004">
      <c r="A741" s="103"/>
      <c r="B741" s="138" t="s">
        <v>206</v>
      </c>
      <c r="C741" s="139" t="s">
        <v>227</v>
      </c>
      <c r="D741" s="140" t="s">
        <v>342</v>
      </c>
      <c r="E741" s="140" t="s">
        <v>342</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2" customHeight="1" x14ac:dyDescent="0.55000000000000004">
      <c r="A742" s="103"/>
      <c r="B742" s="119" t="s">
        <v>214</v>
      </c>
      <c r="C742" s="120" t="s">
        <v>215</v>
      </c>
      <c r="D742" s="121" t="s">
        <v>342</v>
      </c>
      <c r="E742" s="121" t="s">
        <v>342</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2" customHeight="1" x14ac:dyDescent="0.55000000000000004">
      <c r="A743" s="103"/>
      <c r="B743" s="119" t="s">
        <v>214</v>
      </c>
      <c r="C743" s="120" t="s">
        <v>237</v>
      </c>
      <c r="D743" s="121" t="s">
        <v>342</v>
      </c>
      <c r="E743" s="121" t="s">
        <v>342</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2" customHeight="1" x14ac:dyDescent="0.55000000000000004">
      <c r="A744" s="103"/>
      <c r="B744" s="123" t="s">
        <v>223</v>
      </c>
      <c r="C744" s="124" t="s">
        <v>1</v>
      </c>
      <c r="D744" s="125" t="s">
        <v>342</v>
      </c>
      <c r="E744" s="125" t="s">
        <v>342</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2" customHeight="1" x14ac:dyDescent="0.55000000000000004">
      <c r="A745" s="103"/>
      <c r="B745" s="123" t="s">
        <v>223</v>
      </c>
      <c r="C745" s="124" t="s">
        <v>2</v>
      </c>
      <c r="D745" s="125" t="s">
        <v>342</v>
      </c>
      <c r="E745" s="125" t="s">
        <v>342</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2" customHeight="1" x14ac:dyDescent="0.55000000000000004">
      <c r="A746" s="103"/>
      <c r="B746" s="126" t="s">
        <v>228</v>
      </c>
      <c r="C746" s="127" t="s">
        <v>3</v>
      </c>
      <c r="D746" s="128" t="s">
        <v>342</v>
      </c>
      <c r="E746" s="128" t="s">
        <v>342</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2" customHeight="1" x14ac:dyDescent="0.55000000000000004">
      <c r="A747" s="103"/>
      <c r="B747" s="126" t="s">
        <v>228</v>
      </c>
      <c r="C747" s="127" t="s">
        <v>237</v>
      </c>
      <c r="D747" s="128" t="s">
        <v>342</v>
      </c>
      <c r="E747" s="128" t="s">
        <v>342</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2" customHeight="1" x14ac:dyDescent="0.55000000000000004">
      <c r="A748" s="103"/>
      <c r="B748" s="126" t="s">
        <v>228</v>
      </c>
      <c r="C748" s="127" t="s">
        <v>227</v>
      </c>
      <c r="D748" s="128" t="s">
        <v>342</v>
      </c>
      <c r="E748" s="128" t="s">
        <v>342</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2" customHeight="1" x14ac:dyDescent="0.55000000000000004">
      <c r="A749" s="103"/>
      <c r="B749" s="126" t="s">
        <v>228</v>
      </c>
      <c r="C749" s="127" t="s">
        <v>811</v>
      </c>
      <c r="D749" s="128" t="s">
        <v>342</v>
      </c>
      <c r="E749" s="128" t="s">
        <v>342</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2" customHeight="1" x14ac:dyDescent="0.55000000000000004">
      <c r="A750" s="103"/>
      <c r="B750" s="129" t="s">
        <v>222</v>
      </c>
      <c r="C750" s="130" t="s">
        <v>4</v>
      </c>
      <c r="D750" s="131" t="s">
        <v>342</v>
      </c>
      <c r="E750" s="131" t="s">
        <v>342</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2" customHeight="1" x14ac:dyDescent="0.55000000000000004">
      <c r="A751" s="103"/>
      <c r="B751" s="129" t="s">
        <v>222</v>
      </c>
      <c r="C751" s="130" t="s">
        <v>237</v>
      </c>
      <c r="D751" s="131" t="s">
        <v>342</v>
      </c>
      <c r="E751" s="131" t="s">
        <v>342</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2" customHeight="1" x14ac:dyDescent="0.55000000000000004">
      <c r="A752" s="103"/>
      <c r="B752" s="129" t="s">
        <v>222</v>
      </c>
      <c r="C752" s="130" t="s">
        <v>227</v>
      </c>
      <c r="D752" s="131" t="s">
        <v>342</v>
      </c>
      <c r="E752" s="131" t="s">
        <v>342</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2" customHeight="1" x14ac:dyDescent="0.55000000000000004">
      <c r="A753" s="103"/>
      <c r="B753" s="132" t="s">
        <v>226</v>
      </c>
      <c r="C753" s="133" t="s">
        <v>5</v>
      </c>
      <c r="D753" s="134" t="s">
        <v>342</v>
      </c>
      <c r="E753" s="134" t="s">
        <v>342</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2" customHeight="1" x14ac:dyDescent="0.55000000000000004">
      <c r="A754" s="103"/>
      <c r="B754" s="132" t="s">
        <v>226</v>
      </c>
      <c r="C754" s="133" t="s">
        <v>227</v>
      </c>
      <c r="D754" s="134" t="s">
        <v>342</v>
      </c>
      <c r="E754" s="134" t="s">
        <v>342</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 customHeight="1" x14ac:dyDescent="0.550000000000000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2" customHeight="1" x14ac:dyDescent="0.55000000000000004">
      <c r="A756" s="137" t="s">
        <v>1636</v>
      </c>
      <c r="B756" s="138" t="s">
        <v>206</v>
      </c>
      <c r="C756" s="139" t="s">
        <v>1</v>
      </c>
      <c r="D756" s="140" t="s">
        <v>342</v>
      </c>
      <c r="E756" s="140" t="s">
        <v>342</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2" customHeight="1" x14ac:dyDescent="0.55000000000000004">
      <c r="A757" s="103"/>
      <c r="B757" s="138" t="s">
        <v>206</v>
      </c>
      <c r="C757" s="139" t="s">
        <v>227</v>
      </c>
      <c r="D757" s="140" t="s">
        <v>342</v>
      </c>
      <c r="E757" s="140" t="s">
        <v>342</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2" customHeight="1" x14ac:dyDescent="0.55000000000000004">
      <c r="A758" s="103"/>
      <c r="B758" s="119" t="s">
        <v>214</v>
      </c>
      <c r="C758" s="120" t="s">
        <v>215</v>
      </c>
      <c r="D758" s="121" t="s">
        <v>342</v>
      </c>
      <c r="E758" s="121" t="s">
        <v>342</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2" customHeight="1" x14ac:dyDescent="0.55000000000000004">
      <c r="A759" s="103"/>
      <c r="B759" s="119" t="s">
        <v>214</v>
      </c>
      <c r="C759" s="120" t="s">
        <v>237</v>
      </c>
      <c r="D759" s="121" t="s">
        <v>342</v>
      </c>
      <c r="E759" s="121" t="s">
        <v>342</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2" customHeight="1" x14ac:dyDescent="0.55000000000000004">
      <c r="A760" s="103"/>
      <c r="B760" s="123" t="s">
        <v>223</v>
      </c>
      <c r="C760" s="124" t="s">
        <v>1</v>
      </c>
      <c r="D760" s="125" t="s">
        <v>342</v>
      </c>
      <c r="E760" s="125" t="s">
        <v>342</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2" customHeight="1" x14ac:dyDescent="0.55000000000000004">
      <c r="A761" s="103"/>
      <c r="B761" s="123" t="s">
        <v>223</v>
      </c>
      <c r="C761" s="124" t="s">
        <v>2</v>
      </c>
      <c r="D761" s="125" t="s">
        <v>342</v>
      </c>
      <c r="E761" s="125" t="s">
        <v>342</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2" customHeight="1" x14ac:dyDescent="0.55000000000000004">
      <c r="A762" s="103"/>
      <c r="B762" s="126" t="s">
        <v>228</v>
      </c>
      <c r="C762" s="127" t="s">
        <v>3</v>
      </c>
      <c r="D762" s="128" t="s">
        <v>342</v>
      </c>
      <c r="E762" s="128" t="s">
        <v>342</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2" customHeight="1" x14ac:dyDescent="0.55000000000000004">
      <c r="A763" s="103"/>
      <c r="B763" s="126" t="s">
        <v>228</v>
      </c>
      <c r="C763" s="127" t="s">
        <v>237</v>
      </c>
      <c r="D763" s="128" t="s">
        <v>342</v>
      </c>
      <c r="E763" s="128" t="s">
        <v>342</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2" customHeight="1" x14ac:dyDescent="0.55000000000000004">
      <c r="A764" s="103"/>
      <c r="B764" s="126" t="s">
        <v>228</v>
      </c>
      <c r="C764" s="127" t="s">
        <v>227</v>
      </c>
      <c r="D764" s="128" t="s">
        <v>342</v>
      </c>
      <c r="E764" s="128" t="s">
        <v>342</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2" customHeight="1" x14ac:dyDescent="0.55000000000000004">
      <c r="A765" s="103"/>
      <c r="B765" s="126" t="s">
        <v>228</v>
      </c>
      <c r="C765" s="127" t="s">
        <v>811</v>
      </c>
      <c r="D765" s="128" t="s">
        <v>342</v>
      </c>
      <c r="E765" s="128" t="s">
        <v>342</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2" customHeight="1" x14ac:dyDescent="0.55000000000000004">
      <c r="A766" s="103"/>
      <c r="B766" s="129" t="s">
        <v>222</v>
      </c>
      <c r="C766" s="130" t="s">
        <v>4</v>
      </c>
      <c r="D766" s="131" t="s">
        <v>342</v>
      </c>
      <c r="E766" s="131" t="s">
        <v>342</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2" customHeight="1" x14ac:dyDescent="0.55000000000000004">
      <c r="A767" s="103"/>
      <c r="B767" s="129" t="s">
        <v>222</v>
      </c>
      <c r="C767" s="130" t="s">
        <v>237</v>
      </c>
      <c r="D767" s="131" t="s">
        <v>342</v>
      </c>
      <c r="E767" s="131" t="s">
        <v>342</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2" customHeight="1" x14ac:dyDescent="0.55000000000000004">
      <c r="A768" s="103"/>
      <c r="B768" s="129" t="s">
        <v>222</v>
      </c>
      <c r="C768" s="130" t="s">
        <v>227</v>
      </c>
      <c r="D768" s="131" t="s">
        <v>342</v>
      </c>
      <c r="E768" s="131" t="s">
        <v>342</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2" customHeight="1" x14ac:dyDescent="0.55000000000000004">
      <c r="A769" s="103"/>
      <c r="B769" s="132" t="s">
        <v>226</v>
      </c>
      <c r="C769" s="133" t="s">
        <v>5</v>
      </c>
      <c r="D769" s="134" t="s">
        <v>342</v>
      </c>
      <c r="E769" s="134" t="s">
        <v>342</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2" customHeight="1" x14ac:dyDescent="0.55000000000000004">
      <c r="A770" s="103"/>
      <c r="B770" s="132" t="s">
        <v>226</v>
      </c>
      <c r="C770" s="133" t="s">
        <v>227</v>
      </c>
      <c r="D770" s="134" t="s">
        <v>342</v>
      </c>
      <c r="E770" s="134" t="s">
        <v>342</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 customHeight="1" x14ac:dyDescent="0.550000000000000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2" customHeight="1" x14ac:dyDescent="0.55000000000000004">
      <c r="A772" s="137" t="s">
        <v>1637</v>
      </c>
      <c r="B772" s="138" t="s">
        <v>206</v>
      </c>
      <c r="C772" s="139" t="s">
        <v>1</v>
      </c>
      <c r="D772" s="140" t="s">
        <v>342</v>
      </c>
      <c r="E772" s="140" t="s">
        <v>342</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2" customHeight="1" x14ac:dyDescent="0.55000000000000004">
      <c r="A773" s="103"/>
      <c r="B773" s="138" t="s">
        <v>206</v>
      </c>
      <c r="C773" s="139" t="s">
        <v>227</v>
      </c>
      <c r="D773" s="140" t="s">
        <v>342</v>
      </c>
      <c r="E773" s="140" t="s">
        <v>342</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2" customHeight="1" x14ac:dyDescent="0.55000000000000004">
      <c r="A774" s="103"/>
      <c r="B774" s="119" t="s">
        <v>214</v>
      </c>
      <c r="C774" s="120" t="s">
        <v>215</v>
      </c>
      <c r="D774" s="121" t="s">
        <v>342</v>
      </c>
      <c r="E774" s="121" t="s">
        <v>342</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2" customHeight="1" x14ac:dyDescent="0.55000000000000004">
      <c r="A775" s="103"/>
      <c r="B775" s="119" t="s">
        <v>214</v>
      </c>
      <c r="C775" s="120" t="s">
        <v>237</v>
      </c>
      <c r="D775" s="121" t="s">
        <v>342</v>
      </c>
      <c r="E775" s="121" t="s">
        <v>342</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2" customHeight="1" x14ac:dyDescent="0.55000000000000004">
      <c r="A776" s="103"/>
      <c r="B776" s="123" t="s">
        <v>223</v>
      </c>
      <c r="C776" s="124" t="s">
        <v>1</v>
      </c>
      <c r="D776" s="125" t="s">
        <v>342</v>
      </c>
      <c r="E776" s="125" t="s">
        <v>342</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2" customHeight="1" x14ac:dyDescent="0.55000000000000004">
      <c r="A777" s="103"/>
      <c r="B777" s="123" t="s">
        <v>223</v>
      </c>
      <c r="C777" s="124" t="s">
        <v>2</v>
      </c>
      <c r="D777" s="125" t="s">
        <v>342</v>
      </c>
      <c r="E777" s="125" t="s">
        <v>342</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2" customHeight="1" x14ac:dyDescent="0.55000000000000004">
      <c r="A778" s="103"/>
      <c r="B778" s="126" t="s">
        <v>228</v>
      </c>
      <c r="C778" s="127" t="s">
        <v>3</v>
      </c>
      <c r="D778" s="128" t="s">
        <v>342</v>
      </c>
      <c r="E778" s="128" t="s">
        <v>342</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2" customHeight="1" x14ac:dyDescent="0.55000000000000004">
      <c r="A779" s="103"/>
      <c r="B779" s="126" t="s">
        <v>228</v>
      </c>
      <c r="C779" s="127" t="s">
        <v>237</v>
      </c>
      <c r="D779" s="128" t="s">
        <v>342</v>
      </c>
      <c r="E779" s="128" t="s">
        <v>342</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2" customHeight="1" x14ac:dyDescent="0.55000000000000004">
      <c r="A780" s="103"/>
      <c r="B780" s="126" t="s">
        <v>228</v>
      </c>
      <c r="C780" s="127" t="s">
        <v>227</v>
      </c>
      <c r="D780" s="128" t="s">
        <v>342</v>
      </c>
      <c r="E780" s="128" t="s">
        <v>342</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2" customHeight="1" x14ac:dyDescent="0.55000000000000004">
      <c r="A781" s="103"/>
      <c r="B781" s="126" t="s">
        <v>228</v>
      </c>
      <c r="C781" s="127" t="s">
        <v>811</v>
      </c>
      <c r="D781" s="128" t="s">
        <v>342</v>
      </c>
      <c r="E781" s="128" t="s">
        <v>342</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2" customHeight="1" x14ac:dyDescent="0.55000000000000004">
      <c r="A782" s="103"/>
      <c r="B782" s="129" t="s">
        <v>222</v>
      </c>
      <c r="C782" s="130" t="s">
        <v>4</v>
      </c>
      <c r="D782" s="131" t="s">
        <v>342</v>
      </c>
      <c r="E782" s="131" t="s">
        <v>342</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2" customHeight="1" x14ac:dyDescent="0.55000000000000004">
      <c r="A783" s="103"/>
      <c r="B783" s="129" t="s">
        <v>222</v>
      </c>
      <c r="C783" s="130" t="s">
        <v>237</v>
      </c>
      <c r="D783" s="131" t="s">
        <v>342</v>
      </c>
      <c r="E783" s="131" t="s">
        <v>342</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2" customHeight="1" x14ac:dyDescent="0.55000000000000004">
      <c r="A784" s="103"/>
      <c r="B784" s="129" t="s">
        <v>222</v>
      </c>
      <c r="C784" s="130" t="s">
        <v>227</v>
      </c>
      <c r="D784" s="131" t="s">
        <v>342</v>
      </c>
      <c r="E784" s="131" t="s">
        <v>342</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2" customHeight="1" x14ac:dyDescent="0.55000000000000004">
      <c r="A785" s="103"/>
      <c r="B785" s="132" t="s">
        <v>226</v>
      </c>
      <c r="C785" s="133" t="s">
        <v>5</v>
      </c>
      <c r="D785" s="134" t="s">
        <v>342</v>
      </c>
      <c r="E785" s="134" t="s">
        <v>342</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2" customHeight="1" x14ac:dyDescent="0.55000000000000004">
      <c r="A786" s="103"/>
      <c r="B786" s="132" t="s">
        <v>226</v>
      </c>
      <c r="C786" s="133" t="s">
        <v>227</v>
      </c>
      <c r="D786" s="134" t="s">
        <v>342</v>
      </c>
      <c r="E786" s="134" t="s">
        <v>342</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 customHeight="1" x14ac:dyDescent="0.550000000000000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2" customHeight="1" x14ac:dyDescent="0.55000000000000004">
      <c r="A788" s="137" t="s">
        <v>1638</v>
      </c>
      <c r="B788" s="138" t="s">
        <v>206</v>
      </c>
      <c r="C788" s="139" t="s">
        <v>1</v>
      </c>
      <c r="D788" s="140" t="s">
        <v>342</v>
      </c>
      <c r="E788" s="140" t="s">
        <v>342</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2" customHeight="1" x14ac:dyDescent="0.55000000000000004">
      <c r="A789" s="103"/>
      <c r="B789" s="138" t="s">
        <v>206</v>
      </c>
      <c r="C789" s="139" t="s">
        <v>227</v>
      </c>
      <c r="D789" s="140" t="s">
        <v>342</v>
      </c>
      <c r="E789" s="140" t="s">
        <v>342</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2" customHeight="1" x14ac:dyDescent="0.55000000000000004">
      <c r="A790" s="103"/>
      <c r="B790" s="119" t="s">
        <v>214</v>
      </c>
      <c r="C790" s="120" t="s">
        <v>215</v>
      </c>
      <c r="D790" s="121" t="s">
        <v>342</v>
      </c>
      <c r="E790" s="121" t="s">
        <v>342</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2" customHeight="1" x14ac:dyDescent="0.55000000000000004">
      <c r="A791" s="103"/>
      <c r="B791" s="119" t="s">
        <v>214</v>
      </c>
      <c r="C791" s="120" t="s">
        <v>237</v>
      </c>
      <c r="D791" s="121" t="s">
        <v>342</v>
      </c>
      <c r="E791" s="121" t="s">
        <v>342</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2" customHeight="1" x14ac:dyDescent="0.55000000000000004">
      <c r="A792" s="103"/>
      <c r="B792" s="123" t="s">
        <v>223</v>
      </c>
      <c r="C792" s="124" t="s">
        <v>1</v>
      </c>
      <c r="D792" s="125" t="s">
        <v>342</v>
      </c>
      <c r="E792" s="125" t="s">
        <v>342</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2" customHeight="1" x14ac:dyDescent="0.55000000000000004">
      <c r="A793" s="103"/>
      <c r="B793" s="123" t="s">
        <v>223</v>
      </c>
      <c r="C793" s="124" t="s">
        <v>2</v>
      </c>
      <c r="D793" s="125" t="s">
        <v>342</v>
      </c>
      <c r="E793" s="125" t="s">
        <v>342</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2" customHeight="1" x14ac:dyDescent="0.55000000000000004">
      <c r="A794" s="103"/>
      <c r="B794" s="126" t="s">
        <v>228</v>
      </c>
      <c r="C794" s="127" t="s">
        <v>3</v>
      </c>
      <c r="D794" s="128" t="s">
        <v>342</v>
      </c>
      <c r="E794" s="128" t="s">
        <v>342</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2" customHeight="1" x14ac:dyDescent="0.55000000000000004">
      <c r="A795" s="103"/>
      <c r="B795" s="126" t="s">
        <v>228</v>
      </c>
      <c r="C795" s="127" t="s">
        <v>237</v>
      </c>
      <c r="D795" s="128" t="s">
        <v>342</v>
      </c>
      <c r="E795" s="128" t="s">
        <v>342</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2" customHeight="1" x14ac:dyDescent="0.55000000000000004">
      <c r="A796" s="103"/>
      <c r="B796" s="126" t="s">
        <v>228</v>
      </c>
      <c r="C796" s="127" t="s">
        <v>227</v>
      </c>
      <c r="D796" s="128" t="s">
        <v>342</v>
      </c>
      <c r="E796" s="128" t="s">
        <v>342</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2" customHeight="1" x14ac:dyDescent="0.55000000000000004">
      <c r="A797" s="103"/>
      <c r="B797" s="126" t="s">
        <v>228</v>
      </c>
      <c r="C797" s="127" t="s">
        <v>811</v>
      </c>
      <c r="D797" s="128" t="s">
        <v>342</v>
      </c>
      <c r="E797" s="128" t="s">
        <v>342</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2" customHeight="1" x14ac:dyDescent="0.55000000000000004">
      <c r="A798" s="103"/>
      <c r="B798" s="129" t="s">
        <v>222</v>
      </c>
      <c r="C798" s="130" t="s">
        <v>4</v>
      </c>
      <c r="D798" s="131" t="s">
        <v>342</v>
      </c>
      <c r="E798" s="131" t="s">
        <v>342</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2" customHeight="1" x14ac:dyDescent="0.55000000000000004">
      <c r="A799" s="103"/>
      <c r="B799" s="129" t="s">
        <v>222</v>
      </c>
      <c r="C799" s="130" t="s">
        <v>237</v>
      </c>
      <c r="D799" s="131" t="s">
        <v>342</v>
      </c>
      <c r="E799" s="131" t="s">
        <v>342</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2" customHeight="1" x14ac:dyDescent="0.55000000000000004">
      <c r="A800" s="103"/>
      <c r="B800" s="129" t="s">
        <v>222</v>
      </c>
      <c r="C800" s="130" t="s">
        <v>227</v>
      </c>
      <c r="D800" s="131" t="s">
        <v>342</v>
      </c>
      <c r="E800" s="131" t="s">
        <v>342</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2" customHeight="1" x14ac:dyDescent="0.55000000000000004">
      <c r="A801" s="103"/>
      <c r="B801" s="132" t="s">
        <v>226</v>
      </c>
      <c r="C801" s="133" t="s">
        <v>5</v>
      </c>
      <c r="D801" s="134" t="s">
        <v>342</v>
      </c>
      <c r="E801" s="134" t="s">
        <v>342</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2" customHeight="1" x14ac:dyDescent="0.55000000000000004">
      <c r="A802" s="103"/>
      <c r="B802" s="132" t="s">
        <v>226</v>
      </c>
      <c r="C802" s="133" t="s">
        <v>227</v>
      </c>
      <c r="D802" s="134" t="s">
        <v>342</v>
      </c>
      <c r="E802" s="134" t="s">
        <v>342</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 customHeight="1" x14ac:dyDescent="0.550000000000000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2" customHeight="1" x14ac:dyDescent="0.55000000000000004">
      <c r="A804" s="137" t="s">
        <v>1639</v>
      </c>
      <c r="B804" s="138" t="s">
        <v>206</v>
      </c>
      <c r="C804" s="139" t="s">
        <v>1</v>
      </c>
      <c r="D804" s="140" t="s">
        <v>342</v>
      </c>
      <c r="E804" s="140" t="s">
        <v>342</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2" customHeight="1" x14ac:dyDescent="0.55000000000000004">
      <c r="A805" s="103"/>
      <c r="B805" s="138" t="s">
        <v>206</v>
      </c>
      <c r="C805" s="139" t="s">
        <v>227</v>
      </c>
      <c r="D805" s="140" t="s">
        <v>342</v>
      </c>
      <c r="E805" s="140" t="s">
        <v>342</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2" customHeight="1" x14ac:dyDescent="0.55000000000000004">
      <c r="A806" s="103"/>
      <c r="B806" s="119" t="s">
        <v>214</v>
      </c>
      <c r="C806" s="120" t="s">
        <v>215</v>
      </c>
      <c r="D806" s="121" t="s">
        <v>342</v>
      </c>
      <c r="E806" s="121" t="s">
        <v>342</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2" customHeight="1" x14ac:dyDescent="0.55000000000000004">
      <c r="A807" s="103"/>
      <c r="B807" s="119" t="s">
        <v>214</v>
      </c>
      <c r="C807" s="120" t="s">
        <v>237</v>
      </c>
      <c r="D807" s="121" t="s">
        <v>342</v>
      </c>
      <c r="E807" s="121" t="s">
        <v>342</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2" customHeight="1" x14ac:dyDescent="0.55000000000000004">
      <c r="A808" s="103"/>
      <c r="B808" s="123" t="s">
        <v>223</v>
      </c>
      <c r="C808" s="124" t="s">
        <v>1</v>
      </c>
      <c r="D808" s="125" t="s">
        <v>342</v>
      </c>
      <c r="E808" s="125" t="s">
        <v>342</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2" customHeight="1" x14ac:dyDescent="0.55000000000000004">
      <c r="A809" s="103"/>
      <c r="B809" s="123" t="s">
        <v>223</v>
      </c>
      <c r="C809" s="124" t="s">
        <v>2</v>
      </c>
      <c r="D809" s="125" t="s">
        <v>342</v>
      </c>
      <c r="E809" s="125" t="s">
        <v>342</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2" customHeight="1" x14ac:dyDescent="0.55000000000000004">
      <c r="A810" s="103"/>
      <c r="B810" s="126" t="s">
        <v>228</v>
      </c>
      <c r="C810" s="127" t="s">
        <v>3</v>
      </c>
      <c r="D810" s="128" t="s">
        <v>342</v>
      </c>
      <c r="E810" s="128" t="s">
        <v>342</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2" customHeight="1" x14ac:dyDescent="0.55000000000000004">
      <c r="A811" s="103"/>
      <c r="B811" s="126" t="s">
        <v>228</v>
      </c>
      <c r="C811" s="127" t="s">
        <v>237</v>
      </c>
      <c r="D811" s="128" t="s">
        <v>342</v>
      </c>
      <c r="E811" s="128" t="s">
        <v>342</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2" customHeight="1" x14ac:dyDescent="0.55000000000000004">
      <c r="A812" s="103"/>
      <c r="B812" s="126" t="s">
        <v>228</v>
      </c>
      <c r="C812" s="127" t="s">
        <v>227</v>
      </c>
      <c r="D812" s="128" t="s">
        <v>342</v>
      </c>
      <c r="E812" s="128" t="s">
        <v>342</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2" customHeight="1" x14ac:dyDescent="0.55000000000000004">
      <c r="A813" s="103"/>
      <c r="B813" s="126" t="s">
        <v>228</v>
      </c>
      <c r="C813" s="127" t="s">
        <v>811</v>
      </c>
      <c r="D813" s="128" t="s">
        <v>342</v>
      </c>
      <c r="E813" s="128" t="s">
        <v>342</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2" customHeight="1" x14ac:dyDescent="0.55000000000000004">
      <c r="A814" s="103"/>
      <c r="B814" s="129" t="s">
        <v>222</v>
      </c>
      <c r="C814" s="130" t="s">
        <v>4</v>
      </c>
      <c r="D814" s="131" t="s">
        <v>342</v>
      </c>
      <c r="E814" s="131" t="s">
        <v>342</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2" customHeight="1" x14ac:dyDescent="0.55000000000000004">
      <c r="A815" s="103"/>
      <c r="B815" s="129" t="s">
        <v>222</v>
      </c>
      <c r="C815" s="130" t="s">
        <v>237</v>
      </c>
      <c r="D815" s="131" t="s">
        <v>342</v>
      </c>
      <c r="E815" s="131" t="s">
        <v>342</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2" customHeight="1" x14ac:dyDescent="0.55000000000000004">
      <c r="A816" s="103"/>
      <c r="B816" s="129" t="s">
        <v>222</v>
      </c>
      <c r="C816" s="130" t="s">
        <v>227</v>
      </c>
      <c r="D816" s="131" t="s">
        <v>342</v>
      </c>
      <c r="E816" s="131" t="s">
        <v>342</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2" customHeight="1" x14ac:dyDescent="0.55000000000000004">
      <c r="A817" s="103"/>
      <c r="B817" s="132" t="s">
        <v>226</v>
      </c>
      <c r="C817" s="133" t="s">
        <v>5</v>
      </c>
      <c r="D817" s="134" t="s">
        <v>342</v>
      </c>
      <c r="E817" s="134" t="s">
        <v>342</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2" customHeight="1" x14ac:dyDescent="0.55000000000000004">
      <c r="A818" s="103"/>
      <c r="B818" s="132" t="s">
        <v>226</v>
      </c>
      <c r="C818" s="133" t="s">
        <v>227</v>
      </c>
      <c r="D818" s="134" t="s">
        <v>342</v>
      </c>
      <c r="E818" s="134" t="s">
        <v>342</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 customHeight="1" x14ac:dyDescent="0.550000000000000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2" customHeight="1" x14ac:dyDescent="0.55000000000000004">
      <c r="A820" s="137" t="s">
        <v>1640</v>
      </c>
      <c r="B820" s="138" t="s">
        <v>206</v>
      </c>
      <c r="C820" s="139" t="s">
        <v>1</v>
      </c>
      <c r="D820" s="140" t="s">
        <v>342</v>
      </c>
      <c r="E820" s="140" t="s">
        <v>342</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2" customHeight="1" x14ac:dyDescent="0.55000000000000004">
      <c r="A821" s="103"/>
      <c r="B821" s="138" t="s">
        <v>206</v>
      </c>
      <c r="C821" s="139" t="s">
        <v>227</v>
      </c>
      <c r="D821" s="140" t="s">
        <v>342</v>
      </c>
      <c r="E821" s="140" t="s">
        <v>342</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2" customHeight="1" x14ac:dyDescent="0.55000000000000004">
      <c r="A822" s="103"/>
      <c r="B822" s="119" t="s">
        <v>214</v>
      </c>
      <c r="C822" s="120" t="s">
        <v>215</v>
      </c>
      <c r="D822" s="121" t="s">
        <v>342</v>
      </c>
      <c r="E822" s="121" t="s">
        <v>342</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2" customHeight="1" x14ac:dyDescent="0.55000000000000004">
      <c r="A823" s="103"/>
      <c r="B823" s="119" t="s">
        <v>214</v>
      </c>
      <c r="C823" s="120" t="s">
        <v>237</v>
      </c>
      <c r="D823" s="121" t="s">
        <v>342</v>
      </c>
      <c r="E823" s="121" t="s">
        <v>342</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2" customHeight="1" x14ac:dyDescent="0.55000000000000004">
      <c r="A824" s="103"/>
      <c r="B824" s="123" t="s">
        <v>223</v>
      </c>
      <c r="C824" s="124" t="s">
        <v>1</v>
      </c>
      <c r="D824" s="125" t="s">
        <v>342</v>
      </c>
      <c r="E824" s="125" t="s">
        <v>342</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2" customHeight="1" x14ac:dyDescent="0.55000000000000004">
      <c r="A825" s="103"/>
      <c r="B825" s="123" t="s">
        <v>223</v>
      </c>
      <c r="C825" s="124" t="s">
        <v>2</v>
      </c>
      <c r="D825" s="125" t="s">
        <v>342</v>
      </c>
      <c r="E825" s="125" t="s">
        <v>342</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2" customHeight="1" x14ac:dyDescent="0.55000000000000004">
      <c r="A826" s="103"/>
      <c r="B826" s="126" t="s">
        <v>228</v>
      </c>
      <c r="C826" s="127" t="s">
        <v>3</v>
      </c>
      <c r="D826" s="128" t="s">
        <v>342</v>
      </c>
      <c r="E826" s="128" t="s">
        <v>342</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2" customHeight="1" x14ac:dyDescent="0.55000000000000004">
      <c r="A827" s="103"/>
      <c r="B827" s="126" t="s">
        <v>228</v>
      </c>
      <c r="C827" s="127" t="s">
        <v>237</v>
      </c>
      <c r="D827" s="128" t="s">
        <v>342</v>
      </c>
      <c r="E827" s="128" t="s">
        <v>342</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2" customHeight="1" x14ac:dyDescent="0.55000000000000004">
      <c r="A828" s="103"/>
      <c r="B828" s="126" t="s">
        <v>228</v>
      </c>
      <c r="C828" s="127" t="s">
        <v>227</v>
      </c>
      <c r="D828" s="128" t="s">
        <v>342</v>
      </c>
      <c r="E828" s="128" t="s">
        <v>342</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2" customHeight="1" x14ac:dyDescent="0.55000000000000004">
      <c r="A829" s="103"/>
      <c r="B829" s="126" t="s">
        <v>228</v>
      </c>
      <c r="C829" s="127" t="s">
        <v>811</v>
      </c>
      <c r="D829" s="128" t="s">
        <v>342</v>
      </c>
      <c r="E829" s="128" t="s">
        <v>342</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2" customHeight="1" x14ac:dyDescent="0.55000000000000004">
      <c r="A830" s="103"/>
      <c r="B830" s="129" t="s">
        <v>222</v>
      </c>
      <c r="C830" s="130" t="s">
        <v>4</v>
      </c>
      <c r="D830" s="131" t="s">
        <v>342</v>
      </c>
      <c r="E830" s="131" t="s">
        <v>342</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2" customHeight="1" x14ac:dyDescent="0.55000000000000004">
      <c r="A831" s="103"/>
      <c r="B831" s="129" t="s">
        <v>222</v>
      </c>
      <c r="C831" s="130" t="s">
        <v>237</v>
      </c>
      <c r="D831" s="131" t="s">
        <v>342</v>
      </c>
      <c r="E831" s="131" t="s">
        <v>342</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2" customHeight="1" x14ac:dyDescent="0.55000000000000004">
      <c r="A832" s="103"/>
      <c r="B832" s="129" t="s">
        <v>222</v>
      </c>
      <c r="C832" s="130" t="s">
        <v>227</v>
      </c>
      <c r="D832" s="131" t="s">
        <v>342</v>
      </c>
      <c r="E832" s="131" t="s">
        <v>342</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2" customHeight="1" x14ac:dyDescent="0.55000000000000004">
      <c r="A833" s="103"/>
      <c r="B833" s="132" t="s">
        <v>226</v>
      </c>
      <c r="C833" s="133" t="s">
        <v>5</v>
      </c>
      <c r="D833" s="134" t="s">
        <v>342</v>
      </c>
      <c r="E833" s="134" t="s">
        <v>342</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2" customHeight="1" x14ac:dyDescent="0.55000000000000004">
      <c r="A834" s="103"/>
      <c r="B834" s="132" t="s">
        <v>226</v>
      </c>
      <c r="C834" s="133" t="s">
        <v>227</v>
      </c>
      <c r="D834" s="134" t="s">
        <v>342</v>
      </c>
      <c r="E834" s="134" t="s">
        <v>342</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 customHeight="1" x14ac:dyDescent="0.550000000000000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2" customHeight="1" x14ac:dyDescent="0.55000000000000004">
      <c r="A836" s="137" t="s">
        <v>1641</v>
      </c>
      <c r="B836" s="138" t="s">
        <v>206</v>
      </c>
      <c r="C836" s="139" t="s">
        <v>1</v>
      </c>
      <c r="D836" s="140" t="s">
        <v>342</v>
      </c>
      <c r="E836" s="140" t="s">
        <v>342</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2" customHeight="1" x14ac:dyDescent="0.55000000000000004">
      <c r="A837" s="103"/>
      <c r="B837" s="138" t="s">
        <v>206</v>
      </c>
      <c r="C837" s="139" t="s">
        <v>227</v>
      </c>
      <c r="D837" s="140" t="s">
        <v>342</v>
      </c>
      <c r="E837" s="140" t="s">
        <v>342</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2" customHeight="1" x14ac:dyDescent="0.55000000000000004">
      <c r="A838" s="103"/>
      <c r="B838" s="119" t="s">
        <v>214</v>
      </c>
      <c r="C838" s="120" t="s">
        <v>215</v>
      </c>
      <c r="D838" s="121" t="s">
        <v>342</v>
      </c>
      <c r="E838" s="121" t="s">
        <v>342</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2" customHeight="1" x14ac:dyDescent="0.55000000000000004">
      <c r="A839" s="103"/>
      <c r="B839" s="119" t="s">
        <v>214</v>
      </c>
      <c r="C839" s="120" t="s">
        <v>237</v>
      </c>
      <c r="D839" s="121" t="s">
        <v>342</v>
      </c>
      <c r="E839" s="121" t="s">
        <v>342</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2" customHeight="1" x14ac:dyDescent="0.55000000000000004">
      <c r="A840" s="103"/>
      <c r="B840" s="123" t="s">
        <v>223</v>
      </c>
      <c r="C840" s="124" t="s">
        <v>1</v>
      </c>
      <c r="D840" s="125" t="s">
        <v>342</v>
      </c>
      <c r="E840" s="125" t="s">
        <v>342</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2" customHeight="1" x14ac:dyDescent="0.55000000000000004">
      <c r="A841" s="103"/>
      <c r="B841" s="123" t="s">
        <v>223</v>
      </c>
      <c r="C841" s="124" t="s">
        <v>2</v>
      </c>
      <c r="D841" s="125" t="s">
        <v>342</v>
      </c>
      <c r="E841" s="125" t="s">
        <v>342</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2" customHeight="1" x14ac:dyDescent="0.55000000000000004">
      <c r="A842" s="103"/>
      <c r="B842" s="126" t="s">
        <v>228</v>
      </c>
      <c r="C842" s="127" t="s">
        <v>3</v>
      </c>
      <c r="D842" s="128" t="s">
        <v>342</v>
      </c>
      <c r="E842" s="128" t="s">
        <v>342</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2" customHeight="1" x14ac:dyDescent="0.55000000000000004">
      <c r="A843" s="103"/>
      <c r="B843" s="126" t="s">
        <v>228</v>
      </c>
      <c r="C843" s="127" t="s">
        <v>237</v>
      </c>
      <c r="D843" s="128" t="s">
        <v>342</v>
      </c>
      <c r="E843" s="128" t="s">
        <v>342</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2" customHeight="1" x14ac:dyDescent="0.55000000000000004">
      <c r="A844" s="103"/>
      <c r="B844" s="126" t="s">
        <v>228</v>
      </c>
      <c r="C844" s="127" t="s">
        <v>227</v>
      </c>
      <c r="D844" s="128" t="s">
        <v>342</v>
      </c>
      <c r="E844" s="128" t="s">
        <v>342</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2" customHeight="1" x14ac:dyDescent="0.55000000000000004">
      <c r="A845" s="103"/>
      <c r="B845" s="126" t="s">
        <v>228</v>
      </c>
      <c r="C845" s="127" t="s">
        <v>811</v>
      </c>
      <c r="D845" s="128" t="s">
        <v>342</v>
      </c>
      <c r="E845" s="128" t="s">
        <v>342</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2" customHeight="1" x14ac:dyDescent="0.55000000000000004">
      <c r="A846" s="103"/>
      <c r="B846" s="129" t="s">
        <v>222</v>
      </c>
      <c r="C846" s="130" t="s">
        <v>4</v>
      </c>
      <c r="D846" s="131" t="s">
        <v>342</v>
      </c>
      <c r="E846" s="131" t="s">
        <v>342</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2" customHeight="1" x14ac:dyDescent="0.55000000000000004">
      <c r="A847" s="103"/>
      <c r="B847" s="129" t="s">
        <v>222</v>
      </c>
      <c r="C847" s="130" t="s">
        <v>237</v>
      </c>
      <c r="D847" s="131" t="s">
        <v>342</v>
      </c>
      <c r="E847" s="131" t="s">
        <v>342</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2" customHeight="1" x14ac:dyDescent="0.55000000000000004">
      <c r="A848" s="103"/>
      <c r="B848" s="129" t="s">
        <v>222</v>
      </c>
      <c r="C848" s="130" t="s">
        <v>227</v>
      </c>
      <c r="D848" s="131" t="s">
        <v>342</v>
      </c>
      <c r="E848" s="131" t="s">
        <v>342</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2" customHeight="1" x14ac:dyDescent="0.55000000000000004">
      <c r="A849" s="103"/>
      <c r="B849" s="132" t="s">
        <v>226</v>
      </c>
      <c r="C849" s="133" t="s">
        <v>5</v>
      </c>
      <c r="D849" s="134" t="s">
        <v>342</v>
      </c>
      <c r="E849" s="134" t="s">
        <v>342</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2" customHeight="1" x14ac:dyDescent="0.55000000000000004">
      <c r="A850" s="103"/>
      <c r="B850" s="132" t="s">
        <v>226</v>
      </c>
      <c r="C850" s="133" t="s">
        <v>227</v>
      </c>
      <c r="D850" s="134" t="s">
        <v>342</v>
      </c>
      <c r="E850" s="134" t="s">
        <v>342</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 customHeight="1" x14ac:dyDescent="0.550000000000000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2" customHeight="1" x14ac:dyDescent="0.55000000000000004">
      <c r="A852" s="137" t="s">
        <v>1642</v>
      </c>
      <c r="B852" s="138" t="s">
        <v>206</v>
      </c>
      <c r="C852" s="139" t="s">
        <v>1</v>
      </c>
      <c r="D852" s="140" t="s">
        <v>342</v>
      </c>
      <c r="E852" s="140" t="s">
        <v>342</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2" customHeight="1" x14ac:dyDescent="0.55000000000000004">
      <c r="A853" s="103"/>
      <c r="B853" s="138" t="s">
        <v>206</v>
      </c>
      <c r="C853" s="139" t="s">
        <v>227</v>
      </c>
      <c r="D853" s="140" t="s">
        <v>342</v>
      </c>
      <c r="E853" s="140" t="s">
        <v>342</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2" customHeight="1" x14ac:dyDescent="0.55000000000000004">
      <c r="A854" s="103"/>
      <c r="B854" s="119" t="s">
        <v>214</v>
      </c>
      <c r="C854" s="120" t="s">
        <v>215</v>
      </c>
      <c r="D854" s="121" t="s">
        <v>342</v>
      </c>
      <c r="E854" s="121" t="s">
        <v>342</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2" customHeight="1" x14ac:dyDescent="0.55000000000000004">
      <c r="A855" s="103"/>
      <c r="B855" s="119" t="s">
        <v>214</v>
      </c>
      <c r="C855" s="120" t="s">
        <v>237</v>
      </c>
      <c r="D855" s="121" t="s">
        <v>342</v>
      </c>
      <c r="E855" s="121" t="s">
        <v>342</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2" customHeight="1" x14ac:dyDescent="0.55000000000000004">
      <c r="A856" s="103"/>
      <c r="B856" s="123" t="s">
        <v>223</v>
      </c>
      <c r="C856" s="124" t="s">
        <v>1</v>
      </c>
      <c r="D856" s="125" t="s">
        <v>342</v>
      </c>
      <c r="E856" s="125" t="s">
        <v>342</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2" customHeight="1" x14ac:dyDescent="0.55000000000000004">
      <c r="A857" s="103"/>
      <c r="B857" s="123" t="s">
        <v>223</v>
      </c>
      <c r="C857" s="124" t="s">
        <v>2</v>
      </c>
      <c r="D857" s="125" t="s">
        <v>342</v>
      </c>
      <c r="E857" s="125" t="s">
        <v>342</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2" customHeight="1" x14ac:dyDescent="0.55000000000000004">
      <c r="A858" s="103"/>
      <c r="B858" s="126" t="s">
        <v>228</v>
      </c>
      <c r="C858" s="127" t="s">
        <v>3</v>
      </c>
      <c r="D858" s="128" t="s">
        <v>342</v>
      </c>
      <c r="E858" s="128" t="s">
        <v>342</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2" customHeight="1" x14ac:dyDescent="0.55000000000000004">
      <c r="A859" s="103"/>
      <c r="B859" s="126" t="s">
        <v>228</v>
      </c>
      <c r="C859" s="127" t="s">
        <v>237</v>
      </c>
      <c r="D859" s="128" t="s">
        <v>342</v>
      </c>
      <c r="E859" s="128" t="s">
        <v>342</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2" customHeight="1" x14ac:dyDescent="0.55000000000000004">
      <c r="A860" s="103"/>
      <c r="B860" s="126" t="s">
        <v>228</v>
      </c>
      <c r="C860" s="127" t="s">
        <v>227</v>
      </c>
      <c r="D860" s="128" t="s">
        <v>342</v>
      </c>
      <c r="E860" s="128" t="s">
        <v>342</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2" customHeight="1" x14ac:dyDescent="0.55000000000000004">
      <c r="A861" s="103"/>
      <c r="B861" s="126" t="s">
        <v>228</v>
      </c>
      <c r="C861" s="127" t="s">
        <v>811</v>
      </c>
      <c r="D861" s="128" t="s">
        <v>342</v>
      </c>
      <c r="E861" s="128" t="s">
        <v>342</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2" customHeight="1" x14ac:dyDescent="0.55000000000000004">
      <c r="A862" s="103"/>
      <c r="B862" s="129" t="s">
        <v>222</v>
      </c>
      <c r="C862" s="130" t="s">
        <v>4</v>
      </c>
      <c r="D862" s="131" t="s">
        <v>342</v>
      </c>
      <c r="E862" s="131" t="s">
        <v>342</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2" customHeight="1" x14ac:dyDescent="0.55000000000000004">
      <c r="A863" s="103"/>
      <c r="B863" s="129" t="s">
        <v>222</v>
      </c>
      <c r="C863" s="130" t="s">
        <v>237</v>
      </c>
      <c r="D863" s="131" t="s">
        <v>342</v>
      </c>
      <c r="E863" s="131" t="s">
        <v>342</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2" customHeight="1" x14ac:dyDescent="0.55000000000000004">
      <c r="A864" s="103"/>
      <c r="B864" s="129" t="s">
        <v>222</v>
      </c>
      <c r="C864" s="130" t="s">
        <v>227</v>
      </c>
      <c r="D864" s="131" t="s">
        <v>342</v>
      </c>
      <c r="E864" s="131" t="s">
        <v>342</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2" customHeight="1" x14ac:dyDescent="0.55000000000000004">
      <c r="A865" s="103"/>
      <c r="B865" s="132" t="s">
        <v>226</v>
      </c>
      <c r="C865" s="133" t="s">
        <v>5</v>
      </c>
      <c r="D865" s="134" t="s">
        <v>342</v>
      </c>
      <c r="E865" s="134" t="s">
        <v>342</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2" customHeight="1" x14ac:dyDescent="0.55000000000000004">
      <c r="A866" s="103"/>
      <c r="B866" s="132" t="s">
        <v>226</v>
      </c>
      <c r="C866" s="133" t="s">
        <v>227</v>
      </c>
      <c r="D866" s="134" t="s">
        <v>342</v>
      </c>
      <c r="E866" s="134" t="s">
        <v>342</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 customHeight="1" x14ac:dyDescent="0.550000000000000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2" customHeight="1" x14ac:dyDescent="0.55000000000000004">
      <c r="A868" s="137" t="s">
        <v>1643</v>
      </c>
      <c r="B868" s="138" t="s">
        <v>206</v>
      </c>
      <c r="C868" s="139" t="s">
        <v>1</v>
      </c>
      <c r="D868" s="140" t="s">
        <v>342</v>
      </c>
      <c r="E868" s="140" t="s">
        <v>342</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2" customHeight="1" x14ac:dyDescent="0.55000000000000004">
      <c r="A869" s="103"/>
      <c r="B869" s="138" t="s">
        <v>206</v>
      </c>
      <c r="C869" s="139" t="s">
        <v>227</v>
      </c>
      <c r="D869" s="140" t="s">
        <v>342</v>
      </c>
      <c r="E869" s="140" t="s">
        <v>342</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2" customHeight="1" x14ac:dyDescent="0.55000000000000004">
      <c r="A870" s="103"/>
      <c r="B870" s="119" t="s">
        <v>214</v>
      </c>
      <c r="C870" s="120" t="s">
        <v>215</v>
      </c>
      <c r="D870" s="121" t="s">
        <v>342</v>
      </c>
      <c r="E870" s="121" t="s">
        <v>342</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2" customHeight="1" x14ac:dyDescent="0.55000000000000004">
      <c r="A871" s="103"/>
      <c r="B871" s="119" t="s">
        <v>214</v>
      </c>
      <c r="C871" s="120" t="s">
        <v>237</v>
      </c>
      <c r="D871" s="121" t="s">
        <v>342</v>
      </c>
      <c r="E871" s="121" t="s">
        <v>342</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2" customHeight="1" x14ac:dyDescent="0.55000000000000004">
      <c r="A872" s="103"/>
      <c r="B872" s="123" t="s">
        <v>223</v>
      </c>
      <c r="C872" s="124" t="s">
        <v>1</v>
      </c>
      <c r="D872" s="125" t="s">
        <v>342</v>
      </c>
      <c r="E872" s="125" t="s">
        <v>342</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2" customHeight="1" x14ac:dyDescent="0.55000000000000004">
      <c r="A873" s="103"/>
      <c r="B873" s="123" t="s">
        <v>223</v>
      </c>
      <c r="C873" s="124" t="s">
        <v>2</v>
      </c>
      <c r="D873" s="125" t="s">
        <v>342</v>
      </c>
      <c r="E873" s="125" t="s">
        <v>342</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2" customHeight="1" x14ac:dyDescent="0.55000000000000004">
      <c r="A874" s="103"/>
      <c r="B874" s="126" t="s">
        <v>228</v>
      </c>
      <c r="C874" s="127" t="s">
        <v>3</v>
      </c>
      <c r="D874" s="128" t="s">
        <v>342</v>
      </c>
      <c r="E874" s="128" t="s">
        <v>342</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2" customHeight="1" x14ac:dyDescent="0.55000000000000004">
      <c r="A875" s="103"/>
      <c r="B875" s="126" t="s">
        <v>228</v>
      </c>
      <c r="C875" s="127" t="s">
        <v>237</v>
      </c>
      <c r="D875" s="128" t="s">
        <v>342</v>
      </c>
      <c r="E875" s="128" t="s">
        <v>342</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2" customHeight="1" x14ac:dyDescent="0.55000000000000004">
      <c r="A876" s="103"/>
      <c r="B876" s="126" t="s">
        <v>228</v>
      </c>
      <c r="C876" s="127" t="s">
        <v>227</v>
      </c>
      <c r="D876" s="128" t="s">
        <v>342</v>
      </c>
      <c r="E876" s="128" t="s">
        <v>342</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2" customHeight="1" x14ac:dyDescent="0.55000000000000004">
      <c r="A877" s="103"/>
      <c r="B877" s="126" t="s">
        <v>228</v>
      </c>
      <c r="C877" s="127" t="s">
        <v>811</v>
      </c>
      <c r="D877" s="128" t="s">
        <v>342</v>
      </c>
      <c r="E877" s="128" t="s">
        <v>342</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2" customHeight="1" x14ac:dyDescent="0.55000000000000004">
      <c r="A878" s="103"/>
      <c r="B878" s="129" t="s">
        <v>222</v>
      </c>
      <c r="C878" s="130" t="s">
        <v>4</v>
      </c>
      <c r="D878" s="131" t="s">
        <v>342</v>
      </c>
      <c r="E878" s="131" t="s">
        <v>342</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2" customHeight="1" x14ac:dyDescent="0.55000000000000004">
      <c r="A879" s="103"/>
      <c r="B879" s="129" t="s">
        <v>222</v>
      </c>
      <c r="C879" s="130" t="s">
        <v>237</v>
      </c>
      <c r="D879" s="131" t="s">
        <v>342</v>
      </c>
      <c r="E879" s="131" t="s">
        <v>342</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2" customHeight="1" x14ac:dyDescent="0.55000000000000004">
      <c r="A880" s="103"/>
      <c r="B880" s="129" t="s">
        <v>222</v>
      </c>
      <c r="C880" s="130" t="s">
        <v>227</v>
      </c>
      <c r="D880" s="131" t="s">
        <v>342</v>
      </c>
      <c r="E880" s="131" t="s">
        <v>342</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2" customHeight="1" x14ac:dyDescent="0.55000000000000004">
      <c r="A881" s="103"/>
      <c r="B881" s="132" t="s">
        <v>226</v>
      </c>
      <c r="C881" s="133" t="s">
        <v>5</v>
      </c>
      <c r="D881" s="134" t="s">
        <v>342</v>
      </c>
      <c r="E881" s="134" t="s">
        <v>342</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2" customHeight="1" x14ac:dyDescent="0.55000000000000004">
      <c r="A882" s="103"/>
      <c r="B882" s="132" t="s">
        <v>226</v>
      </c>
      <c r="C882" s="133" t="s">
        <v>227</v>
      </c>
      <c r="D882" s="134" t="s">
        <v>342</v>
      </c>
      <c r="E882" s="134" t="s">
        <v>342</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row r="883" spans="1:49" ht="5" customHeight="1" x14ac:dyDescent="0.55000000000000004">
      <c r="A883" s="135"/>
      <c r="B883" s="135"/>
      <c r="C883" s="135"/>
      <c r="D883" s="136"/>
      <c r="E883" s="136"/>
      <c r="F883" s="135"/>
      <c r="G883" s="135"/>
      <c r="H883" s="135"/>
      <c r="I883" s="135"/>
      <c r="J883" s="135"/>
      <c r="K883" s="135"/>
      <c r="L883" s="135"/>
      <c r="M883" s="135"/>
      <c r="N883" s="135"/>
      <c r="O883" s="135"/>
      <c r="P883" s="135"/>
      <c r="Q883" s="135"/>
      <c r="R883" s="135"/>
      <c r="S883" s="135"/>
      <c r="T883" s="135"/>
      <c r="U883" s="135"/>
      <c r="V883" s="135"/>
      <c r="W883" s="135"/>
      <c r="X883" s="135"/>
      <c r="Y883" s="135"/>
      <c r="Z883" s="135"/>
      <c r="AA883" s="135"/>
      <c r="AB883" s="135"/>
      <c r="AC883" s="135"/>
      <c r="AD883" s="135"/>
      <c r="AE883" s="135"/>
      <c r="AF883" s="135"/>
      <c r="AG883" s="135"/>
      <c r="AH883" s="135"/>
      <c r="AI883" s="135"/>
      <c r="AJ883" s="135"/>
      <c r="AK883" s="135"/>
      <c r="AL883" s="135"/>
      <c r="AM883" s="135"/>
      <c r="AN883" s="135"/>
      <c r="AO883" s="135"/>
      <c r="AP883" s="135"/>
      <c r="AQ883" s="135"/>
      <c r="AR883" s="135"/>
      <c r="AS883" s="135"/>
      <c r="AT883" s="135"/>
      <c r="AU883" s="135"/>
      <c r="AV883" s="135"/>
      <c r="AW883" s="135"/>
    </row>
    <row r="884" spans="1:49" ht="52" customHeight="1" x14ac:dyDescent="0.55000000000000004">
      <c r="A884" s="137" t="s">
        <v>1644</v>
      </c>
      <c r="B884" s="138" t="s">
        <v>206</v>
      </c>
      <c r="C884" s="139" t="s">
        <v>1</v>
      </c>
      <c r="D884" s="140" t="s">
        <v>342</v>
      </c>
      <c r="E884" s="140" t="s">
        <v>342</v>
      </c>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row>
    <row r="885" spans="1:49" ht="52" customHeight="1" x14ac:dyDescent="0.55000000000000004">
      <c r="A885" s="103"/>
      <c r="B885" s="138" t="s">
        <v>206</v>
      </c>
      <c r="C885" s="139" t="s">
        <v>227</v>
      </c>
      <c r="D885" s="140" t="s">
        <v>342</v>
      </c>
      <c r="E885" s="140" t="s">
        <v>342</v>
      </c>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row>
    <row r="886" spans="1:49" ht="52" customHeight="1" x14ac:dyDescent="0.55000000000000004">
      <c r="A886" s="103"/>
      <c r="B886" s="119" t="s">
        <v>214</v>
      </c>
      <c r="C886" s="120" t="s">
        <v>215</v>
      </c>
      <c r="D886" s="121" t="s">
        <v>342</v>
      </c>
      <c r="E886" s="121" t="s">
        <v>342</v>
      </c>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row>
    <row r="887" spans="1:49" ht="52" customHeight="1" x14ac:dyDescent="0.55000000000000004">
      <c r="A887" s="103"/>
      <c r="B887" s="119" t="s">
        <v>214</v>
      </c>
      <c r="C887" s="120" t="s">
        <v>237</v>
      </c>
      <c r="D887" s="121" t="s">
        <v>342</v>
      </c>
      <c r="E887" s="121" t="s">
        <v>342</v>
      </c>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row>
    <row r="888" spans="1:49" ht="52" customHeight="1" x14ac:dyDescent="0.55000000000000004">
      <c r="A888" s="103"/>
      <c r="B888" s="123" t="s">
        <v>223</v>
      </c>
      <c r="C888" s="124" t="s">
        <v>1</v>
      </c>
      <c r="D888" s="125" t="s">
        <v>342</v>
      </c>
      <c r="E888" s="125" t="s">
        <v>342</v>
      </c>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row>
    <row r="889" spans="1:49" ht="52" customHeight="1" x14ac:dyDescent="0.55000000000000004">
      <c r="A889" s="103"/>
      <c r="B889" s="123" t="s">
        <v>223</v>
      </c>
      <c r="C889" s="124" t="s">
        <v>2</v>
      </c>
      <c r="D889" s="125" t="s">
        <v>342</v>
      </c>
      <c r="E889" s="125" t="s">
        <v>342</v>
      </c>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row>
    <row r="890" spans="1:49" ht="52" customHeight="1" x14ac:dyDescent="0.55000000000000004">
      <c r="A890" s="103"/>
      <c r="B890" s="126" t="s">
        <v>228</v>
      </c>
      <c r="C890" s="127" t="s">
        <v>3</v>
      </c>
      <c r="D890" s="128" t="s">
        <v>342</v>
      </c>
      <c r="E890" s="128" t="s">
        <v>342</v>
      </c>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row>
    <row r="891" spans="1:49" ht="52" customHeight="1" x14ac:dyDescent="0.55000000000000004">
      <c r="A891" s="103"/>
      <c r="B891" s="126" t="s">
        <v>228</v>
      </c>
      <c r="C891" s="127" t="s">
        <v>237</v>
      </c>
      <c r="D891" s="128" t="s">
        <v>342</v>
      </c>
      <c r="E891" s="128" t="s">
        <v>342</v>
      </c>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row>
    <row r="892" spans="1:49" ht="52" customHeight="1" x14ac:dyDescent="0.55000000000000004">
      <c r="A892" s="103"/>
      <c r="B892" s="126" t="s">
        <v>228</v>
      </c>
      <c r="C892" s="127" t="s">
        <v>227</v>
      </c>
      <c r="D892" s="128" t="s">
        <v>342</v>
      </c>
      <c r="E892" s="128" t="s">
        <v>342</v>
      </c>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row>
    <row r="893" spans="1:49" ht="52" customHeight="1" x14ac:dyDescent="0.55000000000000004">
      <c r="A893" s="103"/>
      <c r="B893" s="126" t="s">
        <v>228</v>
      </c>
      <c r="C893" s="127" t="s">
        <v>811</v>
      </c>
      <c r="D893" s="128" t="s">
        <v>342</v>
      </c>
      <c r="E893" s="128" t="s">
        <v>342</v>
      </c>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row>
    <row r="894" spans="1:49" ht="52" customHeight="1" x14ac:dyDescent="0.55000000000000004">
      <c r="A894" s="103"/>
      <c r="B894" s="129" t="s">
        <v>222</v>
      </c>
      <c r="C894" s="130" t="s">
        <v>4</v>
      </c>
      <c r="D894" s="131" t="s">
        <v>342</v>
      </c>
      <c r="E894" s="131" t="s">
        <v>342</v>
      </c>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row>
    <row r="895" spans="1:49" ht="52" customHeight="1" x14ac:dyDescent="0.55000000000000004">
      <c r="A895" s="103"/>
      <c r="B895" s="129" t="s">
        <v>222</v>
      </c>
      <c r="C895" s="130" t="s">
        <v>237</v>
      </c>
      <c r="D895" s="131" t="s">
        <v>342</v>
      </c>
      <c r="E895" s="131" t="s">
        <v>342</v>
      </c>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row>
    <row r="896" spans="1:49" ht="52" customHeight="1" x14ac:dyDescent="0.55000000000000004">
      <c r="A896" s="103"/>
      <c r="B896" s="129" t="s">
        <v>222</v>
      </c>
      <c r="C896" s="130" t="s">
        <v>227</v>
      </c>
      <c r="D896" s="131" t="s">
        <v>342</v>
      </c>
      <c r="E896" s="131" t="s">
        <v>342</v>
      </c>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row>
    <row r="897" spans="1:49" ht="52" customHeight="1" x14ac:dyDescent="0.55000000000000004">
      <c r="A897" s="103"/>
      <c r="B897" s="132" t="s">
        <v>226</v>
      </c>
      <c r="C897" s="133" t="s">
        <v>5</v>
      </c>
      <c r="D897" s="134" t="s">
        <v>342</v>
      </c>
      <c r="E897" s="134" t="s">
        <v>342</v>
      </c>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row>
    <row r="898" spans="1:49" ht="52" customHeight="1" x14ac:dyDescent="0.55000000000000004">
      <c r="A898" s="103"/>
      <c r="B898" s="132" t="s">
        <v>226</v>
      </c>
      <c r="C898" s="133" t="s">
        <v>227</v>
      </c>
      <c r="D898" s="134" t="s">
        <v>342</v>
      </c>
      <c r="E898" s="134" t="s">
        <v>342</v>
      </c>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row>
  </sheetData>
  <sheetProtection sheet="1" objects="1" scenarios="1" formatCells="0"/>
  <mergeCells count="58">
    <mergeCell ref="A836:A850"/>
    <mergeCell ref="A852:A866"/>
    <mergeCell ref="A868:A882"/>
    <mergeCell ref="A884:A898"/>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8AA1F1CA-664D-4191-A208-2FFF9EDED38A}"/>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7EE70-26C3-4E63-9BEE-1D46AB7C10EB}">
  <dimension ref="A1:I3809"/>
  <sheetViews>
    <sheetView zoomScaleNormal="100" workbookViewId="0"/>
  </sheetViews>
  <sheetFormatPr defaultRowHeight="18" x14ac:dyDescent="0.55000000000000004"/>
  <cols>
    <col min="1" max="1" width="23" style="1" bestFit="1" customWidth="1"/>
    <col min="2" max="2" width="11.75" style="1" bestFit="1" customWidth="1"/>
    <col min="3" max="3" width="15.58203125" style="1" bestFit="1" customWidth="1"/>
    <col min="4" max="4" width="13.08203125" style="1" bestFit="1" customWidth="1"/>
    <col min="5" max="5" width="17.08203125" style="1" bestFit="1" customWidth="1"/>
    <col min="6" max="6" width="17.83203125" style="1" bestFit="1" customWidth="1"/>
    <col min="7" max="7" width="14.83203125" style="1" bestFit="1" customWidth="1"/>
    <col min="8" max="16384" width="8.6640625" style="1"/>
  </cols>
  <sheetData>
    <row r="1" spans="1:9" x14ac:dyDescent="0.55000000000000004">
      <c r="A1" s="92" t="s">
        <v>0</v>
      </c>
      <c r="B1" s="92" t="s">
        <v>206</v>
      </c>
      <c r="C1" s="92" t="s">
        <v>214</v>
      </c>
      <c r="D1" s="92" t="s">
        <v>223</v>
      </c>
      <c r="E1" s="92" t="s">
        <v>228</v>
      </c>
      <c r="F1" s="92" t="s">
        <v>222</v>
      </c>
      <c r="G1" s="92" t="s">
        <v>226</v>
      </c>
      <c r="H1" s="60"/>
      <c r="I1" s="61" t="s">
        <v>324</v>
      </c>
    </row>
    <row r="2" spans="1:9" x14ac:dyDescent="0.55000000000000004">
      <c r="A2" s="93" t="s">
        <v>7</v>
      </c>
      <c r="B2" s="93"/>
      <c r="C2" s="93"/>
      <c r="D2" s="93"/>
      <c r="E2" s="93"/>
      <c r="F2" s="93"/>
      <c r="G2" s="93"/>
      <c r="H2" s="60"/>
      <c r="I2" s="60"/>
    </row>
    <row r="3" spans="1:9" x14ac:dyDescent="0.55000000000000004">
      <c r="A3" s="94" t="s">
        <v>947</v>
      </c>
      <c r="B3" s="93"/>
      <c r="C3" s="93"/>
      <c r="D3" s="93"/>
      <c r="E3" s="93"/>
      <c r="F3" s="93"/>
      <c r="G3" s="93"/>
      <c r="H3" s="60"/>
      <c r="I3" s="60"/>
    </row>
    <row r="4" spans="1:9" x14ac:dyDescent="0.55000000000000004">
      <c r="A4" s="94" t="s">
        <v>948</v>
      </c>
      <c r="B4" s="93"/>
      <c r="C4" s="93"/>
      <c r="D4" s="93"/>
      <c r="E4" s="93"/>
      <c r="F4" s="93"/>
      <c r="G4" s="93"/>
      <c r="H4" s="60"/>
      <c r="I4" s="60"/>
    </row>
    <row r="5" spans="1:9" x14ac:dyDescent="0.55000000000000004">
      <c r="A5" s="95" t="s">
        <v>949</v>
      </c>
      <c r="B5" s="93"/>
      <c r="C5" s="93"/>
      <c r="D5" s="93"/>
      <c r="E5" s="93"/>
      <c r="F5" s="93"/>
      <c r="G5" s="93"/>
      <c r="H5" s="60"/>
      <c r="I5" s="60"/>
    </row>
    <row r="6" spans="1:9" x14ac:dyDescent="0.55000000000000004">
      <c r="A6" s="95" t="s">
        <v>950</v>
      </c>
      <c r="B6" s="93"/>
      <c r="C6" s="93"/>
      <c r="D6" s="93"/>
      <c r="E6" s="93"/>
      <c r="F6" s="93"/>
      <c r="G6" s="93"/>
      <c r="H6" s="60"/>
      <c r="I6" s="60"/>
    </row>
    <row r="7" spans="1:9" x14ac:dyDescent="0.55000000000000004">
      <c r="A7" s="95" t="s">
        <v>951</v>
      </c>
      <c r="B7" s="93"/>
      <c r="C7" s="93"/>
      <c r="D7" s="93"/>
      <c r="E7" s="93"/>
      <c r="F7" s="93"/>
      <c r="G7" s="93"/>
      <c r="H7" s="60"/>
      <c r="I7" s="60"/>
    </row>
    <row r="8" spans="1:9" x14ac:dyDescent="0.55000000000000004">
      <c r="A8" s="95" t="s">
        <v>952</v>
      </c>
      <c r="B8" s="93"/>
      <c r="C8" s="93"/>
      <c r="D8" s="93"/>
      <c r="E8" s="93"/>
      <c r="F8" s="93"/>
      <c r="G8" s="93"/>
      <c r="H8" s="60"/>
      <c r="I8" s="60"/>
    </row>
    <row r="9" spans="1:9" x14ac:dyDescent="0.55000000000000004">
      <c r="A9" s="95" t="s">
        <v>953</v>
      </c>
      <c r="B9" s="93"/>
      <c r="C9" s="93"/>
      <c r="D9" s="93"/>
      <c r="E9" s="93"/>
      <c r="F9" s="93"/>
      <c r="G9" s="93"/>
      <c r="H9" s="60"/>
      <c r="I9" s="60"/>
    </row>
    <row r="10" spans="1:9" x14ac:dyDescent="0.55000000000000004">
      <c r="A10" s="95" t="s">
        <v>954</v>
      </c>
      <c r="B10" s="93"/>
      <c r="C10" s="93"/>
      <c r="D10" s="93"/>
      <c r="E10" s="93"/>
      <c r="F10" s="93"/>
      <c r="G10" s="93"/>
      <c r="H10" s="60"/>
      <c r="I10" s="60"/>
    </row>
    <row r="11" spans="1:9" x14ac:dyDescent="0.55000000000000004">
      <c r="A11" s="95" t="s">
        <v>955</v>
      </c>
      <c r="B11" s="93"/>
      <c r="C11" s="93"/>
      <c r="D11" s="93"/>
      <c r="E11" s="93"/>
      <c r="F11" s="93"/>
      <c r="G11" s="93"/>
      <c r="H11" s="60"/>
      <c r="I11" s="60"/>
    </row>
    <row r="12" spans="1:9" x14ac:dyDescent="0.55000000000000004">
      <c r="A12" s="95" t="s">
        <v>956</v>
      </c>
      <c r="B12" s="93"/>
      <c r="C12" s="93"/>
      <c r="D12" s="93"/>
      <c r="E12" s="93"/>
      <c r="F12" s="93"/>
      <c r="G12" s="93"/>
      <c r="H12" s="60"/>
      <c r="I12" s="60"/>
    </row>
    <row r="13" spans="1:9" x14ac:dyDescent="0.55000000000000004">
      <c r="A13" s="95" t="s">
        <v>957</v>
      </c>
      <c r="B13" s="93"/>
      <c r="C13" s="93"/>
      <c r="D13" s="93"/>
      <c r="E13" s="93"/>
      <c r="F13" s="93"/>
      <c r="G13" s="93"/>
      <c r="H13" s="60"/>
      <c r="I13" s="60"/>
    </row>
    <row r="14" spans="1:9" x14ac:dyDescent="0.55000000000000004">
      <c r="A14" s="95" t="s">
        <v>958</v>
      </c>
      <c r="B14" s="93"/>
      <c r="C14" s="93"/>
      <c r="D14" s="93"/>
      <c r="E14" s="93"/>
      <c r="F14" s="93"/>
      <c r="G14" s="93"/>
      <c r="H14" s="60"/>
      <c r="I14" s="60"/>
    </row>
    <row r="15" spans="1:9" x14ac:dyDescent="0.55000000000000004">
      <c r="A15" s="95" t="s">
        <v>959</v>
      </c>
      <c r="B15" s="93"/>
      <c r="C15" s="93"/>
      <c r="D15" s="93"/>
      <c r="E15" s="93"/>
      <c r="F15" s="93"/>
      <c r="G15" s="93"/>
      <c r="H15" s="60"/>
      <c r="I15" s="60"/>
    </row>
    <row r="16" spans="1:9" x14ac:dyDescent="0.55000000000000004">
      <c r="A16" s="95" t="s">
        <v>960</v>
      </c>
      <c r="B16" s="93"/>
      <c r="C16" s="93"/>
      <c r="D16" s="93"/>
      <c r="E16" s="93"/>
      <c r="F16" s="93"/>
      <c r="G16" s="93"/>
      <c r="H16" s="60"/>
      <c r="I16" s="60"/>
    </row>
    <row r="17" spans="1:9" x14ac:dyDescent="0.55000000000000004">
      <c r="A17" s="95" t="s">
        <v>961</v>
      </c>
      <c r="B17" s="93"/>
      <c r="C17" s="93"/>
      <c r="D17" s="93"/>
      <c r="E17" s="93"/>
      <c r="F17" s="93"/>
      <c r="G17" s="93"/>
      <c r="H17" s="60"/>
      <c r="I17" s="60"/>
    </row>
    <row r="18" spans="1:9" x14ac:dyDescent="0.55000000000000004">
      <c r="A18" s="95" t="s">
        <v>962</v>
      </c>
      <c r="B18" s="93"/>
      <c r="C18" s="93"/>
      <c r="D18" s="93"/>
      <c r="E18" s="93"/>
      <c r="F18" s="93"/>
      <c r="G18" s="93"/>
      <c r="H18" s="60"/>
      <c r="I18" s="60"/>
    </row>
    <row r="19" spans="1:9" x14ac:dyDescent="0.55000000000000004">
      <c r="A19" s="95" t="s">
        <v>963</v>
      </c>
      <c r="B19" s="93"/>
      <c r="C19" s="93"/>
      <c r="D19" s="93"/>
      <c r="E19" s="93"/>
      <c r="F19" s="93"/>
      <c r="G19" s="93"/>
      <c r="H19" s="60"/>
      <c r="I19" s="60"/>
    </row>
    <row r="20" spans="1:9" x14ac:dyDescent="0.55000000000000004">
      <c r="A20" s="95" t="s">
        <v>964</v>
      </c>
      <c r="B20" s="93"/>
      <c r="C20" s="93"/>
      <c r="D20" s="97" t="s">
        <v>299</v>
      </c>
      <c r="E20" s="93"/>
      <c r="F20" s="93"/>
      <c r="G20" s="93"/>
      <c r="H20" s="60"/>
      <c r="I20" s="60"/>
    </row>
    <row r="21" spans="1:9" x14ac:dyDescent="0.55000000000000004">
      <c r="A21" s="95" t="s">
        <v>965</v>
      </c>
      <c r="B21" s="93"/>
      <c r="C21" s="93"/>
      <c r="D21" s="97" t="s">
        <v>299</v>
      </c>
      <c r="E21" s="93"/>
      <c r="F21" s="93"/>
      <c r="G21" s="93"/>
      <c r="H21" s="60"/>
      <c r="I21" s="60"/>
    </row>
    <row r="22" spans="1:9" x14ac:dyDescent="0.55000000000000004">
      <c r="A22" s="95" t="s">
        <v>966</v>
      </c>
      <c r="B22" s="93"/>
      <c r="C22" s="93"/>
      <c r="D22" s="97" t="s">
        <v>299</v>
      </c>
      <c r="E22" s="93"/>
      <c r="F22" s="93"/>
      <c r="G22" s="93"/>
      <c r="H22" s="60"/>
      <c r="I22" s="60"/>
    </row>
    <row r="23" spans="1:9" x14ac:dyDescent="0.55000000000000004">
      <c r="A23" s="95" t="s">
        <v>967</v>
      </c>
      <c r="B23" s="93"/>
      <c r="C23" s="93"/>
      <c r="D23" s="97" t="s">
        <v>299</v>
      </c>
      <c r="E23" s="93"/>
      <c r="F23" s="93"/>
      <c r="G23" s="93"/>
      <c r="H23" s="60"/>
      <c r="I23" s="60"/>
    </row>
    <row r="24" spans="1:9" x14ac:dyDescent="0.55000000000000004">
      <c r="A24" s="95" t="s">
        <v>968</v>
      </c>
      <c r="B24" s="93"/>
      <c r="C24" s="93"/>
      <c r="D24" s="97" t="s">
        <v>299</v>
      </c>
      <c r="E24" s="93"/>
      <c r="F24" s="93"/>
      <c r="G24" s="93"/>
      <c r="H24" s="60"/>
      <c r="I24" s="60"/>
    </row>
    <row r="25" spans="1:9" x14ac:dyDescent="0.55000000000000004">
      <c r="A25" s="95" t="s">
        <v>969</v>
      </c>
      <c r="B25" s="93"/>
      <c r="C25" s="93"/>
      <c r="D25" s="97" t="s">
        <v>299</v>
      </c>
      <c r="E25" s="93"/>
      <c r="F25" s="93"/>
      <c r="G25" s="93"/>
      <c r="H25" s="60"/>
      <c r="I25" s="60"/>
    </row>
    <row r="26" spans="1:9" x14ac:dyDescent="0.55000000000000004">
      <c r="A26" s="95" t="s">
        <v>970</v>
      </c>
      <c r="B26" s="93"/>
      <c r="C26" s="93"/>
      <c r="D26" s="93"/>
      <c r="E26" s="93"/>
      <c r="F26" s="93"/>
      <c r="G26" s="93"/>
      <c r="H26" s="60"/>
      <c r="I26" s="60"/>
    </row>
    <row r="27" spans="1:9" x14ac:dyDescent="0.55000000000000004">
      <c r="A27" s="95" t="s">
        <v>971</v>
      </c>
      <c r="B27" s="93"/>
      <c r="C27" s="93"/>
      <c r="D27" s="93"/>
      <c r="E27" s="93"/>
      <c r="F27" s="93"/>
      <c r="G27" s="93"/>
      <c r="H27" s="60"/>
      <c r="I27" s="60"/>
    </row>
    <row r="28" spans="1:9" x14ac:dyDescent="0.55000000000000004">
      <c r="A28" s="95" t="s">
        <v>972</v>
      </c>
      <c r="B28" s="93"/>
      <c r="C28" s="93"/>
      <c r="D28" s="93"/>
      <c r="E28" s="93"/>
      <c r="F28" s="93"/>
      <c r="G28" s="93"/>
      <c r="H28" s="60"/>
      <c r="I28" s="60"/>
    </row>
    <row r="29" spans="1:9" x14ac:dyDescent="0.55000000000000004">
      <c r="A29" s="95" t="s">
        <v>973</v>
      </c>
      <c r="B29" s="93"/>
      <c r="C29" s="93"/>
      <c r="D29" s="93"/>
      <c r="E29" s="93"/>
      <c r="F29" s="93"/>
      <c r="G29" s="93"/>
      <c r="H29" s="60"/>
      <c r="I29" s="60"/>
    </row>
    <row r="30" spans="1:9" x14ac:dyDescent="0.55000000000000004">
      <c r="A30" s="95" t="s">
        <v>974</v>
      </c>
      <c r="B30" s="93"/>
      <c r="C30" s="93"/>
      <c r="D30" s="93"/>
      <c r="E30" s="93"/>
      <c r="F30" s="93"/>
      <c r="G30" s="93"/>
      <c r="H30" s="60"/>
      <c r="I30" s="60"/>
    </row>
    <row r="31" spans="1:9" x14ac:dyDescent="0.55000000000000004">
      <c r="A31" s="95" t="s">
        <v>975</v>
      </c>
      <c r="B31" s="93"/>
      <c r="C31" s="93"/>
      <c r="D31" s="93"/>
      <c r="E31" s="93"/>
      <c r="F31" s="93"/>
      <c r="G31" s="93"/>
      <c r="H31" s="60"/>
      <c r="I31" s="60"/>
    </row>
    <row r="32" spans="1:9" x14ac:dyDescent="0.55000000000000004">
      <c r="A32" s="95" t="s">
        <v>976</v>
      </c>
      <c r="B32" s="93"/>
      <c r="C32" s="93"/>
      <c r="D32" s="97" t="s">
        <v>299</v>
      </c>
      <c r="E32" s="93"/>
      <c r="F32" s="93"/>
      <c r="G32" s="93"/>
      <c r="H32" s="60"/>
      <c r="I32" s="60"/>
    </row>
    <row r="33" spans="1:9" x14ac:dyDescent="0.55000000000000004">
      <c r="A33" s="95" t="s">
        <v>977</v>
      </c>
      <c r="B33" s="93"/>
      <c r="C33" s="93"/>
      <c r="D33" s="97" t="s">
        <v>299</v>
      </c>
      <c r="E33" s="97" t="s">
        <v>850</v>
      </c>
      <c r="F33" s="93"/>
      <c r="G33" s="93"/>
      <c r="H33" s="60"/>
      <c r="I33" s="60"/>
    </row>
    <row r="34" spans="1:9" x14ac:dyDescent="0.55000000000000004">
      <c r="A34" s="95" t="s">
        <v>978</v>
      </c>
      <c r="B34" s="93"/>
      <c r="C34" s="93"/>
      <c r="D34" s="97" t="s">
        <v>299</v>
      </c>
      <c r="E34" s="97" t="s">
        <v>850</v>
      </c>
      <c r="F34" s="93"/>
      <c r="G34" s="93"/>
      <c r="H34" s="60"/>
      <c r="I34" s="60"/>
    </row>
    <row r="35" spans="1:9" x14ac:dyDescent="0.55000000000000004">
      <c r="A35" s="95" t="s">
        <v>979</v>
      </c>
      <c r="B35" s="93"/>
      <c r="C35" s="93"/>
      <c r="D35" s="97" t="s">
        <v>299</v>
      </c>
      <c r="E35" s="93"/>
      <c r="F35" s="93"/>
      <c r="G35" s="93"/>
      <c r="H35" s="60"/>
      <c r="I35" s="60"/>
    </row>
    <row r="36" spans="1:9" x14ac:dyDescent="0.55000000000000004">
      <c r="A36" s="95" t="s">
        <v>980</v>
      </c>
      <c r="B36" s="93"/>
      <c r="C36" s="93"/>
      <c r="D36" s="97" t="s">
        <v>299</v>
      </c>
      <c r="E36" s="93"/>
      <c r="F36" s="93"/>
      <c r="G36" s="93"/>
      <c r="H36" s="60"/>
      <c r="I36" s="60"/>
    </row>
    <row r="37" spans="1:9" x14ac:dyDescent="0.55000000000000004">
      <c r="A37" s="95" t="s">
        <v>981</v>
      </c>
      <c r="B37" s="93"/>
      <c r="C37" s="93"/>
      <c r="D37" s="97" t="s">
        <v>299</v>
      </c>
      <c r="E37" s="93"/>
      <c r="F37" s="93"/>
      <c r="G37" s="93"/>
      <c r="H37" s="60"/>
      <c r="I37" s="60"/>
    </row>
    <row r="38" spans="1:9" x14ac:dyDescent="0.55000000000000004">
      <c r="A38" s="95" t="s">
        <v>982</v>
      </c>
      <c r="B38" s="93"/>
      <c r="C38" s="93"/>
      <c r="D38" s="97" t="s">
        <v>299</v>
      </c>
      <c r="E38" s="93"/>
      <c r="F38" s="93"/>
      <c r="G38" s="93"/>
      <c r="H38" s="60"/>
      <c r="I38" s="60"/>
    </row>
    <row r="39" spans="1:9" x14ac:dyDescent="0.55000000000000004">
      <c r="A39" s="95" t="s">
        <v>983</v>
      </c>
      <c r="B39" s="93"/>
      <c r="C39" s="93"/>
      <c r="D39" s="97" t="s">
        <v>299</v>
      </c>
      <c r="E39" s="93"/>
      <c r="F39" s="93"/>
      <c r="G39" s="93"/>
      <c r="H39" s="60"/>
      <c r="I39" s="60"/>
    </row>
    <row r="40" spans="1:9" x14ac:dyDescent="0.55000000000000004">
      <c r="A40" s="95" t="s">
        <v>984</v>
      </c>
      <c r="B40" s="93"/>
      <c r="C40" s="93"/>
      <c r="D40" s="97" t="s">
        <v>299</v>
      </c>
      <c r="E40" s="93"/>
      <c r="F40" s="93"/>
      <c r="G40" s="93"/>
      <c r="H40" s="60"/>
      <c r="I40" s="60"/>
    </row>
    <row r="41" spans="1:9" x14ac:dyDescent="0.55000000000000004">
      <c r="A41" s="95" t="s">
        <v>985</v>
      </c>
      <c r="B41" s="93"/>
      <c r="C41" s="93"/>
      <c r="D41" s="97" t="s">
        <v>299</v>
      </c>
      <c r="E41" s="93"/>
      <c r="F41" s="93"/>
      <c r="G41" s="93"/>
      <c r="H41" s="60"/>
      <c r="I41" s="60"/>
    </row>
    <row r="42" spans="1:9" x14ac:dyDescent="0.55000000000000004">
      <c r="A42" s="95" t="s">
        <v>986</v>
      </c>
      <c r="B42" s="93"/>
      <c r="C42" s="93"/>
      <c r="D42" s="97" t="s">
        <v>299</v>
      </c>
      <c r="E42" s="93"/>
      <c r="F42" s="93"/>
      <c r="G42" s="93"/>
      <c r="H42" s="60"/>
      <c r="I42" s="60"/>
    </row>
    <row r="43" spans="1:9" x14ac:dyDescent="0.55000000000000004">
      <c r="A43" s="95" t="s">
        <v>987</v>
      </c>
      <c r="B43" s="93"/>
      <c r="C43" s="93"/>
      <c r="D43" s="93"/>
      <c r="E43" s="93"/>
      <c r="F43" s="93"/>
      <c r="G43" s="93"/>
      <c r="H43" s="60"/>
      <c r="I43" s="60"/>
    </row>
    <row r="44" spans="1:9" x14ac:dyDescent="0.55000000000000004">
      <c r="A44" s="95" t="s">
        <v>988</v>
      </c>
      <c r="B44" s="93"/>
      <c r="C44" s="93"/>
      <c r="D44" s="93"/>
      <c r="E44" s="93"/>
      <c r="F44" s="93"/>
      <c r="G44" s="93"/>
      <c r="H44" s="60"/>
      <c r="I44" s="60"/>
    </row>
    <row r="45" spans="1:9" x14ac:dyDescent="0.55000000000000004">
      <c r="A45" s="95" t="s">
        <v>989</v>
      </c>
      <c r="B45" s="93"/>
      <c r="C45" s="93"/>
      <c r="D45" s="97" t="s">
        <v>299</v>
      </c>
      <c r="E45" s="93"/>
      <c r="F45" s="93"/>
      <c r="G45" s="93"/>
      <c r="H45" s="60"/>
      <c r="I45" s="60"/>
    </row>
    <row r="46" spans="1:9" x14ac:dyDescent="0.55000000000000004">
      <c r="A46" s="95" t="s">
        <v>990</v>
      </c>
      <c r="B46" s="93"/>
      <c r="C46" s="93"/>
      <c r="D46" s="97" t="s">
        <v>299</v>
      </c>
      <c r="E46" s="93"/>
      <c r="F46" s="93"/>
      <c r="G46" s="93"/>
      <c r="H46" s="60"/>
      <c r="I46" s="60"/>
    </row>
    <row r="47" spans="1:9" x14ac:dyDescent="0.55000000000000004">
      <c r="A47" s="95" t="s">
        <v>991</v>
      </c>
      <c r="B47" s="93"/>
      <c r="C47" s="93"/>
      <c r="D47" s="97" t="s">
        <v>299</v>
      </c>
      <c r="E47" s="93"/>
      <c r="F47" s="93"/>
      <c r="G47" s="93"/>
      <c r="H47" s="60"/>
      <c r="I47" s="60"/>
    </row>
    <row r="48" spans="1:9" x14ac:dyDescent="0.55000000000000004">
      <c r="A48" s="95" t="s">
        <v>992</v>
      </c>
      <c r="B48" s="93"/>
      <c r="C48" s="93"/>
      <c r="D48" s="97" t="s">
        <v>299</v>
      </c>
      <c r="E48" s="93"/>
      <c r="F48" s="93"/>
      <c r="G48" s="93"/>
      <c r="H48" s="60"/>
      <c r="I48" s="60"/>
    </row>
    <row r="49" spans="1:9" x14ac:dyDescent="0.55000000000000004">
      <c r="A49" s="95" t="s">
        <v>993</v>
      </c>
      <c r="B49" s="93"/>
      <c r="C49" s="93"/>
      <c r="D49" s="97" t="s">
        <v>299</v>
      </c>
      <c r="E49" s="93"/>
      <c r="F49" s="93"/>
      <c r="G49" s="93"/>
      <c r="H49" s="60"/>
      <c r="I49" s="60"/>
    </row>
    <row r="50" spans="1:9" x14ac:dyDescent="0.55000000000000004">
      <c r="A50" s="95" t="s">
        <v>994</v>
      </c>
      <c r="B50" s="93"/>
      <c r="C50" s="93"/>
      <c r="D50" s="97" t="s">
        <v>299</v>
      </c>
      <c r="E50" s="93"/>
      <c r="F50" s="93"/>
      <c r="G50" s="93"/>
      <c r="H50" s="60"/>
      <c r="I50" s="60"/>
    </row>
    <row r="51" spans="1:9" x14ac:dyDescent="0.55000000000000004">
      <c r="A51" s="95" t="s">
        <v>996</v>
      </c>
      <c r="B51" s="93"/>
      <c r="C51" s="93"/>
      <c r="D51" s="97" t="s">
        <v>299</v>
      </c>
      <c r="E51" s="93"/>
      <c r="F51" s="93"/>
      <c r="G51" s="93"/>
      <c r="H51" s="60"/>
      <c r="I51" s="60"/>
    </row>
    <row r="52" spans="1:9" x14ac:dyDescent="0.55000000000000004">
      <c r="A52" s="95" t="s">
        <v>997</v>
      </c>
      <c r="B52" s="93"/>
      <c r="C52" s="93"/>
      <c r="D52" s="97" t="s">
        <v>299</v>
      </c>
      <c r="E52" s="93"/>
      <c r="F52" s="93"/>
      <c r="G52" s="93"/>
      <c r="H52" s="60"/>
      <c r="I52" s="60"/>
    </row>
    <row r="53" spans="1:9" x14ac:dyDescent="0.55000000000000004">
      <c r="A53" s="95" t="s">
        <v>998</v>
      </c>
      <c r="B53" s="93"/>
      <c r="C53" s="93"/>
      <c r="D53" s="97" t="s">
        <v>299</v>
      </c>
      <c r="E53" s="93"/>
      <c r="F53" s="93"/>
      <c r="G53" s="93"/>
      <c r="H53" s="60"/>
      <c r="I53" s="60"/>
    </row>
    <row r="54" spans="1:9" x14ac:dyDescent="0.55000000000000004">
      <c r="A54" s="95" t="s">
        <v>1000</v>
      </c>
      <c r="B54" s="93"/>
      <c r="C54" s="93"/>
      <c r="D54" s="97" t="s">
        <v>299</v>
      </c>
      <c r="E54" s="93"/>
      <c r="F54" s="93"/>
      <c r="G54" s="93"/>
      <c r="H54" s="60"/>
      <c r="I54" s="60"/>
    </row>
    <row r="55" spans="1:9" x14ac:dyDescent="0.55000000000000004">
      <c r="A55" s="95" t="s">
        <v>1002</v>
      </c>
      <c r="B55" s="93"/>
      <c r="C55" s="93"/>
      <c r="D55" s="97" t="s">
        <v>299</v>
      </c>
      <c r="E55" s="93"/>
      <c r="F55" s="93"/>
      <c r="G55" s="93"/>
      <c r="H55" s="60"/>
      <c r="I55" s="60"/>
    </row>
    <row r="56" spans="1:9" x14ac:dyDescent="0.55000000000000004">
      <c r="A56" s="95" t="s">
        <v>1004</v>
      </c>
      <c r="B56" s="93"/>
      <c r="C56" s="93"/>
      <c r="D56" s="97" t="s">
        <v>299</v>
      </c>
      <c r="E56" s="93"/>
      <c r="F56" s="93"/>
      <c r="G56" s="93"/>
      <c r="H56" s="60"/>
      <c r="I56" s="60"/>
    </row>
    <row r="57" spans="1:9" x14ac:dyDescent="0.55000000000000004">
      <c r="A57" s="94" t="s">
        <v>1005</v>
      </c>
      <c r="B57" s="93"/>
      <c r="C57" s="93"/>
      <c r="D57" s="93"/>
      <c r="E57" s="93"/>
      <c r="F57" s="93"/>
      <c r="G57" s="93"/>
      <c r="H57" s="60"/>
      <c r="I57" s="60"/>
    </row>
    <row r="58" spans="1:9" x14ac:dyDescent="0.55000000000000004">
      <c r="A58" s="94" t="s">
        <v>1006</v>
      </c>
      <c r="B58" s="93"/>
      <c r="C58" s="93"/>
      <c r="D58" s="93"/>
      <c r="E58" s="93"/>
      <c r="F58" s="93"/>
      <c r="G58" s="93"/>
      <c r="H58" s="60"/>
      <c r="I58" s="60"/>
    </row>
    <row r="59" spans="1:9" x14ac:dyDescent="0.55000000000000004">
      <c r="A59" s="94" t="s">
        <v>1007</v>
      </c>
      <c r="B59" s="93"/>
      <c r="C59" s="93"/>
      <c r="D59" s="93"/>
      <c r="E59" s="93"/>
      <c r="F59" s="93"/>
      <c r="G59" s="93"/>
      <c r="H59" s="60"/>
      <c r="I59" s="60"/>
    </row>
    <row r="60" spans="1:9" x14ac:dyDescent="0.55000000000000004">
      <c r="A60" s="94" t="s">
        <v>1008</v>
      </c>
      <c r="B60" s="93"/>
      <c r="C60" s="93"/>
      <c r="D60" s="93"/>
      <c r="E60" s="93"/>
      <c r="F60" s="93"/>
      <c r="G60" s="93"/>
      <c r="H60" s="60"/>
      <c r="I60" s="60"/>
    </row>
    <row r="61" spans="1:9" x14ac:dyDescent="0.55000000000000004">
      <c r="A61" s="94" t="s">
        <v>1009</v>
      </c>
      <c r="B61" s="93"/>
      <c r="C61" s="93"/>
      <c r="D61" s="93"/>
      <c r="E61" s="93"/>
      <c r="F61" s="93"/>
      <c r="G61" s="93"/>
      <c r="H61" s="60"/>
      <c r="I61" s="60"/>
    </row>
    <row r="62" spans="1:9" x14ac:dyDescent="0.55000000000000004">
      <c r="A62" s="94" t="s">
        <v>1010</v>
      </c>
      <c r="B62" s="93"/>
      <c r="C62" s="93"/>
      <c r="D62" s="93"/>
      <c r="E62" s="93"/>
      <c r="F62" s="93"/>
      <c r="G62" s="93"/>
      <c r="H62" s="60"/>
      <c r="I62" s="60"/>
    </row>
    <row r="63" spans="1:9" x14ac:dyDescent="0.55000000000000004">
      <c r="A63" s="94" t="s">
        <v>1011</v>
      </c>
      <c r="B63" s="93"/>
      <c r="C63" s="93"/>
      <c r="D63" s="93"/>
      <c r="E63" s="93"/>
      <c r="F63" s="93"/>
      <c r="G63" s="93"/>
      <c r="H63" s="60"/>
      <c r="I63" s="60"/>
    </row>
    <row r="64" spans="1:9" x14ac:dyDescent="0.55000000000000004">
      <c r="A64" s="94" t="s">
        <v>1012</v>
      </c>
      <c r="B64" s="93"/>
      <c r="C64" s="93"/>
      <c r="D64" s="93"/>
      <c r="E64" s="93"/>
      <c r="F64" s="93"/>
      <c r="G64" s="93"/>
      <c r="H64" s="60"/>
      <c r="I64" s="60"/>
    </row>
    <row r="65" spans="1:9" x14ac:dyDescent="0.55000000000000004">
      <c r="A65" s="94" t="s">
        <v>1013</v>
      </c>
      <c r="B65" s="93"/>
      <c r="C65" s="93"/>
      <c r="D65" s="93"/>
      <c r="E65" s="93"/>
      <c r="F65" s="93"/>
      <c r="G65" s="93"/>
      <c r="H65" s="60"/>
      <c r="I65" s="60"/>
    </row>
    <row r="66" spans="1:9" x14ac:dyDescent="0.55000000000000004">
      <c r="A66" s="94" t="s">
        <v>1014</v>
      </c>
      <c r="B66" s="93"/>
      <c r="C66" s="93"/>
      <c r="D66" s="93"/>
      <c r="E66" s="93"/>
      <c r="F66" s="93"/>
      <c r="G66" s="93"/>
      <c r="H66" s="60"/>
      <c r="I66" s="60"/>
    </row>
    <row r="67" spans="1:9" x14ac:dyDescent="0.55000000000000004">
      <c r="A67" s="94" t="s">
        <v>1015</v>
      </c>
      <c r="B67" s="93"/>
      <c r="C67" s="93"/>
      <c r="D67" s="93"/>
      <c r="E67" s="93"/>
      <c r="F67" s="93"/>
      <c r="G67" s="93"/>
      <c r="H67" s="60"/>
      <c r="I67" s="60"/>
    </row>
    <row r="68" spans="1:9" x14ac:dyDescent="0.55000000000000004">
      <c r="A68" s="94" t="s">
        <v>1016</v>
      </c>
      <c r="B68" s="93"/>
      <c r="C68" s="93"/>
      <c r="D68" s="93"/>
      <c r="E68" s="93"/>
      <c r="F68" s="93"/>
      <c r="G68" s="93"/>
      <c r="H68" s="60"/>
      <c r="I68" s="60"/>
    </row>
    <row r="69" spans="1:9" x14ac:dyDescent="0.55000000000000004">
      <c r="A69" s="93"/>
      <c r="B69" s="93"/>
      <c r="C69" s="93"/>
      <c r="D69" s="93"/>
      <c r="E69" s="93"/>
      <c r="F69" s="93"/>
      <c r="G69" s="93"/>
      <c r="H69" s="60"/>
      <c r="I69" s="60"/>
    </row>
    <row r="70" spans="1:9" x14ac:dyDescent="0.55000000000000004">
      <c r="A70" s="93" t="s">
        <v>386</v>
      </c>
      <c r="B70" s="93"/>
      <c r="C70" s="93"/>
      <c r="D70" s="93"/>
      <c r="E70" s="93"/>
      <c r="F70" s="93"/>
      <c r="G70" s="93"/>
      <c r="H70" s="60"/>
      <c r="I70" s="60"/>
    </row>
    <row r="71" spans="1:9" x14ac:dyDescent="0.55000000000000004">
      <c r="A71" s="94" t="s">
        <v>947</v>
      </c>
      <c r="B71" s="93"/>
      <c r="C71" s="93"/>
      <c r="D71" s="93"/>
      <c r="E71" s="93"/>
      <c r="F71" s="93"/>
      <c r="G71" s="93"/>
      <c r="H71" s="60"/>
      <c r="I71" s="60"/>
    </row>
    <row r="72" spans="1:9" x14ac:dyDescent="0.55000000000000004">
      <c r="A72" s="94" t="s">
        <v>948</v>
      </c>
      <c r="B72" s="93"/>
      <c r="C72" s="93"/>
      <c r="D72" s="93"/>
      <c r="E72" s="93"/>
      <c r="F72" s="93"/>
      <c r="G72" s="93"/>
      <c r="H72" s="60"/>
      <c r="I72" s="60"/>
    </row>
    <row r="73" spans="1:9" x14ac:dyDescent="0.55000000000000004">
      <c r="A73" s="95" t="s">
        <v>949</v>
      </c>
      <c r="B73" s="93"/>
      <c r="C73" s="93"/>
      <c r="D73" s="93"/>
      <c r="E73" s="93"/>
      <c r="F73" s="93"/>
      <c r="G73" s="93"/>
      <c r="H73" s="60"/>
      <c r="I73" s="60"/>
    </row>
    <row r="74" spans="1:9" x14ac:dyDescent="0.55000000000000004">
      <c r="A74" s="95" t="s">
        <v>950</v>
      </c>
      <c r="B74" s="93"/>
      <c r="C74" s="93"/>
      <c r="D74" s="93"/>
      <c r="E74" s="93"/>
      <c r="F74" s="93"/>
      <c r="G74" s="93"/>
      <c r="H74" s="60"/>
      <c r="I74" s="60"/>
    </row>
    <row r="75" spans="1:9" x14ac:dyDescent="0.55000000000000004">
      <c r="A75" s="95" t="s">
        <v>951</v>
      </c>
      <c r="B75" s="93"/>
      <c r="C75" s="93"/>
      <c r="D75" s="93"/>
      <c r="E75" s="93"/>
      <c r="F75" s="93"/>
      <c r="G75" s="93"/>
      <c r="H75" s="60"/>
      <c r="I75" s="60"/>
    </row>
    <row r="76" spans="1:9" x14ac:dyDescent="0.55000000000000004">
      <c r="A76" s="95" t="s">
        <v>952</v>
      </c>
      <c r="B76" s="93"/>
      <c r="C76" s="93"/>
      <c r="D76" s="93"/>
      <c r="E76" s="97" t="s">
        <v>595</v>
      </c>
      <c r="F76" s="93"/>
      <c r="G76" s="93"/>
      <c r="H76" s="60"/>
      <c r="I76" s="60"/>
    </row>
    <row r="77" spans="1:9" x14ac:dyDescent="0.55000000000000004">
      <c r="A77" s="95" t="s">
        <v>953</v>
      </c>
      <c r="B77" s="93"/>
      <c r="C77" s="93"/>
      <c r="D77" s="93"/>
      <c r="E77" s="97" t="s">
        <v>595</v>
      </c>
      <c r="F77" s="93"/>
      <c r="G77" s="93"/>
      <c r="H77" s="60"/>
      <c r="I77" s="60"/>
    </row>
    <row r="78" spans="1:9" x14ac:dyDescent="0.55000000000000004">
      <c r="A78" s="95" t="s">
        <v>954</v>
      </c>
      <c r="B78" s="93"/>
      <c r="C78" s="93"/>
      <c r="D78" s="93"/>
      <c r="E78" s="97" t="s">
        <v>595</v>
      </c>
      <c r="F78" s="93"/>
      <c r="G78" s="93"/>
      <c r="H78" s="60"/>
      <c r="I78" s="60"/>
    </row>
    <row r="79" spans="1:9" x14ac:dyDescent="0.55000000000000004">
      <c r="A79" s="95" t="s">
        <v>955</v>
      </c>
      <c r="B79" s="93"/>
      <c r="C79" s="93"/>
      <c r="D79" s="97" t="s">
        <v>299</v>
      </c>
      <c r="E79" s="97" t="s">
        <v>595</v>
      </c>
      <c r="F79" s="93"/>
      <c r="G79" s="93"/>
      <c r="H79" s="60"/>
      <c r="I79" s="60"/>
    </row>
    <row r="80" spans="1:9" x14ac:dyDescent="0.55000000000000004">
      <c r="A80" s="95" t="s">
        <v>956</v>
      </c>
      <c r="B80" s="93"/>
      <c r="C80" s="93"/>
      <c r="D80" s="97" t="s">
        <v>299</v>
      </c>
      <c r="E80" s="97" t="s">
        <v>595</v>
      </c>
      <c r="F80" s="93"/>
      <c r="G80" s="93"/>
      <c r="H80" s="60"/>
      <c r="I80" s="60"/>
    </row>
    <row r="81" spans="1:9" x14ac:dyDescent="0.55000000000000004">
      <c r="A81" s="95" t="s">
        <v>957</v>
      </c>
      <c r="B81" s="93"/>
      <c r="C81" s="93"/>
      <c r="D81" s="97" t="s">
        <v>299</v>
      </c>
      <c r="E81" s="97" t="s">
        <v>595</v>
      </c>
      <c r="F81" s="93"/>
      <c r="G81" s="93"/>
      <c r="H81" s="60"/>
      <c r="I81" s="60"/>
    </row>
    <row r="82" spans="1:9" x14ac:dyDescent="0.55000000000000004">
      <c r="A82" s="95" t="s">
        <v>958</v>
      </c>
      <c r="B82" s="93"/>
      <c r="C82" s="93"/>
      <c r="D82" s="97" t="s">
        <v>598</v>
      </c>
      <c r="E82" s="97" t="s">
        <v>595</v>
      </c>
      <c r="F82" s="93"/>
      <c r="G82" s="93"/>
      <c r="H82" s="60"/>
      <c r="I82" s="60"/>
    </row>
    <row r="83" spans="1:9" x14ac:dyDescent="0.55000000000000004">
      <c r="A83" s="95" t="s">
        <v>959</v>
      </c>
      <c r="B83" s="93"/>
      <c r="C83" s="93"/>
      <c r="D83" s="93"/>
      <c r="E83" s="97" t="s">
        <v>595</v>
      </c>
      <c r="F83" s="97" t="s">
        <v>575</v>
      </c>
      <c r="G83" s="93"/>
      <c r="H83" s="60"/>
      <c r="I83" s="60"/>
    </row>
    <row r="84" spans="1:9" x14ac:dyDescent="0.55000000000000004">
      <c r="A84" s="95" t="s">
        <v>960</v>
      </c>
      <c r="B84" s="93"/>
      <c r="C84" s="93"/>
      <c r="D84" s="93"/>
      <c r="E84" s="97" t="s">
        <v>595</v>
      </c>
      <c r="F84" s="97" t="s">
        <v>575</v>
      </c>
      <c r="G84" s="93"/>
      <c r="H84" s="60"/>
      <c r="I84" s="60"/>
    </row>
    <row r="85" spans="1:9" x14ac:dyDescent="0.55000000000000004">
      <c r="A85" s="95" t="s">
        <v>961</v>
      </c>
      <c r="B85" s="93"/>
      <c r="C85" s="93"/>
      <c r="D85" s="93"/>
      <c r="E85" s="97" t="s">
        <v>595</v>
      </c>
      <c r="F85" s="97" t="s">
        <v>575</v>
      </c>
      <c r="G85" s="93"/>
      <c r="H85" s="60"/>
      <c r="I85" s="60"/>
    </row>
    <row r="86" spans="1:9" x14ac:dyDescent="0.55000000000000004">
      <c r="A86" s="95" t="s">
        <v>962</v>
      </c>
      <c r="B86" s="93"/>
      <c r="C86" s="93"/>
      <c r="D86" s="93"/>
      <c r="E86" s="97" t="s">
        <v>595</v>
      </c>
      <c r="F86" s="97" t="s">
        <v>575</v>
      </c>
      <c r="G86" s="93"/>
      <c r="H86" s="60"/>
      <c r="I86" s="60"/>
    </row>
    <row r="87" spans="1:9" x14ac:dyDescent="0.55000000000000004">
      <c r="A87" s="95" t="s">
        <v>963</v>
      </c>
      <c r="B87" s="93"/>
      <c r="C87" s="93"/>
      <c r="D87" s="93"/>
      <c r="E87" s="97" t="s">
        <v>595</v>
      </c>
      <c r="F87" s="97" t="s">
        <v>575</v>
      </c>
      <c r="G87" s="93"/>
      <c r="H87" s="60"/>
      <c r="I87" s="60"/>
    </row>
    <row r="88" spans="1:9" x14ac:dyDescent="0.55000000000000004">
      <c r="A88" s="95" t="s">
        <v>964</v>
      </c>
      <c r="B88" s="93"/>
      <c r="C88" s="93"/>
      <c r="D88" s="93"/>
      <c r="E88" s="97" t="s">
        <v>595</v>
      </c>
      <c r="F88" s="97" t="s">
        <v>575</v>
      </c>
      <c r="G88" s="93"/>
      <c r="H88" s="60"/>
      <c r="I88" s="60"/>
    </row>
    <row r="89" spans="1:9" x14ac:dyDescent="0.55000000000000004">
      <c r="A89" s="95" t="s">
        <v>965</v>
      </c>
      <c r="B89" s="93"/>
      <c r="C89" s="93"/>
      <c r="D89" s="93"/>
      <c r="E89" s="97" t="s">
        <v>595</v>
      </c>
      <c r="F89" s="97" t="s">
        <v>575</v>
      </c>
      <c r="G89" s="93"/>
      <c r="H89" s="60"/>
      <c r="I89" s="60"/>
    </row>
    <row r="90" spans="1:9" x14ac:dyDescent="0.55000000000000004">
      <c r="A90" s="95" t="s">
        <v>966</v>
      </c>
      <c r="B90" s="93"/>
      <c r="C90" s="93"/>
      <c r="D90" s="93"/>
      <c r="E90" s="97" t="s">
        <v>595</v>
      </c>
      <c r="F90" s="97" t="s">
        <v>575</v>
      </c>
      <c r="G90" s="93"/>
      <c r="H90" s="60"/>
      <c r="I90" s="60"/>
    </row>
    <row r="91" spans="1:9" x14ac:dyDescent="0.55000000000000004">
      <c r="A91" s="95" t="s">
        <v>967</v>
      </c>
      <c r="B91" s="93"/>
      <c r="C91" s="93"/>
      <c r="D91" s="93"/>
      <c r="E91" s="97" t="s">
        <v>595</v>
      </c>
      <c r="F91" s="97" t="s">
        <v>575</v>
      </c>
      <c r="G91" s="93"/>
      <c r="H91" s="60"/>
      <c r="I91" s="60"/>
    </row>
    <row r="92" spans="1:9" x14ac:dyDescent="0.55000000000000004">
      <c r="A92" s="95" t="s">
        <v>968</v>
      </c>
      <c r="B92" s="93"/>
      <c r="C92" s="93"/>
      <c r="D92" s="93"/>
      <c r="E92" s="97" t="s">
        <v>595</v>
      </c>
      <c r="F92" s="97" t="s">
        <v>575</v>
      </c>
      <c r="G92" s="93"/>
      <c r="H92" s="60"/>
      <c r="I92" s="60"/>
    </row>
    <row r="93" spans="1:9" x14ac:dyDescent="0.55000000000000004">
      <c r="A93" s="95" t="s">
        <v>969</v>
      </c>
      <c r="B93" s="93"/>
      <c r="C93" s="93"/>
      <c r="D93" s="93"/>
      <c r="E93" s="97" t="s">
        <v>595</v>
      </c>
      <c r="F93" s="93"/>
      <c r="G93" s="93"/>
      <c r="H93" s="60"/>
      <c r="I93" s="60"/>
    </row>
    <row r="94" spans="1:9" x14ac:dyDescent="0.55000000000000004">
      <c r="A94" s="95" t="s">
        <v>970</v>
      </c>
      <c r="B94" s="93"/>
      <c r="C94" s="93"/>
      <c r="D94" s="93"/>
      <c r="E94" s="93"/>
      <c r="F94" s="93"/>
      <c r="G94" s="93"/>
      <c r="H94" s="60"/>
      <c r="I94" s="60"/>
    </row>
    <row r="95" spans="1:9" x14ac:dyDescent="0.55000000000000004">
      <c r="A95" s="95" t="s">
        <v>971</v>
      </c>
      <c r="B95" s="93"/>
      <c r="C95" s="93"/>
      <c r="D95" s="93"/>
      <c r="E95" s="93"/>
      <c r="F95" s="93"/>
      <c r="G95" s="93"/>
      <c r="H95" s="60"/>
      <c r="I95" s="60"/>
    </row>
    <row r="96" spans="1:9" x14ac:dyDescent="0.55000000000000004">
      <c r="A96" s="95" t="s">
        <v>972</v>
      </c>
      <c r="B96" s="93"/>
      <c r="C96" s="93"/>
      <c r="D96" s="93"/>
      <c r="E96" s="93"/>
      <c r="F96" s="93"/>
      <c r="G96" s="93"/>
      <c r="H96" s="60"/>
      <c r="I96" s="60"/>
    </row>
    <row r="97" spans="1:9" x14ac:dyDescent="0.55000000000000004">
      <c r="A97" s="95" t="s">
        <v>973</v>
      </c>
      <c r="B97" s="93"/>
      <c r="C97" s="93"/>
      <c r="D97" s="93"/>
      <c r="E97" s="93"/>
      <c r="F97" s="93"/>
      <c r="G97" s="93"/>
      <c r="H97" s="60"/>
      <c r="I97" s="60"/>
    </row>
    <row r="98" spans="1:9" x14ac:dyDescent="0.55000000000000004">
      <c r="A98" s="95" t="s">
        <v>974</v>
      </c>
      <c r="B98" s="93"/>
      <c r="C98" s="93"/>
      <c r="D98" s="93"/>
      <c r="E98" s="93"/>
      <c r="F98" s="93"/>
      <c r="G98" s="93"/>
      <c r="H98" s="60"/>
      <c r="I98" s="60"/>
    </row>
    <row r="99" spans="1:9" x14ac:dyDescent="0.55000000000000004">
      <c r="A99" s="95" t="s">
        <v>975</v>
      </c>
      <c r="B99" s="93"/>
      <c r="C99" s="93"/>
      <c r="D99" s="93"/>
      <c r="E99" s="93"/>
      <c r="F99" s="93"/>
      <c r="G99" s="93"/>
      <c r="H99" s="60"/>
      <c r="I99" s="60"/>
    </row>
    <row r="100" spans="1:9" x14ac:dyDescent="0.55000000000000004">
      <c r="A100" s="95" t="s">
        <v>976</v>
      </c>
      <c r="B100" s="93"/>
      <c r="C100" s="93"/>
      <c r="D100" s="93"/>
      <c r="E100" s="97" t="s">
        <v>595</v>
      </c>
      <c r="F100" s="97" t="s">
        <v>575</v>
      </c>
      <c r="G100" s="93"/>
      <c r="H100" s="60"/>
      <c r="I100" s="60"/>
    </row>
    <row r="101" spans="1:9" x14ac:dyDescent="0.55000000000000004">
      <c r="A101" s="95" t="s">
        <v>977</v>
      </c>
      <c r="B101" s="93"/>
      <c r="C101" s="93"/>
      <c r="D101" s="93"/>
      <c r="E101" s="97" t="s">
        <v>595</v>
      </c>
      <c r="F101" s="97" t="s">
        <v>575</v>
      </c>
      <c r="G101" s="93"/>
      <c r="H101" s="60"/>
      <c r="I101" s="60"/>
    </row>
    <row r="102" spans="1:9" x14ac:dyDescent="0.55000000000000004">
      <c r="A102" s="95" t="s">
        <v>978</v>
      </c>
      <c r="B102" s="93"/>
      <c r="C102" s="93"/>
      <c r="D102" s="93"/>
      <c r="E102" s="97" t="s">
        <v>595</v>
      </c>
      <c r="F102" s="97" t="s">
        <v>575</v>
      </c>
      <c r="G102" s="93"/>
      <c r="H102" s="60"/>
      <c r="I102" s="60"/>
    </row>
    <row r="103" spans="1:9" x14ac:dyDescent="0.55000000000000004">
      <c r="A103" s="95" t="s">
        <v>979</v>
      </c>
      <c r="B103" s="93"/>
      <c r="C103" s="93"/>
      <c r="D103" s="93"/>
      <c r="E103" s="97" t="s">
        <v>595</v>
      </c>
      <c r="F103" s="97" t="s">
        <v>575</v>
      </c>
      <c r="G103" s="93"/>
      <c r="H103" s="60"/>
      <c r="I103" s="60"/>
    </row>
    <row r="104" spans="1:9" x14ac:dyDescent="0.55000000000000004">
      <c r="A104" s="95" t="s">
        <v>980</v>
      </c>
      <c r="B104" s="97" t="s">
        <v>281</v>
      </c>
      <c r="C104" s="93"/>
      <c r="D104" s="93"/>
      <c r="E104" s="97" t="s">
        <v>598</v>
      </c>
      <c r="F104" s="97" t="s">
        <v>575</v>
      </c>
      <c r="G104" s="93"/>
      <c r="H104" s="60"/>
      <c r="I104" s="60"/>
    </row>
    <row r="105" spans="1:9" x14ac:dyDescent="0.55000000000000004">
      <c r="A105" s="95" t="s">
        <v>981</v>
      </c>
      <c r="B105" s="97" t="s">
        <v>281</v>
      </c>
      <c r="C105" s="93"/>
      <c r="D105" s="93"/>
      <c r="E105" s="97" t="s">
        <v>598</v>
      </c>
      <c r="F105" s="97" t="s">
        <v>575</v>
      </c>
      <c r="G105" s="93"/>
      <c r="H105" s="60"/>
      <c r="I105" s="60"/>
    </row>
    <row r="106" spans="1:9" x14ac:dyDescent="0.55000000000000004">
      <c r="A106" s="95" t="s">
        <v>982</v>
      </c>
      <c r="B106" s="97" t="s">
        <v>281</v>
      </c>
      <c r="C106" s="93"/>
      <c r="D106" s="93"/>
      <c r="E106" s="93"/>
      <c r="F106" s="97" t="s">
        <v>575</v>
      </c>
      <c r="G106" s="93"/>
      <c r="H106" s="60"/>
      <c r="I106" s="60"/>
    </row>
    <row r="107" spans="1:9" x14ac:dyDescent="0.55000000000000004">
      <c r="A107" s="95" t="s">
        <v>983</v>
      </c>
      <c r="B107" s="97" t="s">
        <v>281</v>
      </c>
      <c r="C107" s="93"/>
      <c r="D107" s="93"/>
      <c r="E107" s="93"/>
      <c r="F107" s="97" t="s">
        <v>575</v>
      </c>
      <c r="G107" s="93"/>
      <c r="H107" s="60"/>
      <c r="I107" s="60"/>
    </row>
    <row r="108" spans="1:9" x14ac:dyDescent="0.55000000000000004">
      <c r="A108" s="95" t="s">
        <v>984</v>
      </c>
      <c r="B108" s="97" t="s">
        <v>281</v>
      </c>
      <c r="C108" s="93"/>
      <c r="D108" s="93"/>
      <c r="E108" s="93"/>
      <c r="F108" s="97" t="s">
        <v>575</v>
      </c>
      <c r="G108" s="93"/>
      <c r="H108" s="60"/>
      <c r="I108" s="60"/>
    </row>
    <row r="109" spans="1:9" x14ac:dyDescent="0.55000000000000004">
      <c r="A109" s="95" t="s">
        <v>985</v>
      </c>
      <c r="B109" s="97" t="s">
        <v>281</v>
      </c>
      <c r="C109" s="93"/>
      <c r="D109" s="93"/>
      <c r="E109" s="93"/>
      <c r="F109" s="97" t="s">
        <v>575</v>
      </c>
      <c r="G109" s="93"/>
      <c r="H109" s="60"/>
      <c r="I109" s="60"/>
    </row>
    <row r="110" spans="1:9" x14ac:dyDescent="0.55000000000000004">
      <c r="A110" s="95" t="s">
        <v>986</v>
      </c>
      <c r="B110" s="93"/>
      <c r="C110" s="93"/>
      <c r="D110" s="93"/>
      <c r="E110" s="93"/>
      <c r="F110" s="97" t="s">
        <v>575</v>
      </c>
      <c r="G110" s="93"/>
      <c r="H110" s="60"/>
      <c r="I110" s="60"/>
    </row>
    <row r="111" spans="1:9" x14ac:dyDescent="0.55000000000000004">
      <c r="A111" s="95" t="s">
        <v>987</v>
      </c>
      <c r="B111" s="93"/>
      <c r="C111" s="93"/>
      <c r="D111" s="93"/>
      <c r="E111" s="93"/>
      <c r="F111" s="93"/>
      <c r="G111" s="93"/>
      <c r="H111" s="60"/>
      <c r="I111" s="60"/>
    </row>
    <row r="112" spans="1:9" x14ac:dyDescent="0.55000000000000004">
      <c r="A112" s="95" t="s">
        <v>988</v>
      </c>
      <c r="B112" s="93"/>
      <c r="C112" s="93"/>
      <c r="D112" s="93"/>
      <c r="E112" s="93"/>
      <c r="F112" s="93"/>
      <c r="G112" s="93"/>
      <c r="H112" s="60"/>
      <c r="I112" s="60"/>
    </row>
    <row r="113" spans="1:9" x14ac:dyDescent="0.55000000000000004">
      <c r="A113" s="95" t="s">
        <v>989</v>
      </c>
      <c r="B113" s="97" t="s">
        <v>281</v>
      </c>
      <c r="C113" s="93"/>
      <c r="D113" s="93"/>
      <c r="E113" s="93"/>
      <c r="F113" s="97" t="s">
        <v>575</v>
      </c>
      <c r="G113" s="93"/>
      <c r="H113" s="60"/>
      <c r="I113" s="60"/>
    </row>
    <row r="114" spans="1:9" x14ac:dyDescent="0.55000000000000004">
      <c r="A114" s="95" t="s">
        <v>990</v>
      </c>
      <c r="B114" s="97" t="s">
        <v>281</v>
      </c>
      <c r="C114" s="93"/>
      <c r="D114" s="93"/>
      <c r="E114" s="93"/>
      <c r="F114" s="97" t="s">
        <v>575</v>
      </c>
      <c r="G114" s="93"/>
      <c r="H114" s="60"/>
      <c r="I114" s="60"/>
    </row>
    <row r="115" spans="1:9" x14ac:dyDescent="0.55000000000000004">
      <c r="A115" s="95" t="s">
        <v>991</v>
      </c>
      <c r="B115" s="97" t="s">
        <v>281</v>
      </c>
      <c r="C115" s="93"/>
      <c r="D115" s="93"/>
      <c r="E115" s="93"/>
      <c r="F115" s="97" t="s">
        <v>575</v>
      </c>
      <c r="G115" s="93"/>
      <c r="H115" s="60"/>
      <c r="I115" s="60"/>
    </row>
    <row r="116" spans="1:9" x14ac:dyDescent="0.55000000000000004">
      <c r="A116" s="95" t="s">
        <v>992</v>
      </c>
      <c r="B116" s="97" t="s">
        <v>281</v>
      </c>
      <c r="C116" s="93"/>
      <c r="D116" s="93"/>
      <c r="E116" s="93"/>
      <c r="F116" s="97" t="s">
        <v>575</v>
      </c>
      <c r="G116" s="93"/>
      <c r="H116" s="60"/>
      <c r="I116" s="60"/>
    </row>
    <row r="117" spans="1:9" x14ac:dyDescent="0.55000000000000004">
      <c r="A117" s="95" t="s">
        <v>993</v>
      </c>
      <c r="B117" s="97" t="s">
        <v>281</v>
      </c>
      <c r="C117" s="93"/>
      <c r="D117" s="93"/>
      <c r="E117" s="93"/>
      <c r="F117" s="97" t="s">
        <v>575</v>
      </c>
      <c r="G117" s="93"/>
      <c r="H117" s="60"/>
      <c r="I117" s="60"/>
    </row>
    <row r="118" spans="1:9" x14ac:dyDescent="0.55000000000000004">
      <c r="A118" s="95" t="s">
        <v>994</v>
      </c>
      <c r="B118" s="97" t="s">
        <v>281</v>
      </c>
      <c r="C118" s="93"/>
      <c r="D118" s="93"/>
      <c r="E118" s="93"/>
      <c r="F118" s="97" t="s">
        <v>575</v>
      </c>
      <c r="G118" s="93"/>
      <c r="H118" s="60"/>
      <c r="I118" s="60"/>
    </row>
    <row r="119" spans="1:9" x14ac:dyDescent="0.55000000000000004">
      <c r="A119" s="95" t="s">
        <v>996</v>
      </c>
      <c r="B119" s="97" t="s">
        <v>281</v>
      </c>
      <c r="C119" s="93"/>
      <c r="D119" s="93"/>
      <c r="E119" s="93"/>
      <c r="F119" s="97" t="s">
        <v>575</v>
      </c>
      <c r="G119" s="93"/>
      <c r="H119" s="60"/>
      <c r="I119" s="60"/>
    </row>
    <row r="120" spans="1:9" x14ac:dyDescent="0.55000000000000004">
      <c r="A120" s="95" t="s">
        <v>997</v>
      </c>
      <c r="B120" s="97" t="s">
        <v>281</v>
      </c>
      <c r="C120" s="93"/>
      <c r="D120" s="93"/>
      <c r="E120" s="93"/>
      <c r="F120" s="97" t="s">
        <v>575</v>
      </c>
      <c r="G120" s="93"/>
      <c r="H120" s="60"/>
      <c r="I120" s="60"/>
    </row>
    <row r="121" spans="1:9" x14ac:dyDescent="0.55000000000000004">
      <c r="A121" s="95" t="s">
        <v>998</v>
      </c>
      <c r="B121" s="97" t="s">
        <v>281</v>
      </c>
      <c r="C121" s="93"/>
      <c r="D121" s="93"/>
      <c r="E121" s="93"/>
      <c r="F121" s="97" t="s">
        <v>575</v>
      </c>
      <c r="G121" s="93"/>
      <c r="H121" s="60"/>
      <c r="I121" s="60"/>
    </row>
    <row r="122" spans="1:9" x14ac:dyDescent="0.55000000000000004">
      <c r="A122" s="95" t="s">
        <v>1000</v>
      </c>
      <c r="B122" s="97" t="s">
        <v>281</v>
      </c>
      <c r="C122" s="93"/>
      <c r="D122" s="93"/>
      <c r="E122" s="93"/>
      <c r="F122" s="97" t="s">
        <v>575</v>
      </c>
      <c r="G122" s="93"/>
      <c r="H122" s="60"/>
      <c r="I122" s="60"/>
    </row>
    <row r="123" spans="1:9" x14ac:dyDescent="0.55000000000000004">
      <c r="A123" s="95" t="s">
        <v>1002</v>
      </c>
      <c r="B123" s="93"/>
      <c r="C123" s="93"/>
      <c r="D123" s="97" t="s">
        <v>581</v>
      </c>
      <c r="E123" s="93"/>
      <c r="F123" s="97" t="s">
        <v>575</v>
      </c>
      <c r="G123" s="93"/>
      <c r="H123" s="60"/>
      <c r="I123" s="60"/>
    </row>
    <row r="124" spans="1:9" x14ac:dyDescent="0.55000000000000004">
      <c r="A124" s="95" t="s">
        <v>1004</v>
      </c>
      <c r="B124" s="93"/>
      <c r="C124" s="93"/>
      <c r="D124" s="97" t="s">
        <v>581</v>
      </c>
      <c r="E124" s="93"/>
      <c r="F124" s="93"/>
      <c r="G124" s="93"/>
      <c r="H124" s="60"/>
      <c r="I124" s="60"/>
    </row>
    <row r="125" spans="1:9" x14ac:dyDescent="0.55000000000000004">
      <c r="A125" s="94" t="s">
        <v>1005</v>
      </c>
      <c r="B125" s="93"/>
      <c r="C125" s="93"/>
      <c r="D125" s="93"/>
      <c r="E125" s="93"/>
      <c r="F125" s="93"/>
      <c r="G125" s="93"/>
      <c r="H125" s="60"/>
      <c r="I125" s="60"/>
    </row>
    <row r="126" spans="1:9" x14ac:dyDescent="0.55000000000000004">
      <c r="A126" s="94" t="s">
        <v>1006</v>
      </c>
      <c r="B126" s="93"/>
      <c r="C126" s="93"/>
      <c r="D126" s="93"/>
      <c r="E126" s="93"/>
      <c r="F126" s="93"/>
      <c r="G126" s="93"/>
      <c r="H126" s="60"/>
      <c r="I126" s="60"/>
    </row>
    <row r="127" spans="1:9" x14ac:dyDescent="0.55000000000000004">
      <c r="A127" s="94" t="s">
        <v>1007</v>
      </c>
      <c r="B127" s="93"/>
      <c r="C127" s="93"/>
      <c r="D127" s="93"/>
      <c r="E127" s="93"/>
      <c r="F127" s="93"/>
      <c r="G127" s="93"/>
      <c r="H127" s="60"/>
      <c r="I127" s="60"/>
    </row>
    <row r="128" spans="1:9" x14ac:dyDescent="0.55000000000000004">
      <c r="A128" s="94" t="s">
        <v>1008</v>
      </c>
      <c r="B128" s="93"/>
      <c r="C128" s="93"/>
      <c r="D128" s="93"/>
      <c r="E128" s="93"/>
      <c r="F128" s="93"/>
      <c r="G128" s="93"/>
      <c r="H128" s="60"/>
      <c r="I128" s="60"/>
    </row>
    <row r="129" spans="1:9" x14ac:dyDescent="0.55000000000000004">
      <c r="A129" s="94" t="s">
        <v>1009</v>
      </c>
      <c r="B129" s="93"/>
      <c r="C129" s="93"/>
      <c r="D129" s="93"/>
      <c r="E129" s="93"/>
      <c r="F129" s="93"/>
      <c r="G129" s="93"/>
      <c r="H129" s="60"/>
      <c r="I129" s="60"/>
    </row>
    <row r="130" spans="1:9" x14ac:dyDescent="0.55000000000000004">
      <c r="A130" s="94" t="s">
        <v>1010</v>
      </c>
      <c r="B130" s="93"/>
      <c r="C130" s="93"/>
      <c r="D130" s="93"/>
      <c r="E130" s="93"/>
      <c r="F130" s="93"/>
      <c r="G130" s="93"/>
      <c r="H130" s="60"/>
      <c r="I130" s="60"/>
    </row>
    <row r="131" spans="1:9" x14ac:dyDescent="0.55000000000000004">
      <c r="A131" s="94" t="s">
        <v>1011</v>
      </c>
      <c r="B131" s="93"/>
      <c r="C131" s="93"/>
      <c r="D131" s="93"/>
      <c r="E131" s="93"/>
      <c r="F131" s="93"/>
      <c r="G131" s="93"/>
      <c r="H131" s="60"/>
      <c r="I131" s="60"/>
    </row>
    <row r="132" spans="1:9" x14ac:dyDescent="0.55000000000000004">
      <c r="A132" s="94" t="s">
        <v>1012</v>
      </c>
      <c r="B132" s="93"/>
      <c r="C132" s="93"/>
      <c r="D132" s="93"/>
      <c r="E132" s="93"/>
      <c r="F132" s="93"/>
      <c r="G132" s="93"/>
      <c r="H132" s="60"/>
      <c r="I132" s="60"/>
    </row>
    <row r="133" spans="1:9" x14ac:dyDescent="0.55000000000000004">
      <c r="A133" s="94" t="s">
        <v>1013</v>
      </c>
      <c r="B133" s="93"/>
      <c r="C133" s="93"/>
      <c r="D133" s="93"/>
      <c r="E133" s="93"/>
      <c r="F133" s="93"/>
      <c r="G133" s="93"/>
      <c r="H133" s="60"/>
      <c r="I133" s="60"/>
    </row>
    <row r="134" spans="1:9" x14ac:dyDescent="0.55000000000000004">
      <c r="A134" s="94" t="s">
        <v>1014</v>
      </c>
      <c r="B134" s="93"/>
      <c r="C134" s="93"/>
      <c r="D134" s="93"/>
      <c r="E134" s="93"/>
      <c r="F134" s="93"/>
      <c r="G134" s="93"/>
      <c r="H134" s="60"/>
      <c r="I134" s="60"/>
    </row>
    <row r="135" spans="1:9" x14ac:dyDescent="0.55000000000000004">
      <c r="A135" s="94" t="s">
        <v>1015</v>
      </c>
      <c r="B135" s="93"/>
      <c r="C135" s="93"/>
      <c r="D135" s="93"/>
      <c r="E135" s="93"/>
      <c r="F135" s="93"/>
      <c r="G135" s="93"/>
      <c r="H135" s="60"/>
      <c r="I135" s="60"/>
    </row>
    <row r="136" spans="1:9" x14ac:dyDescent="0.55000000000000004">
      <c r="A136" s="94" t="s">
        <v>1016</v>
      </c>
      <c r="B136" s="93"/>
      <c r="C136" s="93"/>
      <c r="D136" s="93"/>
      <c r="E136" s="93"/>
      <c r="F136" s="93"/>
      <c r="G136" s="93"/>
      <c r="H136" s="60"/>
      <c r="I136" s="60"/>
    </row>
    <row r="137" spans="1:9" x14ac:dyDescent="0.55000000000000004">
      <c r="A137" s="93"/>
      <c r="B137" s="93"/>
      <c r="C137" s="93"/>
      <c r="D137" s="93"/>
      <c r="E137" s="93"/>
      <c r="F137" s="93"/>
      <c r="G137" s="93"/>
      <c r="H137" s="60"/>
      <c r="I137" s="60"/>
    </row>
    <row r="138" spans="1:9" x14ac:dyDescent="0.55000000000000004">
      <c r="A138" s="93" t="s">
        <v>387</v>
      </c>
      <c r="B138" s="93"/>
      <c r="C138" s="93"/>
      <c r="D138" s="93"/>
      <c r="E138" s="93"/>
      <c r="F138" s="93"/>
      <c r="G138" s="93"/>
      <c r="H138" s="60"/>
      <c r="I138" s="60"/>
    </row>
    <row r="139" spans="1:9" x14ac:dyDescent="0.55000000000000004">
      <c r="A139" s="94" t="s">
        <v>947</v>
      </c>
      <c r="B139" s="93"/>
      <c r="C139" s="93"/>
      <c r="D139" s="93"/>
      <c r="E139" s="93"/>
      <c r="F139" s="93"/>
      <c r="G139" s="93"/>
      <c r="H139" s="60"/>
      <c r="I139" s="60"/>
    </row>
    <row r="140" spans="1:9" x14ac:dyDescent="0.55000000000000004">
      <c r="A140" s="94" t="s">
        <v>948</v>
      </c>
      <c r="B140" s="93"/>
      <c r="C140" s="93"/>
      <c r="D140" s="93"/>
      <c r="E140" s="93"/>
      <c r="F140" s="93"/>
      <c r="G140" s="93"/>
      <c r="H140" s="60"/>
      <c r="I140" s="60"/>
    </row>
    <row r="141" spans="1:9" x14ac:dyDescent="0.55000000000000004">
      <c r="A141" s="95" t="s">
        <v>949</v>
      </c>
      <c r="B141" s="93"/>
      <c r="C141" s="93"/>
      <c r="D141" s="93"/>
      <c r="E141" s="93"/>
      <c r="F141" s="93"/>
      <c r="G141" s="93"/>
      <c r="H141" s="60"/>
      <c r="I141" s="60"/>
    </row>
    <row r="142" spans="1:9" x14ac:dyDescent="0.55000000000000004">
      <c r="A142" s="95" t="s">
        <v>950</v>
      </c>
      <c r="B142" s="93"/>
      <c r="C142" s="93"/>
      <c r="D142" s="93"/>
      <c r="E142" s="93"/>
      <c r="F142" s="93"/>
      <c r="G142" s="93"/>
      <c r="H142" s="60"/>
      <c r="I142" s="60"/>
    </row>
    <row r="143" spans="1:9" x14ac:dyDescent="0.55000000000000004">
      <c r="A143" s="95" t="s">
        <v>951</v>
      </c>
      <c r="B143" s="93"/>
      <c r="C143" s="93"/>
      <c r="D143" s="93"/>
      <c r="E143" s="93"/>
      <c r="F143" s="93"/>
      <c r="G143" s="93"/>
      <c r="H143" s="60"/>
      <c r="I143" s="60"/>
    </row>
    <row r="144" spans="1:9" x14ac:dyDescent="0.55000000000000004">
      <c r="A144" s="95" t="s">
        <v>952</v>
      </c>
      <c r="B144" s="93"/>
      <c r="C144" s="93"/>
      <c r="D144" s="93"/>
      <c r="E144" s="93"/>
      <c r="F144" s="93"/>
      <c r="G144" s="93"/>
      <c r="H144" s="60"/>
      <c r="I144" s="60"/>
    </row>
    <row r="145" spans="1:9" x14ac:dyDescent="0.55000000000000004">
      <c r="A145" s="95" t="s">
        <v>953</v>
      </c>
      <c r="B145" s="93"/>
      <c r="C145" s="93"/>
      <c r="D145" s="93"/>
      <c r="E145" s="93"/>
      <c r="F145" s="93"/>
      <c r="G145" s="93"/>
      <c r="H145" s="60"/>
      <c r="I145" s="60"/>
    </row>
    <row r="146" spans="1:9" x14ac:dyDescent="0.55000000000000004">
      <c r="A146" s="95" t="s">
        <v>954</v>
      </c>
      <c r="B146" s="93"/>
      <c r="C146" s="93"/>
      <c r="D146" s="93"/>
      <c r="E146" s="93"/>
      <c r="F146" s="93"/>
      <c r="G146" s="93"/>
      <c r="H146" s="60"/>
      <c r="I146" s="60"/>
    </row>
    <row r="147" spans="1:9" x14ac:dyDescent="0.55000000000000004">
      <c r="A147" s="95" t="s">
        <v>955</v>
      </c>
      <c r="B147" s="93"/>
      <c r="C147" s="93"/>
      <c r="D147" s="97" t="s">
        <v>581</v>
      </c>
      <c r="E147" s="93"/>
      <c r="F147" s="97" t="s">
        <v>575</v>
      </c>
      <c r="G147" s="93"/>
      <c r="H147" s="60"/>
      <c r="I147" s="60"/>
    </row>
    <row r="148" spans="1:9" x14ac:dyDescent="0.55000000000000004">
      <c r="A148" s="95" t="s">
        <v>956</v>
      </c>
      <c r="B148" s="93"/>
      <c r="C148" s="93"/>
      <c r="D148" s="97" t="s">
        <v>581</v>
      </c>
      <c r="E148" s="93"/>
      <c r="F148" s="97" t="s">
        <v>575</v>
      </c>
      <c r="G148" s="93"/>
      <c r="H148" s="60"/>
      <c r="I148" s="60"/>
    </row>
    <row r="149" spans="1:9" x14ac:dyDescent="0.55000000000000004">
      <c r="A149" s="95" t="s">
        <v>957</v>
      </c>
      <c r="B149" s="93"/>
      <c r="C149" s="93"/>
      <c r="D149" s="97" t="s">
        <v>581</v>
      </c>
      <c r="E149" s="93"/>
      <c r="F149" s="97" t="s">
        <v>575</v>
      </c>
      <c r="G149" s="93"/>
      <c r="H149" s="60"/>
      <c r="I149" s="60"/>
    </row>
    <row r="150" spans="1:9" x14ac:dyDescent="0.55000000000000004">
      <c r="A150" s="95" t="s">
        <v>958</v>
      </c>
      <c r="B150" s="93"/>
      <c r="C150" s="93"/>
      <c r="D150" s="97" t="s">
        <v>581</v>
      </c>
      <c r="E150" s="93"/>
      <c r="F150" s="97" t="s">
        <v>575</v>
      </c>
      <c r="G150" s="93"/>
      <c r="H150" s="60"/>
      <c r="I150" s="60"/>
    </row>
    <row r="151" spans="1:9" x14ac:dyDescent="0.55000000000000004">
      <c r="A151" s="95" t="s">
        <v>959</v>
      </c>
      <c r="B151" s="93"/>
      <c r="C151" s="93"/>
      <c r="D151" s="97" t="s">
        <v>581</v>
      </c>
      <c r="E151" s="93"/>
      <c r="F151" s="93"/>
      <c r="G151" s="93"/>
      <c r="H151" s="60"/>
      <c r="I151" s="60"/>
    </row>
    <row r="152" spans="1:9" x14ac:dyDescent="0.55000000000000004">
      <c r="A152" s="95" t="s">
        <v>960</v>
      </c>
      <c r="B152" s="93"/>
      <c r="C152" s="93"/>
      <c r="D152" s="97" t="s">
        <v>581</v>
      </c>
      <c r="E152" s="93"/>
      <c r="F152" s="93"/>
      <c r="G152" s="93"/>
      <c r="H152" s="60"/>
      <c r="I152" s="60"/>
    </row>
    <row r="153" spans="1:9" x14ac:dyDescent="0.55000000000000004">
      <c r="A153" s="95" t="s">
        <v>961</v>
      </c>
      <c r="B153" s="93"/>
      <c r="C153" s="93"/>
      <c r="D153" s="97" t="s">
        <v>585</v>
      </c>
      <c r="E153" s="97" t="s">
        <v>854</v>
      </c>
      <c r="F153" s="93"/>
      <c r="G153" s="93"/>
      <c r="H153" s="60"/>
      <c r="I153" s="60"/>
    </row>
    <row r="154" spans="1:9" x14ac:dyDescent="0.55000000000000004">
      <c r="A154" s="95" t="s">
        <v>962</v>
      </c>
      <c r="B154" s="93"/>
      <c r="C154" s="93"/>
      <c r="D154" s="97" t="s">
        <v>585</v>
      </c>
      <c r="E154" s="97" t="s">
        <v>854</v>
      </c>
      <c r="F154" s="93"/>
      <c r="G154" s="93"/>
      <c r="H154" s="60"/>
      <c r="I154" s="60"/>
    </row>
    <row r="155" spans="1:9" x14ac:dyDescent="0.55000000000000004">
      <c r="A155" s="95" t="s">
        <v>963</v>
      </c>
      <c r="B155" s="93"/>
      <c r="C155" s="93"/>
      <c r="D155" s="97" t="s">
        <v>585</v>
      </c>
      <c r="E155" s="97" t="s">
        <v>854</v>
      </c>
      <c r="F155" s="93"/>
      <c r="G155" s="93"/>
      <c r="H155" s="60"/>
      <c r="I155" s="60"/>
    </row>
    <row r="156" spans="1:9" x14ac:dyDescent="0.55000000000000004">
      <c r="A156" s="95" t="s">
        <v>964</v>
      </c>
      <c r="B156" s="93"/>
      <c r="C156" s="93"/>
      <c r="D156" s="97" t="s">
        <v>585</v>
      </c>
      <c r="E156" s="97" t="s">
        <v>854</v>
      </c>
      <c r="F156" s="93"/>
      <c r="G156" s="93"/>
      <c r="H156" s="60"/>
      <c r="I156" s="60"/>
    </row>
    <row r="157" spans="1:9" x14ac:dyDescent="0.55000000000000004">
      <c r="A157" s="95" t="s">
        <v>965</v>
      </c>
      <c r="B157" s="93"/>
      <c r="C157" s="93"/>
      <c r="D157" s="97" t="s">
        <v>585</v>
      </c>
      <c r="E157" s="97" t="s">
        <v>854</v>
      </c>
      <c r="F157" s="93"/>
      <c r="G157" s="93"/>
      <c r="H157" s="60"/>
      <c r="I157" s="60"/>
    </row>
    <row r="158" spans="1:9" x14ac:dyDescent="0.55000000000000004">
      <c r="A158" s="95" t="s">
        <v>966</v>
      </c>
      <c r="B158" s="93"/>
      <c r="C158" s="93"/>
      <c r="D158" s="97" t="s">
        <v>585</v>
      </c>
      <c r="E158" s="97" t="s">
        <v>854</v>
      </c>
      <c r="F158" s="93"/>
      <c r="G158" s="93"/>
      <c r="H158" s="60"/>
      <c r="I158" s="60"/>
    </row>
    <row r="159" spans="1:9" x14ac:dyDescent="0.55000000000000004">
      <c r="A159" s="95" t="s">
        <v>967</v>
      </c>
      <c r="B159" s="93"/>
      <c r="C159" s="93"/>
      <c r="D159" s="97" t="s">
        <v>585</v>
      </c>
      <c r="E159" s="97" t="s">
        <v>854</v>
      </c>
      <c r="F159" s="93"/>
      <c r="G159" s="93"/>
      <c r="H159" s="60"/>
      <c r="I159" s="60"/>
    </row>
    <row r="160" spans="1:9" x14ac:dyDescent="0.55000000000000004">
      <c r="A160" s="95" t="s">
        <v>968</v>
      </c>
      <c r="B160" s="93"/>
      <c r="C160" s="93"/>
      <c r="D160" s="97" t="s">
        <v>585</v>
      </c>
      <c r="E160" s="97" t="s">
        <v>854</v>
      </c>
      <c r="F160" s="93"/>
      <c r="G160" s="93"/>
      <c r="H160" s="60"/>
      <c r="I160" s="60"/>
    </row>
    <row r="161" spans="1:9" x14ac:dyDescent="0.55000000000000004">
      <c r="A161" s="95" t="s">
        <v>969</v>
      </c>
      <c r="B161" s="93"/>
      <c r="C161" s="93"/>
      <c r="D161" s="97" t="s">
        <v>585</v>
      </c>
      <c r="E161" s="97" t="s">
        <v>854</v>
      </c>
      <c r="F161" s="93"/>
      <c r="G161" s="93"/>
      <c r="H161" s="60"/>
      <c r="I161" s="60"/>
    </row>
    <row r="162" spans="1:9" x14ac:dyDescent="0.55000000000000004">
      <c r="A162" s="95" t="s">
        <v>970</v>
      </c>
      <c r="B162" s="93"/>
      <c r="C162" s="93"/>
      <c r="D162" s="97" t="s">
        <v>585</v>
      </c>
      <c r="E162" s="97" t="s">
        <v>854</v>
      </c>
      <c r="F162" s="93"/>
      <c r="G162" s="93"/>
      <c r="H162" s="60"/>
      <c r="I162" s="60"/>
    </row>
    <row r="163" spans="1:9" x14ac:dyDescent="0.55000000000000004">
      <c r="A163" s="95" t="s">
        <v>971</v>
      </c>
      <c r="B163" s="93"/>
      <c r="C163" s="93"/>
      <c r="D163" s="93"/>
      <c r="E163" s="93"/>
      <c r="F163" s="93"/>
      <c r="G163" s="93"/>
      <c r="H163" s="60"/>
      <c r="I163" s="60"/>
    </row>
    <row r="164" spans="1:9" x14ac:dyDescent="0.55000000000000004">
      <c r="A164" s="95" t="s">
        <v>972</v>
      </c>
      <c r="B164" s="93"/>
      <c r="C164" s="93"/>
      <c r="D164" s="93"/>
      <c r="E164" s="93"/>
      <c r="F164" s="93"/>
      <c r="G164" s="93"/>
      <c r="H164" s="60"/>
      <c r="I164" s="60"/>
    </row>
    <row r="165" spans="1:9" x14ac:dyDescent="0.55000000000000004">
      <c r="A165" s="95" t="s">
        <v>973</v>
      </c>
      <c r="B165" s="93"/>
      <c r="C165" s="93"/>
      <c r="D165" s="93"/>
      <c r="E165" s="93"/>
      <c r="F165" s="93"/>
      <c r="G165" s="93"/>
      <c r="H165" s="60"/>
      <c r="I165" s="60"/>
    </row>
    <row r="166" spans="1:9" x14ac:dyDescent="0.55000000000000004">
      <c r="A166" s="95" t="s">
        <v>974</v>
      </c>
      <c r="B166" s="93"/>
      <c r="C166" s="93"/>
      <c r="D166" s="93"/>
      <c r="E166" s="93"/>
      <c r="F166" s="93"/>
      <c r="G166" s="93"/>
      <c r="H166" s="60"/>
      <c r="I166" s="60"/>
    </row>
    <row r="167" spans="1:9" x14ac:dyDescent="0.55000000000000004">
      <c r="A167" s="95" t="s">
        <v>975</v>
      </c>
      <c r="B167" s="93"/>
      <c r="C167" s="93"/>
      <c r="D167" s="93"/>
      <c r="E167" s="93"/>
      <c r="F167" s="93"/>
      <c r="G167" s="93"/>
      <c r="H167" s="60"/>
      <c r="I167" s="60"/>
    </row>
    <row r="168" spans="1:9" x14ac:dyDescent="0.55000000000000004">
      <c r="A168" s="95" t="s">
        <v>976</v>
      </c>
      <c r="B168" s="93"/>
      <c r="C168" s="93"/>
      <c r="D168" s="97" t="s">
        <v>585</v>
      </c>
      <c r="E168" s="97" t="s">
        <v>854</v>
      </c>
      <c r="F168" s="93"/>
      <c r="G168" s="93"/>
      <c r="H168" s="60"/>
      <c r="I168" s="60"/>
    </row>
    <row r="169" spans="1:9" x14ac:dyDescent="0.55000000000000004">
      <c r="A169" s="95" t="s">
        <v>977</v>
      </c>
      <c r="B169" s="93"/>
      <c r="C169" s="93"/>
      <c r="D169" s="97" t="s">
        <v>585</v>
      </c>
      <c r="E169" s="97" t="s">
        <v>854</v>
      </c>
      <c r="F169" s="93"/>
      <c r="G169" s="93"/>
      <c r="H169" s="60"/>
      <c r="I169" s="60"/>
    </row>
    <row r="170" spans="1:9" x14ac:dyDescent="0.55000000000000004">
      <c r="A170" s="95" t="s">
        <v>978</v>
      </c>
      <c r="B170" s="93"/>
      <c r="C170" s="93"/>
      <c r="D170" s="97" t="s">
        <v>585</v>
      </c>
      <c r="E170" s="97" t="s">
        <v>854</v>
      </c>
      <c r="F170" s="93"/>
      <c r="G170" s="93"/>
      <c r="H170" s="60"/>
      <c r="I170" s="60"/>
    </row>
    <row r="171" spans="1:9" x14ac:dyDescent="0.55000000000000004">
      <c r="A171" s="95" t="s">
        <v>979</v>
      </c>
      <c r="B171" s="93"/>
      <c r="C171" s="93"/>
      <c r="D171" s="97" t="s">
        <v>585</v>
      </c>
      <c r="E171" s="97" t="s">
        <v>854</v>
      </c>
      <c r="F171" s="93"/>
      <c r="G171" s="93"/>
      <c r="H171" s="60"/>
      <c r="I171" s="60"/>
    </row>
    <row r="172" spans="1:9" x14ac:dyDescent="0.55000000000000004">
      <c r="A172" s="95" t="s">
        <v>980</v>
      </c>
      <c r="B172" s="93"/>
      <c r="C172" s="93"/>
      <c r="D172" s="97" t="s">
        <v>585</v>
      </c>
      <c r="E172" s="97" t="s">
        <v>854</v>
      </c>
      <c r="F172" s="93"/>
      <c r="G172" s="93"/>
      <c r="H172" s="60"/>
      <c r="I172" s="60"/>
    </row>
    <row r="173" spans="1:9" x14ac:dyDescent="0.55000000000000004">
      <c r="A173" s="95" t="s">
        <v>981</v>
      </c>
      <c r="B173" s="93"/>
      <c r="C173" s="93"/>
      <c r="D173" s="97" t="s">
        <v>585</v>
      </c>
      <c r="E173" s="97" t="s">
        <v>854</v>
      </c>
      <c r="F173" s="93"/>
      <c r="G173" s="93"/>
      <c r="H173" s="60"/>
      <c r="I173" s="60"/>
    </row>
    <row r="174" spans="1:9" x14ac:dyDescent="0.55000000000000004">
      <c r="A174" s="95" t="s">
        <v>982</v>
      </c>
      <c r="B174" s="93"/>
      <c r="C174" s="93"/>
      <c r="D174" s="97" t="s">
        <v>585</v>
      </c>
      <c r="E174" s="97" t="s">
        <v>854</v>
      </c>
      <c r="F174" s="93"/>
      <c r="G174" s="93"/>
      <c r="H174" s="60"/>
      <c r="I174" s="60"/>
    </row>
    <row r="175" spans="1:9" x14ac:dyDescent="0.55000000000000004">
      <c r="A175" s="95" t="s">
        <v>983</v>
      </c>
      <c r="B175" s="93"/>
      <c r="C175" s="93"/>
      <c r="D175" s="97" t="s">
        <v>585</v>
      </c>
      <c r="E175" s="97" t="s">
        <v>854</v>
      </c>
      <c r="F175" s="93"/>
      <c r="G175" s="93"/>
      <c r="H175" s="60"/>
      <c r="I175" s="60"/>
    </row>
    <row r="176" spans="1:9" x14ac:dyDescent="0.55000000000000004">
      <c r="A176" s="95" t="s">
        <v>984</v>
      </c>
      <c r="B176" s="93"/>
      <c r="C176" s="93"/>
      <c r="D176" s="97" t="s">
        <v>585</v>
      </c>
      <c r="E176" s="97" t="s">
        <v>854</v>
      </c>
      <c r="F176" s="93"/>
      <c r="G176" s="93"/>
      <c r="H176" s="60"/>
      <c r="I176" s="60"/>
    </row>
    <row r="177" spans="1:9" x14ac:dyDescent="0.55000000000000004">
      <c r="A177" s="95" t="s">
        <v>985</v>
      </c>
      <c r="B177" s="93"/>
      <c r="C177" s="93"/>
      <c r="D177" s="97" t="s">
        <v>585</v>
      </c>
      <c r="E177" s="97" t="s">
        <v>854</v>
      </c>
      <c r="F177" s="93"/>
      <c r="G177" s="93"/>
      <c r="H177" s="60"/>
      <c r="I177" s="60"/>
    </row>
    <row r="178" spans="1:9" x14ac:dyDescent="0.55000000000000004">
      <c r="A178" s="95" t="s">
        <v>986</v>
      </c>
      <c r="B178" s="93"/>
      <c r="C178" s="93"/>
      <c r="D178" s="97" t="s">
        <v>585</v>
      </c>
      <c r="E178" s="97" t="s">
        <v>854</v>
      </c>
      <c r="F178" s="93"/>
      <c r="G178" s="93"/>
      <c r="H178" s="60"/>
      <c r="I178" s="60"/>
    </row>
    <row r="179" spans="1:9" x14ac:dyDescent="0.55000000000000004">
      <c r="A179" s="95" t="s">
        <v>987</v>
      </c>
      <c r="B179" s="93"/>
      <c r="C179" s="93"/>
      <c r="D179" s="93"/>
      <c r="E179" s="93"/>
      <c r="F179" s="93"/>
      <c r="G179" s="93"/>
      <c r="H179" s="60"/>
      <c r="I179" s="60"/>
    </row>
    <row r="180" spans="1:9" x14ac:dyDescent="0.55000000000000004">
      <c r="A180" s="95" t="s">
        <v>988</v>
      </c>
      <c r="B180" s="93"/>
      <c r="C180" s="93"/>
      <c r="D180" s="93"/>
      <c r="E180" s="93"/>
      <c r="F180" s="93"/>
      <c r="G180" s="93"/>
      <c r="H180" s="60"/>
      <c r="I180" s="60"/>
    </row>
    <row r="181" spans="1:9" x14ac:dyDescent="0.55000000000000004">
      <c r="A181" s="95" t="s">
        <v>989</v>
      </c>
      <c r="B181" s="93"/>
      <c r="C181" s="93"/>
      <c r="D181" s="97" t="s">
        <v>585</v>
      </c>
      <c r="E181" s="97" t="s">
        <v>854</v>
      </c>
      <c r="F181" s="93"/>
      <c r="G181" s="93"/>
      <c r="H181" s="60"/>
      <c r="I181" s="60"/>
    </row>
    <row r="182" spans="1:9" x14ac:dyDescent="0.55000000000000004">
      <c r="A182" s="95" t="s">
        <v>990</v>
      </c>
      <c r="B182" s="93"/>
      <c r="C182" s="93"/>
      <c r="D182" s="97" t="s">
        <v>585</v>
      </c>
      <c r="E182" s="97" t="s">
        <v>854</v>
      </c>
      <c r="F182" s="93"/>
      <c r="G182" s="93"/>
      <c r="H182" s="60"/>
      <c r="I182" s="60"/>
    </row>
    <row r="183" spans="1:9" x14ac:dyDescent="0.55000000000000004">
      <c r="A183" s="95" t="s">
        <v>991</v>
      </c>
      <c r="B183" s="93"/>
      <c r="C183" s="93"/>
      <c r="D183" s="97" t="s">
        <v>585</v>
      </c>
      <c r="E183" s="93"/>
      <c r="F183" s="97" t="s">
        <v>269</v>
      </c>
      <c r="G183" s="93"/>
      <c r="H183" s="60"/>
      <c r="I183" s="60"/>
    </row>
    <row r="184" spans="1:9" x14ac:dyDescent="0.55000000000000004">
      <c r="A184" s="95" t="s">
        <v>992</v>
      </c>
      <c r="B184" s="93"/>
      <c r="C184" s="93"/>
      <c r="D184" s="97" t="s">
        <v>585</v>
      </c>
      <c r="E184" s="93"/>
      <c r="F184" s="97" t="s">
        <v>269</v>
      </c>
      <c r="G184" s="93"/>
      <c r="H184" s="60"/>
      <c r="I184" s="60"/>
    </row>
    <row r="185" spans="1:9" x14ac:dyDescent="0.55000000000000004">
      <c r="A185" s="95" t="s">
        <v>993</v>
      </c>
      <c r="B185" s="93"/>
      <c r="C185" s="93"/>
      <c r="D185" s="97" t="s">
        <v>585</v>
      </c>
      <c r="E185" s="93"/>
      <c r="F185" s="97" t="s">
        <v>269</v>
      </c>
      <c r="G185" s="93"/>
      <c r="H185" s="60"/>
      <c r="I185" s="60"/>
    </row>
    <row r="186" spans="1:9" x14ac:dyDescent="0.55000000000000004">
      <c r="A186" s="95" t="s">
        <v>994</v>
      </c>
      <c r="B186" s="93"/>
      <c r="C186" s="93"/>
      <c r="D186" s="97" t="s">
        <v>585</v>
      </c>
      <c r="E186" s="93"/>
      <c r="F186" s="97" t="s">
        <v>269</v>
      </c>
      <c r="G186" s="93"/>
      <c r="H186" s="60"/>
      <c r="I186" s="60"/>
    </row>
    <row r="187" spans="1:9" x14ac:dyDescent="0.55000000000000004">
      <c r="A187" s="95" t="s">
        <v>996</v>
      </c>
      <c r="B187" s="93"/>
      <c r="C187" s="93"/>
      <c r="D187" s="97" t="s">
        <v>585</v>
      </c>
      <c r="E187" s="93"/>
      <c r="F187" s="97" t="s">
        <v>269</v>
      </c>
      <c r="G187" s="93"/>
      <c r="H187" s="60"/>
      <c r="I187" s="60"/>
    </row>
    <row r="188" spans="1:9" x14ac:dyDescent="0.55000000000000004">
      <c r="A188" s="95" t="s">
        <v>997</v>
      </c>
      <c r="B188" s="93"/>
      <c r="C188" s="93"/>
      <c r="D188" s="97" t="s">
        <v>585</v>
      </c>
      <c r="E188" s="93"/>
      <c r="F188" s="97" t="s">
        <v>269</v>
      </c>
      <c r="G188" s="93"/>
      <c r="H188" s="60"/>
      <c r="I188" s="60"/>
    </row>
    <row r="189" spans="1:9" x14ac:dyDescent="0.55000000000000004">
      <c r="A189" s="95" t="s">
        <v>998</v>
      </c>
      <c r="B189" s="93"/>
      <c r="C189" s="93"/>
      <c r="D189" s="97" t="s">
        <v>585</v>
      </c>
      <c r="E189" s="93"/>
      <c r="F189" s="97" t="s">
        <v>269</v>
      </c>
      <c r="G189" s="93"/>
      <c r="H189" s="60"/>
      <c r="I189" s="60"/>
    </row>
    <row r="190" spans="1:9" x14ac:dyDescent="0.55000000000000004">
      <c r="A190" s="95" t="s">
        <v>1000</v>
      </c>
      <c r="B190" s="93"/>
      <c r="C190" s="93"/>
      <c r="D190" s="97" t="s">
        <v>585</v>
      </c>
      <c r="E190" s="93"/>
      <c r="F190" s="97" t="s">
        <v>269</v>
      </c>
      <c r="G190" s="93"/>
      <c r="H190" s="60"/>
      <c r="I190" s="60"/>
    </row>
    <row r="191" spans="1:9" x14ac:dyDescent="0.55000000000000004">
      <c r="A191" s="95" t="s">
        <v>1002</v>
      </c>
      <c r="B191" s="93"/>
      <c r="C191" s="93"/>
      <c r="D191" s="97" t="s">
        <v>585</v>
      </c>
      <c r="E191" s="93"/>
      <c r="F191" s="97" t="s">
        <v>269</v>
      </c>
      <c r="G191" s="93"/>
      <c r="H191" s="60"/>
      <c r="I191" s="60"/>
    </row>
    <row r="192" spans="1:9" x14ac:dyDescent="0.55000000000000004">
      <c r="A192" s="95" t="s">
        <v>1004</v>
      </c>
      <c r="B192" s="93"/>
      <c r="C192" s="93"/>
      <c r="D192" s="97" t="s">
        <v>585</v>
      </c>
      <c r="E192" s="93"/>
      <c r="F192" s="93"/>
      <c r="G192" s="93"/>
      <c r="H192" s="60"/>
      <c r="I192" s="60"/>
    </row>
    <row r="193" spans="1:9" x14ac:dyDescent="0.55000000000000004">
      <c r="A193" s="94" t="s">
        <v>1005</v>
      </c>
      <c r="B193" s="93"/>
      <c r="C193" s="93"/>
      <c r="D193" s="93"/>
      <c r="E193" s="93"/>
      <c r="F193" s="93"/>
      <c r="G193" s="93"/>
      <c r="H193" s="60"/>
      <c r="I193" s="60"/>
    </row>
    <row r="194" spans="1:9" x14ac:dyDescent="0.55000000000000004">
      <c r="A194" s="94" t="s">
        <v>1006</v>
      </c>
      <c r="B194" s="93"/>
      <c r="C194" s="93"/>
      <c r="D194" s="93"/>
      <c r="E194" s="93"/>
      <c r="F194" s="93"/>
      <c r="G194" s="93"/>
      <c r="H194" s="60"/>
      <c r="I194" s="60"/>
    </row>
    <row r="195" spans="1:9" x14ac:dyDescent="0.55000000000000004">
      <c r="A195" s="94" t="s">
        <v>1007</v>
      </c>
      <c r="B195" s="93"/>
      <c r="C195" s="93"/>
      <c r="D195" s="93"/>
      <c r="E195" s="93"/>
      <c r="F195" s="93"/>
      <c r="G195" s="93"/>
      <c r="H195" s="60"/>
      <c r="I195" s="60"/>
    </row>
    <row r="196" spans="1:9" x14ac:dyDescent="0.55000000000000004">
      <c r="A196" s="94" t="s">
        <v>1008</v>
      </c>
      <c r="B196" s="93"/>
      <c r="C196" s="93"/>
      <c r="D196" s="93"/>
      <c r="E196" s="93"/>
      <c r="F196" s="93"/>
      <c r="G196" s="93"/>
      <c r="H196" s="60"/>
      <c r="I196" s="60"/>
    </row>
    <row r="197" spans="1:9" x14ac:dyDescent="0.55000000000000004">
      <c r="A197" s="94" t="s">
        <v>1009</v>
      </c>
      <c r="B197" s="93"/>
      <c r="C197" s="93"/>
      <c r="D197" s="93"/>
      <c r="E197" s="93"/>
      <c r="F197" s="93"/>
      <c r="G197" s="93"/>
      <c r="H197" s="60"/>
      <c r="I197" s="60"/>
    </row>
    <row r="198" spans="1:9" x14ac:dyDescent="0.55000000000000004">
      <c r="A198" s="94" t="s">
        <v>1010</v>
      </c>
      <c r="B198" s="93"/>
      <c r="C198" s="93"/>
      <c r="D198" s="93"/>
      <c r="E198" s="93"/>
      <c r="F198" s="93"/>
      <c r="G198" s="93"/>
      <c r="H198" s="60"/>
      <c r="I198" s="60"/>
    </row>
    <row r="199" spans="1:9" x14ac:dyDescent="0.55000000000000004">
      <c r="A199" s="94" t="s">
        <v>1011</v>
      </c>
      <c r="B199" s="93"/>
      <c r="C199" s="93"/>
      <c r="D199" s="93"/>
      <c r="E199" s="93"/>
      <c r="F199" s="93"/>
      <c r="G199" s="93"/>
      <c r="H199" s="60"/>
      <c r="I199" s="60"/>
    </row>
    <row r="200" spans="1:9" x14ac:dyDescent="0.55000000000000004">
      <c r="A200" s="94" t="s">
        <v>1012</v>
      </c>
      <c r="B200" s="93"/>
      <c r="C200" s="93"/>
      <c r="D200" s="93"/>
      <c r="E200" s="93"/>
      <c r="F200" s="93"/>
      <c r="G200" s="93"/>
      <c r="H200" s="60"/>
      <c r="I200" s="60"/>
    </row>
    <row r="201" spans="1:9" x14ac:dyDescent="0.55000000000000004">
      <c r="A201" s="94" t="s">
        <v>1013</v>
      </c>
      <c r="B201" s="93"/>
      <c r="C201" s="93"/>
      <c r="D201" s="93"/>
      <c r="E201" s="93"/>
      <c r="F201" s="93"/>
      <c r="G201" s="93"/>
      <c r="H201" s="60"/>
      <c r="I201" s="60"/>
    </row>
    <row r="202" spans="1:9" x14ac:dyDescent="0.55000000000000004">
      <c r="A202" s="94" t="s">
        <v>1014</v>
      </c>
      <c r="B202" s="93"/>
      <c r="C202" s="93"/>
      <c r="D202" s="93"/>
      <c r="E202" s="93"/>
      <c r="F202" s="93"/>
      <c r="G202" s="93"/>
      <c r="H202" s="60"/>
      <c r="I202" s="60"/>
    </row>
    <row r="203" spans="1:9" x14ac:dyDescent="0.55000000000000004">
      <c r="A203" s="94" t="s">
        <v>1015</v>
      </c>
      <c r="B203" s="93"/>
      <c r="C203" s="93"/>
      <c r="D203" s="93"/>
      <c r="E203" s="93"/>
      <c r="F203" s="93"/>
      <c r="G203" s="93"/>
      <c r="H203" s="60"/>
      <c r="I203" s="60"/>
    </row>
    <row r="204" spans="1:9" x14ac:dyDescent="0.55000000000000004">
      <c r="A204" s="94" t="s">
        <v>1016</v>
      </c>
      <c r="B204" s="93"/>
      <c r="C204" s="93"/>
      <c r="D204" s="93"/>
      <c r="E204" s="93"/>
      <c r="F204" s="93"/>
      <c r="G204" s="93"/>
      <c r="H204" s="60"/>
      <c r="I204" s="60"/>
    </row>
    <row r="205" spans="1:9" x14ac:dyDescent="0.55000000000000004">
      <c r="A205" s="93"/>
      <c r="B205" s="93"/>
      <c r="C205" s="93"/>
      <c r="D205" s="93"/>
      <c r="E205" s="93"/>
      <c r="F205" s="93"/>
      <c r="G205" s="93"/>
      <c r="H205" s="60"/>
      <c r="I205" s="60"/>
    </row>
    <row r="206" spans="1:9" x14ac:dyDescent="0.55000000000000004">
      <c r="A206" s="93" t="s">
        <v>388</v>
      </c>
      <c r="B206" s="93"/>
      <c r="C206" s="93"/>
      <c r="D206" s="93"/>
      <c r="E206" s="93"/>
      <c r="F206" s="93"/>
      <c r="G206" s="93"/>
      <c r="H206" s="60"/>
      <c r="I206" s="60"/>
    </row>
    <row r="207" spans="1:9" x14ac:dyDescent="0.55000000000000004">
      <c r="A207" s="94" t="s">
        <v>947</v>
      </c>
      <c r="B207" s="93"/>
      <c r="C207" s="93"/>
      <c r="D207" s="93"/>
      <c r="E207" s="93"/>
      <c r="F207" s="93"/>
      <c r="G207" s="93"/>
      <c r="H207" s="60"/>
      <c r="I207" s="60"/>
    </row>
    <row r="208" spans="1:9" x14ac:dyDescent="0.55000000000000004">
      <c r="A208" s="94" t="s">
        <v>948</v>
      </c>
      <c r="B208" s="93"/>
      <c r="C208" s="93"/>
      <c r="D208" s="93"/>
      <c r="E208" s="93"/>
      <c r="F208" s="93"/>
      <c r="G208" s="93"/>
      <c r="H208" s="60"/>
      <c r="I208" s="60"/>
    </row>
    <row r="209" spans="1:9" x14ac:dyDescent="0.55000000000000004">
      <c r="A209" s="95" t="s">
        <v>949</v>
      </c>
      <c r="B209" s="93"/>
      <c r="C209" s="93"/>
      <c r="D209" s="93"/>
      <c r="E209" s="93"/>
      <c r="F209" s="93"/>
      <c r="G209" s="93"/>
      <c r="H209" s="60"/>
      <c r="I209" s="60"/>
    </row>
    <row r="210" spans="1:9" x14ac:dyDescent="0.55000000000000004">
      <c r="A210" s="95" t="s">
        <v>950</v>
      </c>
      <c r="B210" s="93"/>
      <c r="C210" s="93"/>
      <c r="D210" s="93"/>
      <c r="E210" s="93"/>
      <c r="F210" s="93"/>
      <c r="G210" s="93"/>
      <c r="H210" s="60"/>
      <c r="I210" s="60"/>
    </row>
    <row r="211" spans="1:9" x14ac:dyDescent="0.55000000000000004">
      <c r="A211" s="95" t="s">
        <v>951</v>
      </c>
      <c r="B211" s="93"/>
      <c r="C211" s="93"/>
      <c r="D211" s="93"/>
      <c r="E211" s="93"/>
      <c r="F211" s="93"/>
      <c r="G211" s="93"/>
      <c r="H211" s="60"/>
      <c r="I211" s="60"/>
    </row>
    <row r="212" spans="1:9" x14ac:dyDescent="0.55000000000000004">
      <c r="A212" s="95" t="s">
        <v>952</v>
      </c>
      <c r="B212" s="93"/>
      <c r="C212" s="97" t="s">
        <v>279</v>
      </c>
      <c r="D212" s="93"/>
      <c r="E212" s="93"/>
      <c r="F212" s="93"/>
      <c r="G212" s="93"/>
      <c r="H212" s="60"/>
      <c r="I212" s="60"/>
    </row>
    <row r="213" spans="1:9" x14ac:dyDescent="0.55000000000000004">
      <c r="A213" s="95" t="s">
        <v>953</v>
      </c>
      <c r="B213" s="93"/>
      <c r="C213" s="97" t="s">
        <v>279</v>
      </c>
      <c r="D213" s="93"/>
      <c r="E213" s="93"/>
      <c r="F213" s="93"/>
      <c r="G213" s="93"/>
      <c r="H213" s="60"/>
      <c r="I213" s="60"/>
    </row>
    <row r="214" spans="1:9" x14ac:dyDescent="0.55000000000000004">
      <c r="A214" s="95" t="s">
        <v>954</v>
      </c>
      <c r="B214" s="93"/>
      <c r="C214" s="97" t="s">
        <v>279</v>
      </c>
      <c r="D214" s="93"/>
      <c r="E214" s="93"/>
      <c r="F214" s="93"/>
      <c r="G214" s="93"/>
      <c r="H214" s="60"/>
      <c r="I214" s="60"/>
    </row>
    <row r="215" spans="1:9" x14ac:dyDescent="0.55000000000000004">
      <c r="A215" s="95" t="s">
        <v>955</v>
      </c>
      <c r="B215" s="93"/>
      <c r="C215" s="97" t="s">
        <v>279</v>
      </c>
      <c r="D215" s="97" t="s">
        <v>585</v>
      </c>
      <c r="E215" s="93"/>
      <c r="F215" s="93"/>
      <c r="G215" s="93"/>
      <c r="H215" s="60"/>
      <c r="I215" s="60"/>
    </row>
    <row r="216" spans="1:9" x14ac:dyDescent="0.55000000000000004">
      <c r="A216" s="95" t="s">
        <v>956</v>
      </c>
      <c r="B216" s="93"/>
      <c r="C216" s="97" t="s">
        <v>279</v>
      </c>
      <c r="D216" s="97" t="s">
        <v>585</v>
      </c>
      <c r="E216" s="93"/>
      <c r="F216" s="93"/>
      <c r="G216" s="93"/>
      <c r="H216" s="60"/>
      <c r="I216" s="60"/>
    </row>
    <row r="217" spans="1:9" x14ac:dyDescent="0.55000000000000004">
      <c r="A217" s="95" t="s">
        <v>957</v>
      </c>
      <c r="B217" s="93"/>
      <c r="C217" s="97" t="s">
        <v>279</v>
      </c>
      <c r="D217" s="97" t="s">
        <v>585</v>
      </c>
      <c r="E217" s="93"/>
      <c r="F217" s="93"/>
      <c r="G217" s="93"/>
      <c r="H217" s="60"/>
      <c r="I217" s="60"/>
    </row>
    <row r="218" spans="1:9" x14ac:dyDescent="0.55000000000000004">
      <c r="A218" s="95" t="s">
        <v>958</v>
      </c>
      <c r="B218" s="93"/>
      <c r="C218" s="97" t="s">
        <v>279</v>
      </c>
      <c r="D218" s="97" t="s">
        <v>585</v>
      </c>
      <c r="E218" s="93"/>
      <c r="F218" s="93"/>
      <c r="G218" s="93"/>
      <c r="H218" s="60"/>
      <c r="I218" s="60"/>
    </row>
    <row r="219" spans="1:9" x14ac:dyDescent="0.55000000000000004">
      <c r="A219" s="95" t="s">
        <v>959</v>
      </c>
      <c r="B219" s="93"/>
      <c r="C219" s="97" t="s">
        <v>279</v>
      </c>
      <c r="D219" s="97" t="s">
        <v>603</v>
      </c>
      <c r="E219" s="93"/>
      <c r="F219" s="93"/>
      <c r="G219" s="93"/>
      <c r="H219" s="60"/>
      <c r="I219" s="60"/>
    </row>
    <row r="220" spans="1:9" x14ac:dyDescent="0.55000000000000004">
      <c r="A220" s="95" t="s">
        <v>960</v>
      </c>
      <c r="B220" s="93"/>
      <c r="C220" s="97" t="s">
        <v>279</v>
      </c>
      <c r="D220" s="97" t="s">
        <v>603</v>
      </c>
      <c r="E220" s="93"/>
      <c r="F220" s="93"/>
      <c r="G220" s="93"/>
      <c r="H220" s="60"/>
      <c r="I220" s="60"/>
    </row>
    <row r="221" spans="1:9" x14ac:dyDescent="0.55000000000000004">
      <c r="A221" s="95" t="s">
        <v>961</v>
      </c>
      <c r="B221" s="93"/>
      <c r="C221" s="97" t="s">
        <v>279</v>
      </c>
      <c r="D221" s="97" t="s">
        <v>886</v>
      </c>
      <c r="E221" s="93"/>
      <c r="F221" s="93"/>
      <c r="G221" s="93"/>
      <c r="H221" s="60"/>
      <c r="I221" s="60"/>
    </row>
    <row r="222" spans="1:9" x14ac:dyDescent="0.55000000000000004">
      <c r="A222" s="95" t="s">
        <v>962</v>
      </c>
      <c r="B222" s="93"/>
      <c r="C222" s="97" t="s">
        <v>279</v>
      </c>
      <c r="D222" s="97" t="s">
        <v>886</v>
      </c>
      <c r="E222" s="93"/>
      <c r="F222" s="93"/>
      <c r="G222" s="93"/>
      <c r="H222" s="60"/>
      <c r="I222" s="60"/>
    </row>
    <row r="223" spans="1:9" x14ac:dyDescent="0.55000000000000004">
      <c r="A223" s="95" t="s">
        <v>963</v>
      </c>
      <c r="B223" s="93"/>
      <c r="C223" s="97" t="s">
        <v>279</v>
      </c>
      <c r="D223" s="97" t="s">
        <v>886</v>
      </c>
      <c r="E223" s="93"/>
      <c r="F223" s="93"/>
      <c r="G223" s="93"/>
      <c r="H223" s="60"/>
      <c r="I223" s="60"/>
    </row>
    <row r="224" spans="1:9" x14ac:dyDescent="0.55000000000000004">
      <c r="A224" s="95" t="s">
        <v>964</v>
      </c>
      <c r="B224" s="93"/>
      <c r="C224" s="97" t="s">
        <v>279</v>
      </c>
      <c r="D224" s="97" t="s">
        <v>886</v>
      </c>
      <c r="E224" s="93"/>
      <c r="F224" s="93"/>
      <c r="G224" s="93"/>
      <c r="H224" s="60"/>
      <c r="I224" s="60"/>
    </row>
    <row r="225" spans="1:9" x14ac:dyDescent="0.55000000000000004">
      <c r="A225" s="95" t="s">
        <v>965</v>
      </c>
      <c r="B225" s="93"/>
      <c r="C225" s="97" t="s">
        <v>279</v>
      </c>
      <c r="D225" s="97" t="s">
        <v>886</v>
      </c>
      <c r="E225" s="93"/>
      <c r="F225" s="93"/>
      <c r="G225" s="93"/>
      <c r="H225" s="60"/>
      <c r="I225" s="60"/>
    </row>
    <row r="226" spans="1:9" x14ac:dyDescent="0.55000000000000004">
      <c r="A226" s="95" t="s">
        <v>966</v>
      </c>
      <c r="B226" s="93"/>
      <c r="C226" s="97" t="s">
        <v>279</v>
      </c>
      <c r="D226" s="97" t="s">
        <v>886</v>
      </c>
      <c r="E226" s="93"/>
      <c r="F226" s="93"/>
      <c r="G226" s="93"/>
      <c r="H226" s="60"/>
      <c r="I226" s="60"/>
    </row>
    <row r="227" spans="1:9" x14ac:dyDescent="0.55000000000000004">
      <c r="A227" s="95" t="s">
        <v>967</v>
      </c>
      <c r="B227" s="93"/>
      <c r="C227" s="97" t="s">
        <v>279</v>
      </c>
      <c r="D227" s="97" t="s">
        <v>886</v>
      </c>
      <c r="E227" s="93"/>
      <c r="F227" s="93"/>
      <c r="G227" s="93"/>
      <c r="H227" s="60"/>
      <c r="I227" s="60"/>
    </row>
    <row r="228" spans="1:9" x14ac:dyDescent="0.55000000000000004">
      <c r="A228" s="95" t="s">
        <v>968</v>
      </c>
      <c r="B228" s="93"/>
      <c r="C228" s="97" t="s">
        <v>279</v>
      </c>
      <c r="D228" s="97" t="s">
        <v>886</v>
      </c>
      <c r="E228" s="93"/>
      <c r="F228" s="93"/>
      <c r="G228" s="93"/>
      <c r="H228" s="60"/>
      <c r="I228" s="60"/>
    </row>
    <row r="229" spans="1:9" x14ac:dyDescent="0.55000000000000004">
      <c r="A229" s="95" t="s">
        <v>969</v>
      </c>
      <c r="B229" s="93"/>
      <c r="C229" s="93"/>
      <c r="D229" s="97" t="s">
        <v>886</v>
      </c>
      <c r="E229" s="97" t="s">
        <v>603</v>
      </c>
      <c r="F229" s="93"/>
      <c r="G229" s="93"/>
      <c r="H229" s="60"/>
      <c r="I229" s="60"/>
    </row>
    <row r="230" spans="1:9" x14ac:dyDescent="0.55000000000000004">
      <c r="A230" s="95" t="s">
        <v>970</v>
      </c>
      <c r="B230" s="93"/>
      <c r="C230" s="93"/>
      <c r="D230" s="93"/>
      <c r="E230" s="97" t="s">
        <v>603</v>
      </c>
      <c r="F230" s="93"/>
      <c r="G230" s="93"/>
      <c r="H230" s="60"/>
      <c r="I230" s="60"/>
    </row>
    <row r="231" spans="1:9" x14ac:dyDescent="0.55000000000000004">
      <c r="A231" s="95" t="s">
        <v>971</v>
      </c>
      <c r="B231" s="93"/>
      <c r="C231" s="93"/>
      <c r="D231" s="93"/>
      <c r="E231" s="93"/>
      <c r="F231" s="93"/>
      <c r="G231" s="93"/>
      <c r="H231" s="60"/>
      <c r="I231" s="60"/>
    </row>
    <row r="232" spans="1:9" x14ac:dyDescent="0.55000000000000004">
      <c r="A232" s="95" t="s">
        <v>972</v>
      </c>
      <c r="B232" s="93"/>
      <c r="C232" s="93"/>
      <c r="D232" s="93"/>
      <c r="E232" s="93"/>
      <c r="F232" s="93"/>
      <c r="G232" s="93"/>
      <c r="H232" s="60"/>
      <c r="I232" s="60"/>
    </row>
    <row r="233" spans="1:9" x14ac:dyDescent="0.55000000000000004">
      <c r="A233" s="95" t="s">
        <v>973</v>
      </c>
      <c r="B233" s="93"/>
      <c r="C233" s="93"/>
      <c r="D233" s="93"/>
      <c r="E233" s="93"/>
      <c r="F233" s="93"/>
      <c r="G233" s="93"/>
      <c r="H233" s="60"/>
      <c r="I233" s="60"/>
    </row>
    <row r="234" spans="1:9" x14ac:dyDescent="0.55000000000000004">
      <c r="A234" s="95" t="s">
        <v>974</v>
      </c>
      <c r="B234" s="93"/>
      <c r="C234" s="93"/>
      <c r="D234" s="93"/>
      <c r="E234" s="93"/>
      <c r="F234" s="93"/>
      <c r="G234" s="93"/>
      <c r="H234" s="60"/>
      <c r="I234" s="60"/>
    </row>
    <row r="235" spans="1:9" x14ac:dyDescent="0.55000000000000004">
      <c r="A235" s="95" t="s">
        <v>975</v>
      </c>
      <c r="B235" s="93"/>
      <c r="C235" s="93"/>
      <c r="D235" s="93"/>
      <c r="E235" s="93"/>
      <c r="F235" s="93"/>
      <c r="G235" s="93"/>
      <c r="H235" s="60"/>
      <c r="I235" s="60"/>
    </row>
    <row r="236" spans="1:9" x14ac:dyDescent="0.55000000000000004">
      <c r="A236" s="95" t="s">
        <v>976</v>
      </c>
      <c r="B236" s="93"/>
      <c r="C236" s="97" t="s">
        <v>281</v>
      </c>
      <c r="D236" s="97" t="s">
        <v>886</v>
      </c>
      <c r="E236" s="97" t="s">
        <v>603</v>
      </c>
      <c r="F236" s="93"/>
      <c r="G236" s="93"/>
      <c r="H236" s="60"/>
      <c r="I236" s="60"/>
    </row>
    <row r="237" spans="1:9" x14ac:dyDescent="0.55000000000000004">
      <c r="A237" s="95" t="s">
        <v>977</v>
      </c>
      <c r="B237" s="93"/>
      <c r="C237" s="97" t="s">
        <v>281</v>
      </c>
      <c r="D237" s="93"/>
      <c r="E237" s="97" t="s">
        <v>603</v>
      </c>
      <c r="F237" s="93"/>
      <c r="G237" s="93"/>
      <c r="H237" s="60"/>
      <c r="I237" s="60"/>
    </row>
    <row r="238" spans="1:9" x14ac:dyDescent="0.55000000000000004">
      <c r="A238" s="95" t="s">
        <v>978</v>
      </c>
      <c r="B238" s="93"/>
      <c r="C238" s="97" t="s">
        <v>281</v>
      </c>
      <c r="D238" s="93"/>
      <c r="E238" s="97" t="s">
        <v>603</v>
      </c>
      <c r="F238" s="93"/>
      <c r="G238" s="93"/>
      <c r="H238" s="60"/>
      <c r="I238" s="60"/>
    </row>
    <row r="239" spans="1:9" x14ac:dyDescent="0.55000000000000004">
      <c r="A239" s="95" t="s">
        <v>979</v>
      </c>
      <c r="B239" s="93"/>
      <c r="C239" s="97" t="s">
        <v>281</v>
      </c>
      <c r="D239" s="93"/>
      <c r="E239" s="97" t="s">
        <v>603</v>
      </c>
      <c r="F239" s="93"/>
      <c r="G239" s="93"/>
      <c r="H239" s="60"/>
      <c r="I239" s="60"/>
    </row>
    <row r="240" spans="1:9" x14ac:dyDescent="0.55000000000000004">
      <c r="A240" s="95" t="s">
        <v>980</v>
      </c>
      <c r="B240" s="93"/>
      <c r="C240" s="97" t="s">
        <v>281</v>
      </c>
      <c r="D240" s="93"/>
      <c r="E240" s="97" t="s">
        <v>603</v>
      </c>
      <c r="F240" s="93"/>
      <c r="G240" s="93"/>
      <c r="H240" s="60"/>
      <c r="I240" s="60"/>
    </row>
    <row r="241" spans="1:9" x14ac:dyDescent="0.55000000000000004">
      <c r="A241" s="95" t="s">
        <v>981</v>
      </c>
      <c r="B241" s="93"/>
      <c r="C241" s="97" t="s">
        <v>281</v>
      </c>
      <c r="D241" s="93"/>
      <c r="E241" s="97" t="s">
        <v>603</v>
      </c>
      <c r="F241" s="93"/>
      <c r="G241" s="93"/>
      <c r="H241" s="60"/>
      <c r="I241" s="60"/>
    </row>
    <row r="242" spans="1:9" x14ac:dyDescent="0.55000000000000004">
      <c r="A242" s="95" t="s">
        <v>982</v>
      </c>
      <c r="B242" s="93"/>
      <c r="C242" s="97" t="s">
        <v>281</v>
      </c>
      <c r="D242" s="93"/>
      <c r="E242" s="97" t="s">
        <v>603</v>
      </c>
      <c r="F242" s="93"/>
      <c r="G242" s="93"/>
      <c r="H242" s="60"/>
      <c r="I242" s="60"/>
    </row>
    <row r="243" spans="1:9" x14ac:dyDescent="0.55000000000000004">
      <c r="A243" s="95" t="s">
        <v>983</v>
      </c>
      <c r="B243" s="93"/>
      <c r="C243" s="97" t="s">
        <v>281</v>
      </c>
      <c r="D243" s="93"/>
      <c r="E243" s="97" t="s">
        <v>603</v>
      </c>
      <c r="F243" s="93"/>
      <c r="G243" s="93"/>
      <c r="H243" s="60"/>
      <c r="I243" s="60"/>
    </row>
    <row r="244" spans="1:9" x14ac:dyDescent="0.55000000000000004">
      <c r="A244" s="95" t="s">
        <v>984</v>
      </c>
      <c r="B244" s="93"/>
      <c r="C244" s="97" t="s">
        <v>281</v>
      </c>
      <c r="D244" s="93"/>
      <c r="E244" s="97" t="s">
        <v>603</v>
      </c>
      <c r="F244" s="93"/>
      <c r="G244" s="93"/>
      <c r="H244" s="60"/>
      <c r="I244" s="60"/>
    </row>
    <row r="245" spans="1:9" x14ac:dyDescent="0.55000000000000004">
      <c r="A245" s="95" t="s">
        <v>985</v>
      </c>
      <c r="B245" s="93"/>
      <c r="C245" s="97" t="s">
        <v>281</v>
      </c>
      <c r="D245" s="93"/>
      <c r="E245" s="97" t="s">
        <v>886</v>
      </c>
      <c r="F245" s="97" t="s">
        <v>269</v>
      </c>
      <c r="G245" s="93"/>
      <c r="H245" s="60"/>
      <c r="I245" s="60"/>
    </row>
    <row r="246" spans="1:9" x14ac:dyDescent="0.55000000000000004">
      <c r="A246" s="95" t="s">
        <v>986</v>
      </c>
      <c r="B246" s="93"/>
      <c r="C246" s="93"/>
      <c r="D246" s="93"/>
      <c r="E246" s="97" t="s">
        <v>886</v>
      </c>
      <c r="F246" s="97" t="s">
        <v>269</v>
      </c>
      <c r="G246" s="93"/>
      <c r="H246" s="60"/>
      <c r="I246" s="60"/>
    </row>
    <row r="247" spans="1:9" x14ac:dyDescent="0.55000000000000004">
      <c r="A247" s="95" t="s">
        <v>987</v>
      </c>
      <c r="B247" s="93"/>
      <c r="C247" s="93"/>
      <c r="D247" s="93"/>
      <c r="E247" s="93"/>
      <c r="F247" s="93"/>
      <c r="G247" s="93"/>
      <c r="H247" s="60"/>
      <c r="I247" s="60"/>
    </row>
    <row r="248" spans="1:9" x14ac:dyDescent="0.55000000000000004">
      <c r="A248" s="95" t="s">
        <v>988</v>
      </c>
      <c r="B248" s="93"/>
      <c r="C248" s="93"/>
      <c r="D248" s="93"/>
      <c r="E248" s="93"/>
      <c r="F248" s="93"/>
      <c r="G248" s="93"/>
      <c r="H248" s="60"/>
      <c r="I248" s="60"/>
    </row>
    <row r="249" spans="1:9" x14ac:dyDescent="0.55000000000000004">
      <c r="A249" s="95" t="s">
        <v>989</v>
      </c>
      <c r="B249" s="93"/>
      <c r="C249" s="97" t="s">
        <v>281</v>
      </c>
      <c r="D249" s="93"/>
      <c r="E249" s="97" t="s">
        <v>886</v>
      </c>
      <c r="F249" s="97" t="s">
        <v>269</v>
      </c>
      <c r="G249" s="93"/>
      <c r="H249" s="60"/>
      <c r="I249" s="60"/>
    </row>
    <row r="250" spans="1:9" x14ac:dyDescent="0.55000000000000004">
      <c r="A250" s="95" t="s">
        <v>990</v>
      </c>
      <c r="B250" s="93"/>
      <c r="C250" s="97" t="s">
        <v>281</v>
      </c>
      <c r="D250" s="93"/>
      <c r="E250" s="97" t="s">
        <v>886</v>
      </c>
      <c r="F250" s="97" t="s">
        <v>269</v>
      </c>
      <c r="G250" s="93"/>
      <c r="H250" s="60"/>
      <c r="I250" s="60"/>
    </row>
    <row r="251" spans="1:9" x14ac:dyDescent="0.55000000000000004">
      <c r="A251" s="95" t="s">
        <v>991</v>
      </c>
      <c r="B251" s="93"/>
      <c r="C251" s="97" t="s">
        <v>281</v>
      </c>
      <c r="D251" s="93"/>
      <c r="E251" s="97" t="s">
        <v>886</v>
      </c>
      <c r="F251" s="97" t="s">
        <v>269</v>
      </c>
      <c r="G251" s="93"/>
      <c r="H251" s="60"/>
      <c r="I251" s="60"/>
    </row>
    <row r="252" spans="1:9" x14ac:dyDescent="0.55000000000000004">
      <c r="A252" s="95" t="s">
        <v>992</v>
      </c>
      <c r="B252" s="93"/>
      <c r="C252" s="97" t="s">
        <v>281</v>
      </c>
      <c r="D252" s="93"/>
      <c r="E252" s="97" t="s">
        <v>886</v>
      </c>
      <c r="F252" s="97" t="s">
        <v>269</v>
      </c>
      <c r="G252" s="93"/>
      <c r="H252" s="60"/>
      <c r="I252" s="60"/>
    </row>
    <row r="253" spans="1:9" x14ac:dyDescent="0.55000000000000004">
      <c r="A253" s="95" t="s">
        <v>993</v>
      </c>
      <c r="B253" s="93"/>
      <c r="C253" s="97" t="s">
        <v>281</v>
      </c>
      <c r="D253" s="93"/>
      <c r="E253" s="97" t="s">
        <v>886</v>
      </c>
      <c r="F253" s="97" t="s">
        <v>269</v>
      </c>
      <c r="G253" s="93"/>
      <c r="H253" s="60"/>
      <c r="I253" s="60"/>
    </row>
    <row r="254" spans="1:9" x14ac:dyDescent="0.55000000000000004">
      <c r="A254" s="95" t="s">
        <v>994</v>
      </c>
      <c r="B254" s="93"/>
      <c r="C254" s="97" t="s">
        <v>281</v>
      </c>
      <c r="D254" s="93"/>
      <c r="E254" s="97" t="s">
        <v>886</v>
      </c>
      <c r="F254" s="97" t="s">
        <v>269</v>
      </c>
      <c r="G254" s="93"/>
      <c r="H254" s="60"/>
      <c r="I254" s="60"/>
    </row>
    <row r="255" spans="1:9" x14ac:dyDescent="0.55000000000000004">
      <c r="A255" s="95" t="s">
        <v>996</v>
      </c>
      <c r="B255" s="93"/>
      <c r="C255" s="97" t="s">
        <v>281</v>
      </c>
      <c r="D255" s="93"/>
      <c r="E255" s="97" t="s">
        <v>886</v>
      </c>
      <c r="F255" s="97" t="s">
        <v>269</v>
      </c>
      <c r="G255" s="93"/>
      <c r="H255" s="60"/>
      <c r="I255" s="60"/>
    </row>
    <row r="256" spans="1:9" x14ac:dyDescent="0.55000000000000004">
      <c r="A256" s="95" t="s">
        <v>997</v>
      </c>
      <c r="B256" s="93"/>
      <c r="C256" s="97" t="s">
        <v>281</v>
      </c>
      <c r="D256" s="93"/>
      <c r="E256" s="97" t="s">
        <v>886</v>
      </c>
      <c r="F256" s="97" t="s">
        <v>269</v>
      </c>
      <c r="G256" s="93"/>
      <c r="H256" s="60"/>
      <c r="I256" s="60"/>
    </row>
    <row r="257" spans="1:9" x14ac:dyDescent="0.55000000000000004">
      <c r="A257" s="95" t="s">
        <v>998</v>
      </c>
      <c r="B257" s="93"/>
      <c r="C257" s="97" t="s">
        <v>281</v>
      </c>
      <c r="D257" s="93"/>
      <c r="E257" s="97" t="s">
        <v>886</v>
      </c>
      <c r="F257" s="97" t="s">
        <v>269</v>
      </c>
      <c r="G257" s="93"/>
      <c r="H257" s="60"/>
      <c r="I257" s="60"/>
    </row>
    <row r="258" spans="1:9" x14ac:dyDescent="0.55000000000000004">
      <c r="A258" s="95" t="s">
        <v>1000</v>
      </c>
      <c r="B258" s="93"/>
      <c r="C258" s="97" t="s">
        <v>281</v>
      </c>
      <c r="D258" s="93"/>
      <c r="E258" s="97" t="s">
        <v>886</v>
      </c>
      <c r="F258" s="97" t="s">
        <v>269</v>
      </c>
      <c r="G258" s="93"/>
      <c r="H258" s="60"/>
      <c r="I258" s="60"/>
    </row>
    <row r="259" spans="1:9" x14ac:dyDescent="0.55000000000000004">
      <c r="A259" s="95" t="s">
        <v>1002</v>
      </c>
      <c r="B259" s="93"/>
      <c r="C259" s="93"/>
      <c r="D259" s="93"/>
      <c r="E259" s="97" t="s">
        <v>886</v>
      </c>
      <c r="F259" s="97" t="s">
        <v>269</v>
      </c>
      <c r="G259" s="93"/>
      <c r="H259" s="60"/>
      <c r="I259" s="60"/>
    </row>
    <row r="260" spans="1:9" x14ac:dyDescent="0.55000000000000004">
      <c r="A260" s="95" t="s">
        <v>1004</v>
      </c>
      <c r="B260" s="93"/>
      <c r="C260" s="93"/>
      <c r="D260" s="97" t="s">
        <v>583</v>
      </c>
      <c r="E260" s="93"/>
      <c r="F260" s="93"/>
      <c r="G260" s="93"/>
      <c r="H260" s="60"/>
      <c r="I260" s="60"/>
    </row>
    <row r="261" spans="1:9" x14ac:dyDescent="0.55000000000000004">
      <c r="A261" s="94" t="s">
        <v>1005</v>
      </c>
      <c r="B261" s="93"/>
      <c r="C261" s="93"/>
      <c r="D261" s="93"/>
      <c r="E261" s="93"/>
      <c r="F261" s="93"/>
      <c r="G261" s="93"/>
      <c r="H261" s="60"/>
      <c r="I261" s="60"/>
    </row>
    <row r="262" spans="1:9" x14ac:dyDescent="0.55000000000000004">
      <c r="A262" s="94" t="s">
        <v>1006</v>
      </c>
      <c r="B262" s="93"/>
      <c r="C262" s="93"/>
      <c r="D262" s="93"/>
      <c r="E262" s="93"/>
      <c r="F262" s="93"/>
      <c r="G262" s="93"/>
      <c r="H262" s="60"/>
      <c r="I262" s="60"/>
    </row>
    <row r="263" spans="1:9" x14ac:dyDescent="0.55000000000000004">
      <c r="A263" s="94" t="s">
        <v>1007</v>
      </c>
      <c r="B263" s="93"/>
      <c r="C263" s="93"/>
      <c r="D263" s="93"/>
      <c r="E263" s="93"/>
      <c r="F263" s="93"/>
      <c r="G263" s="93"/>
      <c r="H263" s="60"/>
      <c r="I263" s="60"/>
    </row>
    <row r="264" spans="1:9" x14ac:dyDescent="0.55000000000000004">
      <c r="A264" s="94" t="s">
        <v>1008</v>
      </c>
      <c r="B264" s="93"/>
      <c r="C264" s="93"/>
      <c r="D264" s="93"/>
      <c r="E264" s="93"/>
      <c r="F264" s="93"/>
      <c r="G264" s="93"/>
      <c r="H264" s="60"/>
      <c r="I264" s="60"/>
    </row>
    <row r="265" spans="1:9" x14ac:dyDescent="0.55000000000000004">
      <c r="A265" s="94" t="s">
        <v>1009</v>
      </c>
      <c r="B265" s="93"/>
      <c r="C265" s="93"/>
      <c r="D265" s="93"/>
      <c r="E265" s="93"/>
      <c r="F265" s="93"/>
      <c r="G265" s="93"/>
      <c r="H265" s="60"/>
      <c r="I265" s="60"/>
    </row>
    <row r="266" spans="1:9" x14ac:dyDescent="0.55000000000000004">
      <c r="A266" s="94" t="s">
        <v>1010</v>
      </c>
      <c r="B266" s="93"/>
      <c r="C266" s="93"/>
      <c r="D266" s="93"/>
      <c r="E266" s="93"/>
      <c r="F266" s="93"/>
      <c r="G266" s="93"/>
      <c r="H266" s="60"/>
      <c r="I266" s="60"/>
    </row>
    <row r="267" spans="1:9" x14ac:dyDescent="0.55000000000000004">
      <c r="A267" s="94" t="s">
        <v>1011</v>
      </c>
      <c r="B267" s="93"/>
      <c r="C267" s="93"/>
      <c r="D267" s="93"/>
      <c r="E267" s="93"/>
      <c r="F267" s="93"/>
      <c r="G267" s="93"/>
      <c r="H267" s="60"/>
      <c r="I267" s="60"/>
    </row>
    <row r="268" spans="1:9" x14ac:dyDescent="0.55000000000000004">
      <c r="A268" s="94" t="s">
        <v>1012</v>
      </c>
      <c r="B268" s="93"/>
      <c r="C268" s="93"/>
      <c r="D268" s="93"/>
      <c r="E268" s="93"/>
      <c r="F268" s="93"/>
      <c r="G268" s="93"/>
      <c r="H268" s="60"/>
      <c r="I268" s="60"/>
    </row>
    <row r="269" spans="1:9" x14ac:dyDescent="0.55000000000000004">
      <c r="A269" s="94" t="s">
        <v>1013</v>
      </c>
      <c r="B269" s="93"/>
      <c r="C269" s="93"/>
      <c r="D269" s="93"/>
      <c r="E269" s="93"/>
      <c r="F269" s="93"/>
      <c r="G269" s="93"/>
      <c r="H269" s="60"/>
      <c r="I269" s="60"/>
    </row>
    <row r="270" spans="1:9" x14ac:dyDescent="0.55000000000000004">
      <c r="A270" s="94" t="s">
        <v>1014</v>
      </c>
      <c r="B270" s="93"/>
      <c r="C270" s="93"/>
      <c r="D270" s="93"/>
      <c r="E270" s="93"/>
      <c r="F270" s="93"/>
      <c r="G270" s="93"/>
      <c r="H270" s="60"/>
      <c r="I270" s="60"/>
    </row>
    <row r="271" spans="1:9" x14ac:dyDescent="0.55000000000000004">
      <c r="A271" s="94" t="s">
        <v>1015</v>
      </c>
      <c r="B271" s="93"/>
      <c r="C271" s="93"/>
      <c r="D271" s="93"/>
      <c r="E271" s="93"/>
      <c r="F271" s="93"/>
      <c r="G271" s="93"/>
      <c r="H271" s="60"/>
      <c r="I271" s="60"/>
    </row>
    <row r="272" spans="1:9" x14ac:dyDescent="0.55000000000000004">
      <c r="A272" s="94" t="s">
        <v>1016</v>
      </c>
      <c r="B272" s="93"/>
      <c r="C272" s="93"/>
      <c r="D272" s="93"/>
      <c r="E272" s="93"/>
      <c r="F272" s="93"/>
      <c r="G272" s="93"/>
      <c r="H272" s="60"/>
      <c r="I272" s="60"/>
    </row>
    <row r="273" spans="1:9" x14ac:dyDescent="0.55000000000000004">
      <c r="A273" s="93"/>
      <c r="B273" s="93"/>
      <c r="C273" s="93"/>
      <c r="D273" s="93"/>
      <c r="E273" s="93"/>
      <c r="F273" s="93"/>
      <c r="G273" s="93"/>
      <c r="H273" s="60"/>
      <c r="I273" s="60"/>
    </row>
    <row r="274" spans="1:9" x14ac:dyDescent="0.55000000000000004">
      <c r="A274" s="93" t="s">
        <v>389</v>
      </c>
      <c r="B274" s="93"/>
      <c r="C274" s="93"/>
      <c r="D274" s="93"/>
      <c r="E274" s="93"/>
      <c r="F274" s="93"/>
      <c r="G274" s="93"/>
      <c r="H274" s="60"/>
      <c r="I274" s="60"/>
    </row>
    <row r="275" spans="1:9" x14ac:dyDescent="0.55000000000000004">
      <c r="A275" s="94" t="s">
        <v>947</v>
      </c>
      <c r="B275" s="93"/>
      <c r="C275" s="93"/>
      <c r="D275" s="93"/>
      <c r="E275" s="93"/>
      <c r="F275" s="93"/>
      <c r="G275" s="93"/>
      <c r="H275" s="60"/>
      <c r="I275" s="60"/>
    </row>
    <row r="276" spans="1:9" x14ac:dyDescent="0.55000000000000004">
      <c r="A276" s="94" t="s">
        <v>948</v>
      </c>
      <c r="B276" s="93"/>
      <c r="C276" s="93"/>
      <c r="D276" s="93"/>
      <c r="E276" s="93"/>
      <c r="F276" s="93"/>
      <c r="G276" s="93"/>
      <c r="H276" s="60"/>
      <c r="I276" s="60"/>
    </row>
    <row r="277" spans="1:9" x14ac:dyDescent="0.55000000000000004">
      <c r="A277" s="95" t="s">
        <v>949</v>
      </c>
      <c r="B277" s="93"/>
      <c r="C277" s="93"/>
      <c r="D277" s="93"/>
      <c r="E277" s="93"/>
      <c r="F277" s="93"/>
      <c r="G277" s="93"/>
      <c r="H277" s="60"/>
      <c r="I277" s="60"/>
    </row>
    <row r="278" spans="1:9" x14ac:dyDescent="0.55000000000000004">
      <c r="A278" s="95" t="s">
        <v>950</v>
      </c>
      <c r="B278" s="93"/>
      <c r="C278" s="93"/>
      <c r="D278" s="93"/>
      <c r="E278" s="93"/>
      <c r="F278" s="93"/>
      <c r="G278" s="93"/>
      <c r="H278" s="60"/>
      <c r="I278" s="60"/>
    </row>
    <row r="279" spans="1:9" x14ac:dyDescent="0.55000000000000004">
      <c r="A279" s="95" t="s">
        <v>951</v>
      </c>
      <c r="B279" s="93"/>
      <c r="C279" s="93"/>
      <c r="D279" s="93"/>
      <c r="E279" s="93"/>
      <c r="F279" s="93"/>
      <c r="G279" s="93"/>
      <c r="H279" s="60"/>
      <c r="I279" s="60"/>
    </row>
    <row r="280" spans="1:9" x14ac:dyDescent="0.55000000000000004">
      <c r="A280" s="95" t="s">
        <v>952</v>
      </c>
      <c r="B280" s="93"/>
      <c r="C280" s="97" t="s">
        <v>281</v>
      </c>
      <c r="D280" s="93"/>
      <c r="E280" s="97" t="s">
        <v>886</v>
      </c>
      <c r="F280" s="93"/>
      <c r="G280" s="93"/>
      <c r="H280" s="60"/>
      <c r="I280" s="60"/>
    </row>
    <row r="281" spans="1:9" x14ac:dyDescent="0.55000000000000004">
      <c r="A281" s="95" t="s">
        <v>953</v>
      </c>
      <c r="B281" s="93"/>
      <c r="C281" s="97" t="s">
        <v>281</v>
      </c>
      <c r="D281" s="93"/>
      <c r="E281" s="97" t="s">
        <v>886</v>
      </c>
      <c r="F281" s="93"/>
      <c r="G281" s="93"/>
      <c r="H281" s="60"/>
      <c r="I281" s="60"/>
    </row>
    <row r="282" spans="1:9" x14ac:dyDescent="0.55000000000000004">
      <c r="A282" s="95" t="s">
        <v>954</v>
      </c>
      <c r="B282" s="93"/>
      <c r="C282" s="97" t="s">
        <v>281</v>
      </c>
      <c r="D282" s="93"/>
      <c r="E282" s="97" t="s">
        <v>886</v>
      </c>
      <c r="F282" s="93"/>
      <c r="G282" s="93"/>
      <c r="H282" s="60"/>
      <c r="I282" s="60"/>
    </row>
    <row r="283" spans="1:9" x14ac:dyDescent="0.55000000000000004">
      <c r="A283" s="95" t="s">
        <v>955</v>
      </c>
      <c r="B283" s="93"/>
      <c r="C283" s="97" t="s">
        <v>281</v>
      </c>
      <c r="D283" s="93"/>
      <c r="E283" s="97" t="s">
        <v>886</v>
      </c>
      <c r="F283" s="97" t="s">
        <v>269</v>
      </c>
      <c r="G283" s="93"/>
      <c r="H283" s="60"/>
      <c r="I283" s="60"/>
    </row>
    <row r="284" spans="1:9" x14ac:dyDescent="0.55000000000000004">
      <c r="A284" s="95" t="s">
        <v>956</v>
      </c>
      <c r="B284" s="93"/>
      <c r="C284" s="97" t="s">
        <v>281</v>
      </c>
      <c r="D284" s="93"/>
      <c r="E284" s="97" t="s">
        <v>886</v>
      </c>
      <c r="F284" s="97" t="s">
        <v>269</v>
      </c>
      <c r="G284" s="93"/>
      <c r="H284" s="60"/>
      <c r="I284" s="60"/>
    </row>
    <row r="285" spans="1:9" x14ac:dyDescent="0.55000000000000004">
      <c r="A285" s="95" t="s">
        <v>957</v>
      </c>
      <c r="B285" s="93"/>
      <c r="C285" s="97" t="s">
        <v>281</v>
      </c>
      <c r="D285" s="93"/>
      <c r="E285" s="97" t="s">
        <v>886</v>
      </c>
      <c r="F285" s="97" t="s">
        <v>269</v>
      </c>
      <c r="G285" s="93"/>
      <c r="H285" s="60"/>
      <c r="I285" s="60"/>
    </row>
    <row r="286" spans="1:9" x14ac:dyDescent="0.55000000000000004">
      <c r="A286" s="95" t="s">
        <v>958</v>
      </c>
      <c r="B286" s="93"/>
      <c r="C286" s="97" t="s">
        <v>281</v>
      </c>
      <c r="D286" s="93"/>
      <c r="E286" s="97" t="s">
        <v>886</v>
      </c>
      <c r="F286" s="97" t="s">
        <v>269</v>
      </c>
      <c r="G286" s="93"/>
      <c r="H286" s="60"/>
      <c r="I286" s="60"/>
    </row>
    <row r="287" spans="1:9" x14ac:dyDescent="0.55000000000000004">
      <c r="A287" s="95" t="s">
        <v>959</v>
      </c>
      <c r="B287" s="93"/>
      <c r="C287" s="97" t="s">
        <v>281</v>
      </c>
      <c r="D287" s="93"/>
      <c r="E287" s="97" t="s">
        <v>886</v>
      </c>
      <c r="F287" s="97" t="s">
        <v>269</v>
      </c>
      <c r="G287" s="93"/>
      <c r="H287" s="60"/>
      <c r="I287" s="60"/>
    </row>
    <row r="288" spans="1:9" x14ac:dyDescent="0.55000000000000004">
      <c r="A288" s="95" t="s">
        <v>960</v>
      </c>
      <c r="B288" s="93"/>
      <c r="C288" s="97" t="s">
        <v>281</v>
      </c>
      <c r="D288" s="93"/>
      <c r="E288" s="97" t="s">
        <v>886</v>
      </c>
      <c r="F288" s="97" t="s">
        <v>269</v>
      </c>
      <c r="G288" s="93"/>
      <c r="H288" s="60"/>
      <c r="I288" s="60"/>
    </row>
    <row r="289" spans="1:9" x14ac:dyDescent="0.55000000000000004">
      <c r="A289" s="95" t="s">
        <v>961</v>
      </c>
      <c r="B289" s="93"/>
      <c r="C289" s="97" t="s">
        <v>281</v>
      </c>
      <c r="D289" s="93"/>
      <c r="E289" s="97" t="s">
        <v>886</v>
      </c>
      <c r="F289" s="97" t="s">
        <v>269</v>
      </c>
      <c r="G289" s="93"/>
      <c r="H289" s="60"/>
      <c r="I289" s="60"/>
    </row>
    <row r="290" spans="1:9" x14ac:dyDescent="0.55000000000000004">
      <c r="A290" s="95" t="s">
        <v>962</v>
      </c>
      <c r="B290" s="93"/>
      <c r="C290" s="97" t="s">
        <v>281</v>
      </c>
      <c r="D290" s="93"/>
      <c r="E290" s="97" t="s">
        <v>886</v>
      </c>
      <c r="F290" s="97" t="s">
        <v>269</v>
      </c>
      <c r="G290" s="93"/>
      <c r="H290" s="60"/>
      <c r="I290" s="60"/>
    </row>
    <row r="291" spans="1:9" x14ac:dyDescent="0.55000000000000004">
      <c r="A291" s="95" t="s">
        <v>963</v>
      </c>
      <c r="B291" s="93"/>
      <c r="C291" s="97" t="s">
        <v>281</v>
      </c>
      <c r="D291" s="93"/>
      <c r="E291" s="97" t="s">
        <v>886</v>
      </c>
      <c r="F291" s="97" t="s">
        <v>269</v>
      </c>
      <c r="G291" s="93"/>
      <c r="H291" s="60"/>
      <c r="I291" s="60"/>
    </row>
    <row r="292" spans="1:9" x14ac:dyDescent="0.55000000000000004">
      <c r="A292" s="95" t="s">
        <v>964</v>
      </c>
      <c r="B292" s="93"/>
      <c r="C292" s="97" t="s">
        <v>281</v>
      </c>
      <c r="D292" s="93"/>
      <c r="E292" s="97" t="s">
        <v>886</v>
      </c>
      <c r="F292" s="97" t="s">
        <v>269</v>
      </c>
      <c r="G292" s="93"/>
      <c r="H292" s="60"/>
      <c r="I292" s="60"/>
    </row>
    <row r="293" spans="1:9" x14ac:dyDescent="0.55000000000000004">
      <c r="A293" s="95" t="s">
        <v>965</v>
      </c>
      <c r="B293" s="93"/>
      <c r="C293" s="97" t="s">
        <v>281</v>
      </c>
      <c r="D293" s="93"/>
      <c r="E293" s="97" t="s">
        <v>886</v>
      </c>
      <c r="F293" s="97" t="s">
        <v>269</v>
      </c>
      <c r="G293" s="93"/>
      <c r="H293" s="60"/>
      <c r="I293" s="60"/>
    </row>
    <row r="294" spans="1:9" x14ac:dyDescent="0.55000000000000004">
      <c r="A294" s="95" t="s">
        <v>966</v>
      </c>
      <c r="B294" s="93"/>
      <c r="C294" s="97" t="s">
        <v>281</v>
      </c>
      <c r="D294" s="93"/>
      <c r="E294" s="97" t="s">
        <v>886</v>
      </c>
      <c r="F294" s="97" t="s">
        <v>269</v>
      </c>
      <c r="G294" s="93"/>
      <c r="H294" s="60"/>
      <c r="I294" s="60"/>
    </row>
    <row r="295" spans="1:9" x14ac:dyDescent="0.55000000000000004">
      <c r="A295" s="95" t="s">
        <v>967</v>
      </c>
      <c r="B295" s="93"/>
      <c r="C295" s="97" t="s">
        <v>281</v>
      </c>
      <c r="D295" s="93"/>
      <c r="E295" s="97" t="s">
        <v>886</v>
      </c>
      <c r="F295" s="97" t="s">
        <v>269</v>
      </c>
      <c r="G295" s="93"/>
      <c r="H295" s="60"/>
      <c r="I295" s="60"/>
    </row>
    <row r="296" spans="1:9" x14ac:dyDescent="0.55000000000000004">
      <c r="A296" s="95" t="s">
        <v>968</v>
      </c>
      <c r="B296" s="93"/>
      <c r="C296" s="97" t="s">
        <v>281</v>
      </c>
      <c r="D296" s="93"/>
      <c r="E296" s="97" t="s">
        <v>886</v>
      </c>
      <c r="F296" s="97" t="s">
        <v>269</v>
      </c>
      <c r="G296" s="93"/>
      <c r="H296" s="60"/>
      <c r="I296" s="60"/>
    </row>
    <row r="297" spans="1:9" x14ac:dyDescent="0.55000000000000004">
      <c r="A297" s="95" t="s">
        <v>969</v>
      </c>
      <c r="B297" s="93"/>
      <c r="C297" s="93"/>
      <c r="D297" s="93"/>
      <c r="E297" s="97" t="s">
        <v>886</v>
      </c>
      <c r="F297" s="97" t="s">
        <v>269</v>
      </c>
      <c r="G297" s="93"/>
      <c r="H297" s="60"/>
      <c r="I297" s="60"/>
    </row>
    <row r="298" spans="1:9" x14ac:dyDescent="0.55000000000000004">
      <c r="A298" s="95" t="s">
        <v>970</v>
      </c>
      <c r="B298" s="93"/>
      <c r="C298" s="93"/>
      <c r="D298" s="93"/>
      <c r="E298" s="93"/>
      <c r="F298" s="93"/>
      <c r="G298" s="93"/>
      <c r="H298" s="60"/>
      <c r="I298" s="60"/>
    </row>
    <row r="299" spans="1:9" x14ac:dyDescent="0.55000000000000004">
      <c r="A299" s="95" t="s">
        <v>971</v>
      </c>
      <c r="B299" s="93"/>
      <c r="C299" s="93"/>
      <c r="D299" s="93"/>
      <c r="E299" s="93"/>
      <c r="F299" s="93"/>
      <c r="G299" s="93"/>
      <c r="H299" s="60"/>
      <c r="I299" s="60"/>
    </row>
    <row r="300" spans="1:9" x14ac:dyDescent="0.55000000000000004">
      <c r="A300" s="95" t="s">
        <v>972</v>
      </c>
      <c r="B300" s="93"/>
      <c r="C300" s="93"/>
      <c r="D300" s="93"/>
      <c r="E300" s="93"/>
      <c r="F300" s="93"/>
      <c r="G300" s="93"/>
      <c r="H300" s="60"/>
      <c r="I300" s="60"/>
    </row>
    <row r="301" spans="1:9" x14ac:dyDescent="0.55000000000000004">
      <c r="A301" s="95" t="s">
        <v>973</v>
      </c>
      <c r="B301" s="93"/>
      <c r="C301" s="93"/>
      <c r="D301" s="93"/>
      <c r="E301" s="93"/>
      <c r="F301" s="93"/>
      <c r="G301" s="93"/>
      <c r="H301" s="60"/>
      <c r="I301" s="60"/>
    </row>
    <row r="302" spans="1:9" x14ac:dyDescent="0.55000000000000004">
      <c r="A302" s="95" t="s">
        <v>974</v>
      </c>
      <c r="B302" s="93"/>
      <c r="C302" s="93"/>
      <c r="D302" s="93"/>
      <c r="E302" s="93"/>
      <c r="F302" s="93"/>
      <c r="G302" s="93"/>
      <c r="H302" s="60"/>
      <c r="I302" s="60"/>
    </row>
    <row r="303" spans="1:9" x14ac:dyDescent="0.55000000000000004">
      <c r="A303" s="95" t="s">
        <v>975</v>
      </c>
      <c r="B303" s="93"/>
      <c r="C303" s="93"/>
      <c r="D303" s="93"/>
      <c r="E303" s="93"/>
      <c r="F303" s="93"/>
      <c r="G303" s="93"/>
      <c r="H303" s="60"/>
      <c r="I303" s="60"/>
    </row>
    <row r="304" spans="1:9" x14ac:dyDescent="0.55000000000000004">
      <c r="A304" s="95" t="s">
        <v>976</v>
      </c>
      <c r="B304" s="93"/>
      <c r="C304" s="97" t="s">
        <v>281</v>
      </c>
      <c r="D304" s="93"/>
      <c r="E304" s="97" t="s">
        <v>886</v>
      </c>
      <c r="F304" s="97" t="s">
        <v>269</v>
      </c>
      <c r="G304" s="93"/>
      <c r="H304" s="60"/>
      <c r="I304" s="60"/>
    </row>
    <row r="305" spans="1:9" x14ac:dyDescent="0.55000000000000004">
      <c r="A305" s="95" t="s">
        <v>977</v>
      </c>
      <c r="B305" s="93"/>
      <c r="C305" s="97" t="s">
        <v>281</v>
      </c>
      <c r="D305" s="93"/>
      <c r="E305" s="97" t="s">
        <v>886</v>
      </c>
      <c r="F305" s="97" t="s">
        <v>269</v>
      </c>
      <c r="G305" s="93"/>
      <c r="H305" s="60"/>
      <c r="I305" s="60"/>
    </row>
    <row r="306" spans="1:9" x14ac:dyDescent="0.55000000000000004">
      <c r="A306" s="95" t="s">
        <v>978</v>
      </c>
      <c r="B306" s="93"/>
      <c r="C306" s="97" t="s">
        <v>281</v>
      </c>
      <c r="D306" s="93"/>
      <c r="E306" s="97" t="s">
        <v>886</v>
      </c>
      <c r="F306" s="97" t="s">
        <v>269</v>
      </c>
      <c r="G306" s="93"/>
      <c r="H306" s="60"/>
      <c r="I306" s="60"/>
    </row>
    <row r="307" spans="1:9" x14ac:dyDescent="0.55000000000000004">
      <c r="A307" s="95" t="s">
        <v>979</v>
      </c>
      <c r="B307" s="93"/>
      <c r="C307" s="97" t="s">
        <v>281</v>
      </c>
      <c r="D307" s="93"/>
      <c r="E307" s="97" t="s">
        <v>886</v>
      </c>
      <c r="F307" s="97" t="s">
        <v>269</v>
      </c>
      <c r="G307" s="93"/>
      <c r="H307" s="60"/>
      <c r="I307" s="60"/>
    </row>
    <row r="308" spans="1:9" x14ac:dyDescent="0.55000000000000004">
      <c r="A308" s="95" t="s">
        <v>980</v>
      </c>
      <c r="B308" s="93"/>
      <c r="C308" s="97" t="s">
        <v>281</v>
      </c>
      <c r="D308" s="93"/>
      <c r="E308" s="97" t="s">
        <v>886</v>
      </c>
      <c r="F308" s="97" t="s">
        <v>269</v>
      </c>
      <c r="G308" s="93"/>
      <c r="H308" s="60"/>
      <c r="I308" s="60"/>
    </row>
    <row r="309" spans="1:9" x14ac:dyDescent="0.55000000000000004">
      <c r="A309" s="95" t="s">
        <v>981</v>
      </c>
      <c r="B309" s="93"/>
      <c r="C309" s="97" t="s">
        <v>281</v>
      </c>
      <c r="D309" s="93"/>
      <c r="E309" s="97" t="s">
        <v>886</v>
      </c>
      <c r="F309" s="97" t="s">
        <v>269</v>
      </c>
      <c r="G309" s="93"/>
      <c r="H309" s="60"/>
      <c r="I309" s="60"/>
    </row>
    <row r="310" spans="1:9" x14ac:dyDescent="0.55000000000000004">
      <c r="A310" s="95" t="s">
        <v>982</v>
      </c>
      <c r="B310" s="93"/>
      <c r="C310" s="97" t="s">
        <v>281</v>
      </c>
      <c r="D310" s="93"/>
      <c r="E310" s="97" t="s">
        <v>886</v>
      </c>
      <c r="F310" s="97" t="s">
        <v>269</v>
      </c>
      <c r="G310" s="93"/>
      <c r="H310" s="60"/>
      <c r="I310" s="60"/>
    </row>
    <row r="311" spans="1:9" x14ac:dyDescent="0.55000000000000004">
      <c r="A311" s="95" t="s">
        <v>983</v>
      </c>
      <c r="B311" s="93"/>
      <c r="C311" s="97" t="s">
        <v>281</v>
      </c>
      <c r="D311" s="93"/>
      <c r="E311" s="97" t="s">
        <v>886</v>
      </c>
      <c r="F311" s="97" t="s">
        <v>269</v>
      </c>
      <c r="G311" s="93"/>
      <c r="H311" s="60"/>
      <c r="I311" s="60"/>
    </row>
    <row r="312" spans="1:9" x14ac:dyDescent="0.55000000000000004">
      <c r="A312" s="95" t="s">
        <v>984</v>
      </c>
      <c r="B312" s="93"/>
      <c r="C312" s="97" t="s">
        <v>281</v>
      </c>
      <c r="D312" s="93"/>
      <c r="E312" s="97" t="s">
        <v>886</v>
      </c>
      <c r="F312" s="97" t="s">
        <v>269</v>
      </c>
      <c r="G312" s="93"/>
      <c r="H312" s="60"/>
      <c r="I312" s="60"/>
    </row>
    <row r="313" spans="1:9" x14ac:dyDescent="0.55000000000000004">
      <c r="A313" s="95" t="s">
        <v>985</v>
      </c>
      <c r="B313" s="93"/>
      <c r="C313" s="97" t="s">
        <v>281</v>
      </c>
      <c r="D313" s="93"/>
      <c r="E313" s="97" t="s">
        <v>886</v>
      </c>
      <c r="F313" s="97" t="s">
        <v>269</v>
      </c>
      <c r="G313" s="93"/>
      <c r="H313" s="60"/>
      <c r="I313" s="60"/>
    </row>
    <row r="314" spans="1:9" x14ac:dyDescent="0.55000000000000004">
      <c r="A314" s="95" t="s">
        <v>986</v>
      </c>
      <c r="B314" s="93"/>
      <c r="C314" s="93"/>
      <c r="D314" s="93"/>
      <c r="E314" s="97" t="s">
        <v>886</v>
      </c>
      <c r="F314" s="97" t="s">
        <v>269</v>
      </c>
      <c r="G314" s="93"/>
      <c r="H314" s="60"/>
      <c r="I314" s="60"/>
    </row>
    <row r="315" spans="1:9" x14ac:dyDescent="0.55000000000000004">
      <c r="A315" s="95" t="s">
        <v>987</v>
      </c>
      <c r="B315" s="93"/>
      <c r="C315" s="93"/>
      <c r="D315" s="93"/>
      <c r="E315" s="93"/>
      <c r="F315" s="93"/>
      <c r="G315" s="93"/>
      <c r="H315" s="60"/>
      <c r="I315" s="60"/>
    </row>
    <row r="316" spans="1:9" x14ac:dyDescent="0.55000000000000004">
      <c r="A316" s="95" t="s">
        <v>988</v>
      </c>
      <c r="B316" s="93"/>
      <c r="C316" s="93"/>
      <c r="D316" s="93"/>
      <c r="E316" s="93"/>
      <c r="F316" s="93"/>
      <c r="G316" s="93"/>
      <c r="H316" s="60"/>
      <c r="I316" s="60"/>
    </row>
    <row r="317" spans="1:9" x14ac:dyDescent="0.55000000000000004">
      <c r="A317" s="95" t="s">
        <v>989</v>
      </c>
      <c r="B317" s="93"/>
      <c r="C317" s="97" t="s">
        <v>281</v>
      </c>
      <c r="D317" s="93"/>
      <c r="E317" s="97" t="s">
        <v>886</v>
      </c>
      <c r="F317" s="97" t="s">
        <v>269</v>
      </c>
      <c r="G317" s="93"/>
      <c r="H317" s="60"/>
      <c r="I317" s="60"/>
    </row>
    <row r="318" spans="1:9" x14ac:dyDescent="0.55000000000000004">
      <c r="A318" s="95" t="s">
        <v>990</v>
      </c>
      <c r="B318" s="93"/>
      <c r="C318" s="97" t="s">
        <v>281</v>
      </c>
      <c r="D318" s="93"/>
      <c r="E318" s="97" t="s">
        <v>886</v>
      </c>
      <c r="F318" s="97" t="s">
        <v>271</v>
      </c>
      <c r="G318" s="93"/>
      <c r="H318" s="60"/>
      <c r="I318" s="60"/>
    </row>
    <row r="319" spans="1:9" x14ac:dyDescent="0.55000000000000004">
      <c r="A319" s="95" t="s">
        <v>991</v>
      </c>
      <c r="B319" s="93"/>
      <c r="C319" s="97" t="s">
        <v>281</v>
      </c>
      <c r="D319" s="93"/>
      <c r="E319" s="97" t="s">
        <v>886</v>
      </c>
      <c r="F319" s="97" t="s">
        <v>271</v>
      </c>
      <c r="G319" s="93"/>
      <c r="H319" s="60"/>
      <c r="I319" s="60"/>
    </row>
    <row r="320" spans="1:9" x14ac:dyDescent="0.55000000000000004">
      <c r="A320" s="95" t="s">
        <v>992</v>
      </c>
      <c r="B320" s="93"/>
      <c r="C320" s="97" t="s">
        <v>281</v>
      </c>
      <c r="D320" s="93"/>
      <c r="E320" s="97" t="s">
        <v>886</v>
      </c>
      <c r="F320" s="97" t="s">
        <v>271</v>
      </c>
      <c r="G320" s="93"/>
      <c r="H320" s="60"/>
      <c r="I320" s="60"/>
    </row>
    <row r="321" spans="1:9" x14ac:dyDescent="0.55000000000000004">
      <c r="A321" s="95" t="s">
        <v>993</v>
      </c>
      <c r="B321" s="93"/>
      <c r="C321" s="97" t="s">
        <v>281</v>
      </c>
      <c r="D321" s="93"/>
      <c r="E321" s="97" t="s">
        <v>886</v>
      </c>
      <c r="F321" s="97" t="s">
        <v>271</v>
      </c>
      <c r="G321" s="93"/>
      <c r="H321" s="60"/>
      <c r="I321" s="60"/>
    </row>
    <row r="322" spans="1:9" x14ac:dyDescent="0.55000000000000004">
      <c r="A322" s="95" t="s">
        <v>994</v>
      </c>
      <c r="B322" s="93"/>
      <c r="C322" s="97" t="s">
        <v>281</v>
      </c>
      <c r="D322" s="93"/>
      <c r="E322" s="97" t="s">
        <v>886</v>
      </c>
      <c r="F322" s="97" t="s">
        <v>271</v>
      </c>
      <c r="G322" s="93"/>
      <c r="H322" s="60"/>
      <c r="I322" s="60"/>
    </row>
    <row r="323" spans="1:9" x14ac:dyDescent="0.55000000000000004">
      <c r="A323" s="95" t="s">
        <v>996</v>
      </c>
      <c r="B323" s="93"/>
      <c r="C323" s="97" t="s">
        <v>281</v>
      </c>
      <c r="D323" s="93"/>
      <c r="E323" s="97" t="s">
        <v>886</v>
      </c>
      <c r="F323" s="97" t="s">
        <v>271</v>
      </c>
      <c r="G323" s="93"/>
      <c r="H323" s="60"/>
      <c r="I323" s="60"/>
    </row>
    <row r="324" spans="1:9" x14ac:dyDescent="0.55000000000000004">
      <c r="A324" s="95" t="s">
        <v>997</v>
      </c>
      <c r="B324" s="93"/>
      <c r="C324" s="97" t="s">
        <v>281</v>
      </c>
      <c r="D324" s="93"/>
      <c r="E324" s="97" t="s">
        <v>886</v>
      </c>
      <c r="F324" s="97" t="s">
        <v>271</v>
      </c>
      <c r="G324" s="93"/>
      <c r="H324" s="60"/>
      <c r="I324" s="60"/>
    </row>
    <row r="325" spans="1:9" x14ac:dyDescent="0.55000000000000004">
      <c r="A325" s="95" t="s">
        <v>998</v>
      </c>
      <c r="B325" s="93"/>
      <c r="C325" s="97" t="s">
        <v>281</v>
      </c>
      <c r="D325" s="97" t="s">
        <v>583</v>
      </c>
      <c r="E325" s="93"/>
      <c r="F325" s="97" t="s">
        <v>271</v>
      </c>
      <c r="G325" s="93"/>
      <c r="H325" s="60"/>
      <c r="I325" s="60"/>
    </row>
    <row r="326" spans="1:9" x14ac:dyDescent="0.55000000000000004">
      <c r="A326" s="95" t="s">
        <v>1000</v>
      </c>
      <c r="B326" s="93"/>
      <c r="C326" s="97" t="s">
        <v>281</v>
      </c>
      <c r="D326" s="97" t="s">
        <v>583</v>
      </c>
      <c r="E326" s="93"/>
      <c r="F326" s="97" t="s">
        <v>271</v>
      </c>
      <c r="G326" s="93"/>
      <c r="H326" s="60"/>
      <c r="I326" s="60"/>
    </row>
    <row r="327" spans="1:9" x14ac:dyDescent="0.55000000000000004">
      <c r="A327" s="95" t="s">
        <v>1002</v>
      </c>
      <c r="B327" s="93"/>
      <c r="C327" s="93"/>
      <c r="D327" s="97" t="s">
        <v>583</v>
      </c>
      <c r="E327" s="93"/>
      <c r="F327" s="97" t="s">
        <v>271</v>
      </c>
      <c r="G327" s="93"/>
      <c r="H327" s="60"/>
      <c r="I327" s="60"/>
    </row>
    <row r="328" spans="1:9" x14ac:dyDescent="0.55000000000000004">
      <c r="A328" s="95" t="s">
        <v>1004</v>
      </c>
      <c r="B328" s="93"/>
      <c r="C328" s="93"/>
      <c r="D328" s="97" t="s">
        <v>583</v>
      </c>
      <c r="E328" s="93"/>
      <c r="F328" s="93"/>
      <c r="G328" s="93"/>
      <c r="H328" s="60"/>
      <c r="I328" s="60"/>
    </row>
    <row r="329" spans="1:9" x14ac:dyDescent="0.55000000000000004">
      <c r="A329" s="94" t="s">
        <v>1005</v>
      </c>
      <c r="B329" s="93"/>
      <c r="C329" s="93"/>
      <c r="D329" s="93"/>
      <c r="E329" s="93"/>
      <c r="F329" s="93"/>
      <c r="G329" s="93"/>
      <c r="H329" s="60"/>
      <c r="I329" s="60"/>
    </row>
    <row r="330" spans="1:9" x14ac:dyDescent="0.55000000000000004">
      <c r="A330" s="94" t="s">
        <v>1006</v>
      </c>
      <c r="B330" s="93"/>
      <c r="C330" s="93"/>
      <c r="D330" s="93"/>
      <c r="E330" s="93"/>
      <c r="F330" s="93"/>
      <c r="G330" s="93"/>
      <c r="H330" s="60"/>
      <c r="I330" s="60"/>
    </row>
    <row r="331" spans="1:9" x14ac:dyDescent="0.55000000000000004">
      <c r="A331" s="94" t="s">
        <v>1007</v>
      </c>
      <c r="B331" s="93"/>
      <c r="C331" s="93"/>
      <c r="D331" s="93"/>
      <c r="E331" s="93"/>
      <c r="F331" s="93"/>
      <c r="G331" s="93"/>
      <c r="H331" s="60"/>
      <c r="I331" s="60"/>
    </row>
    <row r="332" spans="1:9" x14ac:dyDescent="0.55000000000000004">
      <c r="A332" s="94" t="s">
        <v>1008</v>
      </c>
      <c r="B332" s="93"/>
      <c r="C332" s="93"/>
      <c r="D332" s="93"/>
      <c r="E332" s="93"/>
      <c r="F332" s="93"/>
      <c r="G332" s="93"/>
      <c r="H332" s="60"/>
      <c r="I332" s="60"/>
    </row>
    <row r="333" spans="1:9" x14ac:dyDescent="0.55000000000000004">
      <c r="A333" s="94" t="s">
        <v>1009</v>
      </c>
      <c r="B333" s="93"/>
      <c r="C333" s="93"/>
      <c r="D333" s="93"/>
      <c r="E333" s="93"/>
      <c r="F333" s="93"/>
      <c r="G333" s="93"/>
      <c r="H333" s="60"/>
      <c r="I333" s="60"/>
    </row>
    <row r="334" spans="1:9" x14ac:dyDescent="0.55000000000000004">
      <c r="A334" s="94" t="s">
        <v>1010</v>
      </c>
      <c r="B334" s="93"/>
      <c r="C334" s="93"/>
      <c r="D334" s="93"/>
      <c r="E334" s="93"/>
      <c r="F334" s="93"/>
      <c r="G334" s="93"/>
      <c r="H334" s="60"/>
      <c r="I334" s="60"/>
    </row>
    <row r="335" spans="1:9" x14ac:dyDescent="0.55000000000000004">
      <c r="A335" s="94" t="s">
        <v>1011</v>
      </c>
      <c r="B335" s="93"/>
      <c r="C335" s="93"/>
      <c r="D335" s="93"/>
      <c r="E335" s="93"/>
      <c r="F335" s="93"/>
      <c r="G335" s="93"/>
      <c r="H335" s="60"/>
      <c r="I335" s="60"/>
    </row>
    <row r="336" spans="1:9" x14ac:dyDescent="0.55000000000000004">
      <c r="A336" s="94" t="s">
        <v>1012</v>
      </c>
      <c r="B336" s="93"/>
      <c r="C336" s="93"/>
      <c r="D336" s="93"/>
      <c r="E336" s="93"/>
      <c r="F336" s="93"/>
      <c r="G336" s="93"/>
      <c r="H336" s="60"/>
      <c r="I336" s="60"/>
    </row>
    <row r="337" spans="1:9" x14ac:dyDescent="0.55000000000000004">
      <c r="A337" s="94" t="s">
        <v>1013</v>
      </c>
      <c r="B337" s="93"/>
      <c r="C337" s="93"/>
      <c r="D337" s="93"/>
      <c r="E337" s="93"/>
      <c r="F337" s="93"/>
      <c r="G337" s="93"/>
      <c r="H337" s="60"/>
      <c r="I337" s="60"/>
    </row>
    <row r="338" spans="1:9" x14ac:dyDescent="0.55000000000000004">
      <c r="A338" s="94" t="s">
        <v>1014</v>
      </c>
      <c r="B338" s="93"/>
      <c r="C338" s="93"/>
      <c r="D338" s="93"/>
      <c r="E338" s="93"/>
      <c r="F338" s="93"/>
      <c r="G338" s="93"/>
      <c r="H338" s="60"/>
      <c r="I338" s="60"/>
    </row>
    <row r="339" spans="1:9" x14ac:dyDescent="0.55000000000000004">
      <c r="A339" s="94" t="s">
        <v>1015</v>
      </c>
      <c r="B339" s="93"/>
      <c r="C339" s="93"/>
      <c r="D339" s="93"/>
      <c r="E339" s="93"/>
      <c r="F339" s="93"/>
      <c r="G339" s="93"/>
      <c r="H339" s="60"/>
      <c r="I339" s="60"/>
    </row>
    <row r="340" spans="1:9" x14ac:dyDescent="0.55000000000000004">
      <c r="A340" s="94" t="s">
        <v>1016</v>
      </c>
      <c r="B340" s="93"/>
      <c r="C340" s="93"/>
      <c r="D340" s="93"/>
      <c r="E340" s="93"/>
      <c r="F340" s="93"/>
      <c r="G340" s="93"/>
      <c r="H340" s="60"/>
      <c r="I340" s="60"/>
    </row>
    <row r="341" spans="1:9" x14ac:dyDescent="0.55000000000000004">
      <c r="A341" s="93"/>
      <c r="B341" s="93"/>
      <c r="C341" s="93"/>
      <c r="D341" s="93"/>
      <c r="E341" s="93"/>
      <c r="F341" s="93"/>
      <c r="G341" s="93"/>
      <c r="H341" s="60"/>
      <c r="I341" s="60"/>
    </row>
    <row r="342" spans="1:9" x14ac:dyDescent="0.55000000000000004">
      <c r="A342" s="93" t="s">
        <v>390</v>
      </c>
      <c r="B342" s="93"/>
      <c r="C342" s="93"/>
      <c r="D342" s="93"/>
      <c r="E342" s="93"/>
      <c r="F342" s="93"/>
      <c r="G342" s="93"/>
      <c r="H342" s="60"/>
      <c r="I342" s="60"/>
    </row>
    <row r="343" spans="1:9" x14ac:dyDescent="0.55000000000000004">
      <c r="A343" s="94" t="s">
        <v>947</v>
      </c>
      <c r="B343" s="93"/>
      <c r="C343" s="93"/>
      <c r="D343" s="93"/>
      <c r="E343" s="93"/>
      <c r="F343" s="93"/>
      <c r="G343" s="93"/>
      <c r="H343" s="60"/>
      <c r="I343" s="60"/>
    </row>
    <row r="344" spans="1:9" x14ac:dyDescent="0.55000000000000004">
      <c r="A344" s="94" t="s">
        <v>948</v>
      </c>
      <c r="B344" s="93"/>
      <c r="C344" s="93"/>
      <c r="D344" s="93"/>
      <c r="E344" s="93"/>
      <c r="F344" s="93"/>
      <c r="G344" s="93"/>
      <c r="H344" s="60"/>
      <c r="I344" s="60"/>
    </row>
    <row r="345" spans="1:9" x14ac:dyDescent="0.55000000000000004">
      <c r="A345" s="95" t="s">
        <v>949</v>
      </c>
      <c r="B345" s="93"/>
      <c r="C345" s="93"/>
      <c r="D345" s="93"/>
      <c r="E345" s="93"/>
      <c r="F345" s="93"/>
      <c r="G345" s="93"/>
      <c r="H345" s="60"/>
      <c r="I345" s="60"/>
    </row>
    <row r="346" spans="1:9" x14ac:dyDescent="0.55000000000000004">
      <c r="A346" s="95" t="s">
        <v>950</v>
      </c>
      <c r="B346" s="93"/>
      <c r="C346" s="93"/>
      <c r="D346" s="93"/>
      <c r="E346" s="93"/>
      <c r="F346" s="93"/>
      <c r="G346" s="93"/>
      <c r="H346" s="60"/>
      <c r="I346" s="60"/>
    </row>
    <row r="347" spans="1:9" x14ac:dyDescent="0.55000000000000004">
      <c r="A347" s="95" t="s">
        <v>951</v>
      </c>
      <c r="B347" s="93"/>
      <c r="C347" s="93"/>
      <c r="D347" s="93"/>
      <c r="E347" s="93"/>
      <c r="F347" s="93"/>
      <c r="G347" s="93"/>
      <c r="H347" s="60"/>
      <c r="I347" s="60"/>
    </row>
    <row r="348" spans="1:9" x14ac:dyDescent="0.55000000000000004">
      <c r="A348" s="95" t="s">
        <v>952</v>
      </c>
      <c r="B348" s="93"/>
      <c r="C348" s="97" t="s">
        <v>281</v>
      </c>
      <c r="D348" s="93"/>
      <c r="E348" s="93"/>
      <c r="F348" s="93"/>
      <c r="G348" s="93"/>
      <c r="H348" s="60"/>
      <c r="I348" s="60"/>
    </row>
    <row r="349" spans="1:9" x14ac:dyDescent="0.55000000000000004">
      <c r="A349" s="95" t="s">
        <v>953</v>
      </c>
      <c r="B349" s="93"/>
      <c r="C349" s="97" t="s">
        <v>281</v>
      </c>
      <c r="D349" s="93"/>
      <c r="E349" s="93"/>
      <c r="F349" s="93"/>
      <c r="G349" s="93"/>
      <c r="H349" s="60"/>
      <c r="I349" s="60"/>
    </row>
    <row r="350" spans="1:9" x14ac:dyDescent="0.55000000000000004">
      <c r="A350" s="95" t="s">
        <v>954</v>
      </c>
      <c r="B350" s="93"/>
      <c r="C350" s="97" t="s">
        <v>281</v>
      </c>
      <c r="D350" s="93"/>
      <c r="E350" s="93"/>
      <c r="F350" s="93"/>
      <c r="G350" s="93"/>
      <c r="H350" s="60"/>
      <c r="I350" s="60"/>
    </row>
    <row r="351" spans="1:9" x14ac:dyDescent="0.55000000000000004">
      <c r="A351" s="95" t="s">
        <v>955</v>
      </c>
      <c r="B351" s="93"/>
      <c r="C351" s="97" t="s">
        <v>281</v>
      </c>
      <c r="D351" s="93"/>
      <c r="E351" s="93"/>
      <c r="F351" s="97" t="s">
        <v>271</v>
      </c>
      <c r="G351" s="93"/>
      <c r="H351" s="60"/>
      <c r="I351" s="60"/>
    </row>
    <row r="352" spans="1:9" x14ac:dyDescent="0.55000000000000004">
      <c r="A352" s="95" t="s">
        <v>956</v>
      </c>
      <c r="B352" s="93"/>
      <c r="C352" s="97" t="s">
        <v>281</v>
      </c>
      <c r="D352" s="93"/>
      <c r="E352" s="93"/>
      <c r="F352" s="97" t="s">
        <v>271</v>
      </c>
      <c r="G352" s="93"/>
      <c r="H352" s="60"/>
      <c r="I352" s="60"/>
    </row>
    <row r="353" spans="1:9" x14ac:dyDescent="0.55000000000000004">
      <c r="A353" s="95" t="s">
        <v>957</v>
      </c>
      <c r="B353" s="93"/>
      <c r="C353" s="97" t="s">
        <v>281</v>
      </c>
      <c r="D353" s="93"/>
      <c r="E353" s="93"/>
      <c r="F353" s="97" t="s">
        <v>271</v>
      </c>
      <c r="G353" s="93"/>
      <c r="H353" s="60"/>
      <c r="I353" s="60"/>
    </row>
    <row r="354" spans="1:9" x14ac:dyDescent="0.55000000000000004">
      <c r="A354" s="95" t="s">
        <v>958</v>
      </c>
      <c r="B354" s="93"/>
      <c r="C354" s="97" t="s">
        <v>281</v>
      </c>
      <c r="D354" s="93"/>
      <c r="E354" s="93"/>
      <c r="F354" s="97" t="s">
        <v>271</v>
      </c>
      <c r="G354" s="93"/>
      <c r="H354" s="60"/>
      <c r="I354" s="60"/>
    </row>
    <row r="355" spans="1:9" x14ac:dyDescent="0.55000000000000004">
      <c r="A355" s="95" t="s">
        <v>959</v>
      </c>
      <c r="B355" s="93"/>
      <c r="C355" s="93"/>
      <c r="D355" s="97" t="s">
        <v>583</v>
      </c>
      <c r="E355" s="93"/>
      <c r="F355" s="97" t="s">
        <v>271</v>
      </c>
      <c r="G355" s="93"/>
      <c r="H355" s="60"/>
      <c r="I355" s="60"/>
    </row>
    <row r="356" spans="1:9" x14ac:dyDescent="0.55000000000000004">
      <c r="A356" s="95" t="s">
        <v>960</v>
      </c>
      <c r="B356" s="93"/>
      <c r="C356" s="93"/>
      <c r="D356" s="97" t="s">
        <v>583</v>
      </c>
      <c r="E356" s="93"/>
      <c r="F356" s="97" t="s">
        <v>271</v>
      </c>
      <c r="G356" s="93"/>
      <c r="H356" s="60"/>
      <c r="I356" s="60"/>
    </row>
    <row r="357" spans="1:9" x14ac:dyDescent="0.55000000000000004">
      <c r="A357" s="95" t="s">
        <v>961</v>
      </c>
      <c r="B357" s="93"/>
      <c r="C357" s="93"/>
      <c r="D357" s="97" t="s">
        <v>583</v>
      </c>
      <c r="E357" s="93"/>
      <c r="F357" s="97" t="s">
        <v>271</v>
      </c>
      <c r="G357" s="93"/>
      <c r="H357" s="60"/>
      <c r="I357" s="60"/>
    </row>
    <row r="358" spans="1:9" x14ac:dyDescent="0.55000000000000004">
      <c r="A358" s="95" t="s">
        <v>962</v>
      </c>
      <c r="B358" s="93"/>
      <c r="C358" s="93"/>
      <c r="D358" s="97" t="s">
        <v>583</v>
      </c>
      <c r="E358" s="93"/>
      <c r="F358" s="97" t="s">
        <v>271</v>
      </c>
      <c r="G358" s="93"/>
      <c r="H358" s="60"/>
      <c r="I358" s="60"/>
    </row>
    <row r="359" spans="1:9" x14ac:dyDescent="0.55000000000000004">
      <c r="A359" s="95" t="s">
        <v>963</v>
      </c>
      <c r="B359" s="93"/>
      <c r="C359" s="93"/>
      <c r="D359" s="97" t="s">
        <v>583</v>
      </c>
      <c r="E359" s="93"/>
      <c r="F359" s="97" t="s">
        <v>271</v>
      </c>
      <c r="G359" s="93"/>
      <c r="H359" s="60"/>
      <c r="I359" s="60"/>
    </row>
    <row r="360" spans="1:9" x14ac:dyDescent="0.55000000000000004">
      <c r="A360" s="95" t="s">
        <v>964</v>
      </c>
      <c r="B360" s="93"/>
      <c r="C360" s="93"/>
      <c r="D360" s="97" t="s">
        <v>583</v>
      </c>
      <c r="E360" s="93"/>
      <c r="F360" s="97" t="s">
        <v>271</v>
      </c>
      <c r="G360" s="93"/>
      <c r="H360" s="60"/>
      <c r="I360" s="60"/>
    </row>
    <row r="361" spans="1:9" x14ac:dyDescent="0.55000000000000004">
      <c r="A361" s="95" t="s">
        <v>965</v>
      </c>
      <c r="B361" s="93"/>
      <c r="C361" s="93"/>
      <c r="D361" s="97" t="s">
        <v>583</v>
      </c>
      <c r="E361" s="93"/>
      <c r="F361" s="97" t="s">
        <v>271</v>
      </c>
      <c r="G361" s="93"/>
      <c r="H361" s="60"/>
      <c r="I361" s="60"/>
    </row>
    <row r="362" spans="1:9" x14ac:dyDescent="0.55000000000000004">
      <c r="A362" s="95" t="s">
        <v>966</v>
      </c>
      <c r="B362" s="93"/>
      <c r="C362" s="93"/>
      <c r="D362" s="97" t="s">
        <v>583</v>
      </c>
      <c r="E362" s="93"/>
      <c r="F362" s="97" t="s">
        <v>271</v>
      </c>
      <c r="G362" s="93"/>
      <c r="H362" s="60"/>
      <c r="I362" s="60"/>
    </row>
    <row r="363" spans="1:9" x14ac:dyDescent="0.55000000000000004">
      <c r="A363" s="95" t="s">
        <v>967</v>
      </c>
      <c r="B363" s="93"/>
      <c r="C363" s="93"/>
      <c r="D363" s="97" t="s">
        <v>583</v>
      </c>
      <c r="E363" s="93"/>
      <c r="F363" s="97" t="s">
        <v>271</v>
      </c>
      <c r="G363" s="93"/>
      <c r="H363" s="60"/>
      <c r="I363" s="60"/>
    </row>
    <row r="364" spans="1:9" x14ac:dyDescent="0.55000000000000004">
      <c r="A364" s="95" t="s">
        <v>968</v>
      </c>
      <c r="B364" s="93"/>
      <c r="C364" s="93"/>
      <c r="D364" s="97" t="s">
        <v>583</v>
      </c>
      <c r="E364" s="93"/>
      <c r="F364" s="97" t="s">
        <v>271</v>
      </c>
      <c r="G364" s="93"/>
      <c r="H364" s="60"/>
      <c r="I364" s="60"/>
    </row>
    <row r="365" spans="1:9" x14ac:dyDescent="0.55000000000000004">
      <c r="A365" s="95" t="s">
        <v>969</v>
      </c>
      <c r="B365" s="93"/>
      <c r="C365" s="93"/>
      <c r="D365" s="97" t="s">
        <v>583</v>
      </c>
      <c r="E365" s="93"/>
      <c r="F365" s="97" t="s">
        <v>271</v>
      </c>
      <c r="G365" s="93"/>
      <c r="H365" s="60"/>
      <c r="I365" s="60"/>
    </row>
    <row r="366" spans="1:9" x14ac:dyDescent="0.55000000000000004">
      <c r="A366" s="95" t="s">
        <v>970</v>
      </c>
      <c r="B366" s="93"/>
      <c r="C366" s="93"/>
      <c r="D366" s="93"/>
      <c r="E366" s="93"/>
      <c r="F366" s="93"/>
      <c r="G366" s="93"/>
      <c r="H366" s="60"/>
      <c r="I366" s="60"/>
    </row>
    <row r="367" spans="1:9" x14ac:dyDescent="0.55000000000000004">
      <c r="A367" s="95" t="s">
        <v>971</v>
      </c>
      <c r="B367" s="93"/>
      <c r="C367" s="93"/>
      <c r="D367" s="93"/>
      <c r="E367" s="93"/>
      <c r="F367" s="93"/>
      <c r="G367" s="93"/>
      <c r="H367" s="60"/>
      <c r="I367" s="60"/>
    </row>
    <row r="368" spans="1:9" x14ac:dyDescent="0.55000000000000004">
      <c r="A368" s="95" t="s">
        <v>972</v>
      </c>
      <c r="B368" s="93"/>
      <c r="C368" s="93"/>
      <c r="D368" s="93"/>
      <c r="E368" s="93"/>
      <c r="F368" s="93"/>
      <c r="G368" s="93"/>
      <c r="H368" s="60"/>
      <c r="I368" s="60"/>
    </row>
    <row r="369" spans="1:9" x14ac:dyDescent="0.55000000000000004">
      <c r="A369" s="95" t="s">
        <v>973</v>
      </c>
      <c r="B369" s="93"/>
      <c r="C369" s="93"/>
      <c r="D369" s="93"/>
      <c r="E369" s="93"/>
      <c r="F369" s="93"/>
      <c r="G369" s="93"/>
      <c r="H369" s="60"/>
      <c r="I369" s="60"/>
    </row>
    <row r="370" spans="1:9" x14ac:dyDescent="0.55000000000000004">
      <c r="A370" s="95" t="s">
        <v>974</v>
      </c>
      <c r="B370" s="93"/>
      <c r="C370" s="93"/>
      <c r="D370" s="93"/>
      <c r="E370" s="93"/>
      <c r="F370" s="93"/>
      <c r="G370" s="93"/>
      <c r="H370" s="60"/>
      <c r="I370" s="60"/>
    </row>
    <row r="371" spans="1:9" x14ac:dyDescent="0.55000000000000004">
      <c r="A371" s="95" t="s">
        <v>975</v>
      </c>
      <c r="B371" s="93"/>
      <c r="C371" s="93"/>
      <c r="D371" s="93"/>
      <c r="E371" s="93"/>
      <c r="F371" s="93"/>
      <c r="G371" s="93"/>
      <c r="H371" s="60"/>
      <c r="I371" s="60"/>
    </row>
    <row r="372" spans="1:9" x14ac:dyDescent="0.55000000000000004">
      <c r="A372" s="95" t="s">
        <v>976</v>
      </c>
      <c r="B372" s="93"/>
      <c r="C372" s="93"/>
      <c r="D372" s="97" t="s">
        <v>583</v>
      </c>
      <c r="E372" s="93"/>
      <c r="F372" s="97" t="s">
        <v>271</v>
      </c>
      <c r="G372" s="93"/>
      <c r="H372" s="60"/>
      <c r="I372" s="60"/>
    </row>
    <row r="373" spans="1:9" x14ac:dyDescent="0.55000000000000004">
      <c r="A373" s="95" t="s">
        <v>977</v>
      </c>
      <c r="B373" s="93"/>
      <c r="C373" s="93"/>
      <c r="D373" s="97" t="s">
        <v>583</v>
      </c>
      <c r="E373" s="93"/>
      <c r="F373" s="97" t="s">
        <v>271</v>
      </c>
      <c r="G373" s="93"/>
      <c r="H373" s="60"/>
      <c r="I373" s="60"/>
    </row>
    <row r="374" spans="1:9" x14ac:dyDescent="0.55000000000000004">
      <c r="A374" s="95" t="s">
        <v>978</v>
      </c>
      <c r="B374" s="93"/>
      <c r="C374" s="93"/>
      <c r="D374" s="97" t="s">
        <v>583</v>
      </c>
      <c r="E374" s="93"/>
      <c r="F374" s="97" t="s">
        <v>271</v>
      </c>
      <c r="G374" s="93"/>
      <c r="H374" s="60"/>
      <c r="I374" s="60"/>
    </row>
    <row r="375" spans="1:9" x14ac:dyDescent="0.55000000000000004">
      <c r="A375" s="95" t="s">
        <v>979</v>
      </c>
      <c r="B375" s="93"/>
      <c r="C375" s="93"/>
      <c r="D375" s="97" t="s">
        <v>583</v>
      </c>
      <c r="E375" s="93"/>
      <c r="F375" s="97" t="s">
        <v>271</v>
      </c>
      <c r="G375" s="93"/>
      <c r="H375" s="60"/>
      <c r="I375" s="60"/>
    </row>
    <row r="376" spans="1:9" x14ac:dyDescent="0.55000000000000004">
      <c r="A376" s="95" t="s">
        <v>980</v>
      </c>
      <c r="B376" s="93"/>
      <c r="C376" s="93"/>
      <c r="D376" s="97" t="s">
        <v>583</v>
      </c>
      <c r="E376" s="93"/>
      <c r="F376" s="97" t="s">
        <v>271</v>
      </c>
      <c r="G376" s="93"/>
      <c r="H376" s="60"/>
      <c r="I376" s="60"/>
    </row>
    <row r="377" spans="1:9" x14ac:dyDescent="0.55000000000000004">
      <c r="A377" s="95" t="s">
        <v>981</v>
      </c>
      <c r="B377" s="93"/>
      <c r="C377" s="93"/>
      <c r="D377" s="97" t="s">
        <v>583</v>
      </c>
      <c r="E377" s="93"/>
      <c r="F377" s="97" t="s">
        <v>271</v>
      </c>
      <c r="G377" s="93"/>
      <c r="H377" s="60"/>
      <c r="I377" s="60"/>
    </row>
    <row r="378" spans="1:9" x14ac:dyDescent="0.55000000000000004">
      <c r="A378" s="95" t="s">
        <v>982</v>
      </c>
      <c r="B378" s="93"/>
      <c r="C378" s="93"/>
      <c r="D378" s="97" t="s">
        <v>583</v>
      </c>
      <c r="E378" s="93"/>
      <c r="F378" s="97" t="s">
        <v>271</v>
      </c>
      <c r="G378" s="93"/>
      <c r="H378" s="60"/>
      <c r="I378" s="60"/>
    </row>
    <row r="379" spans="1:9" x14ac:dyDescent="0.55000000000000004">
      <c r="A379" s="95" t="s">
        <v>983</v>
      </c>
      <c r="B379" s="93"/>
      <c r="C379" s="93"/>
      <c r="D379" s="97" t="s">
        <v>583</v>
      </c>
      <c r="E379" s="93"/>
      <c r="F379" s="97" t="s">
        <v>271</v>
      </c>
      <c r="G379" s="93"/>
      <c r="H379" s="60"/>
      <c r="I379" s="60"/>
    </row>
    <row r="380" spans="1:9" x14ac:dyDescent="0.55000000000000004">
      <c r="A380" s="95" t="s">
        <v>984</v>
      </c>
      <c r="B380" s="93"/>
      <c r="C380" s="93"/>
      <c r="D380" s="97" t="s">
        <v>583</v>
      </c>
      <c r="E380" s="93"/>
      <c r="F380" s="97" t="s">
        <v>271</v>
      </c>
      <c r="G380" s="93"/>
      <c r="H380" s="60"/>
      <c r="I380" s="60"/>
    </row>
    <row r="381" spans="1:9" x14ac:dyDescent="0.55000000000000004">
      <c r="A381" s="95" t="s">
        <v>985</v>
      </c>
      <c r="B381" s="93"/>
      <c r="C381" s="93"/>
      <c r="D381" s="97" t="s">
        <v>583</v>
      </c>
      <c r="E381" s="93"/>
      <c r="F381" s="97" t="s">
        <v>271</v>
      </c>
      <c r="G381" s="93"/>
      <c r="H381" s="60"/>
      <c r="I381" s="60"/>
    </row>
    <row r="382" spans="1:9" x14ac:dyDescent="0.55000000000000004">
      <c r="A382" s="95" t="s">
        <v>986</v>
      </c>
      <c r="B382" s="93"/>
      <c r="C382" s="93"/>
      <c r="D382" s="97" t="s">
        <v>583</v>
      </c>
      <c r="E382" s="93"/>
      <c r="F382" s="97" t="s">
        <v>271</v>
      </c>
      <c r="G382" s="93"/>
      <c r="H382" s="60"/>
      <c r="I382" s="60"/>
    </row>
    <row r="383" spans="1:9" x14ac:dyDescent="0.55000000000000004">
      <c r="A383" s="95" t="s">
        <v>987</v>
      </c>
      <c r="B383" s="93"/>
      <c r="C383" s="93"/>
      <c r="D383" s="93"/>
      <c r="E383" s="93"/>
      <c r="F383" s="93"/>
      <c r="G383" s="93"/>
      <c r="H383" s="60"/>
      <c r="I383" s="60"/>
    </row>
    <row r="384" spans="1:9" x14ac:dyDescent="0.55000000000000004">
      <c r="A384" s="95" t="s">
        <v>988</v>
      </c>
      <c r="B384" s="93"/>
      <c r="C384" s="93"/>
      <c r="D384" s="93"/>
      <c r="E384" s="93"/>
      <c r="F384" s="93"/>
      <c r="G384" s="93"/>
      <c r="H384" s="60"/>
      <c r="I384" s="60"/>
    </row>
    <row r="385" spans="1:9" x14ac:dyDescent="0.55000000000000004">
      <c r="A385" s="95" t="s">
        <v>989</v>
      </c>
      <c r="B385" s="93"/>
      <c r="C385" s="93"/>
      <c r="D385" s="97" t="s">
        <v>583</v>
      </c>
      <c r="E385" s="93"/>
      <c r="F385" s="97" t="s">
        <v>271</v>
      </c>
      <c r="G385" s="93"/>
      <c r="H385" s="60"/>
      <c r="I385" s="60"/>
    </row>
    <row r="386" spans="1:9" x14ac:dyDescent="0.55000000000000004">
      <c r="A386" s="95" t="s">
        <v>990</v>
      </c>
      <c r="B386" s="93"/>
      <c r="C386" s="93"/>
      <c r="D386" s="97" t="s">
        <v>583</v>
      </c>
      <c r="E386" s="93"/>
      <c r="F386" s="97" t="s">
        <v>271</v>
      </c>
      <c r="G386" s="93"/>
      <c r="H386" s="60"/>
      <c r="I386" s="60"/>
    </row>
    <row r="387" spans="1:9" x14ac:dyDescent="0.55000000000000004">
      <c r="A387" s="95" t="s">
        <v>991</v>
      </c>
      <c r="B387" s="93"/>
      <c r="C387" s="93"/>
      <c r="D387" s="97" t="s">
        <v>583</v>
      </c>
      <c r="E387" s="93"/>
      <c r="F387" s="97" t="s">
        <v>271</v>
      </c>
      <c r="G387" s="93"/>
      <c r="H387" s="60"/>
      <c r="I387" s="60"/>
    </row>
    <row r="388" spans="1:9" x14ac:dyDescent="0.55000000000000004">
      <c r="A388" s="95" t="s">
        <v>992</v>
      </c>
      <c r="B388" s="93"/>
      <c r="C388" s="93"/>
      <c r="D388" s="97" t="s">
        <v>583</v>
      </c>
      <c r="E388" s="93"/>
      <c r="F388" s="97" t="s">
        <v>271</v>
      </c>
      <c r="G388" s="93"/>
      <c r="H388" s="60"/>
      <c r="I388" s="60"/>
    </row>
    <row r="389" spans="1:9" x14ac:dyDescent="0.55000000000000004">
      <c r="A389" s="95" t="s">
        <v>993</v>
      </c>
      <c r="B389" s="93"/>
      <c r="C389" s="93"/>
      <c r="D389" s="97" t="s">
        <v>583</v>
      </c>
      <c r="E389" s="93"/>
      <c r="F389" s="97" t="s">
        <v>271</v>
      </c>
      <c r="G389" s="93"/>
      <c r="H389" s="60"/>
      <c r="I389" s="60"/>
    </row>
    <row r="390" spans="1:9" x14ac:dyDescent="0.55000000000000004">
      <c r="A390" s="95" t="s">
        <v>994</v>
      </c>
      <c r="B390" s="93"/>
      <c r="C390" s="93"/>
      <c r="D390" s="97" t="s">
        <v>583</v>
      </c>
      <c r="E390" s="93"/>
      <c r="F390" s="97" t="s">
        <v>271</v>
      </c>
      <c r="G390" s="93"/>
      <c r="H390" s="60"/>
      <c r="I390" s="60"/>
    </row>
    <row r="391" spans="1:9" x14ac:dyDescent="0.55000000000000004">
      <c r="A391" s="95" t="s">
        <v>996</v>
      </c>
      <c r="B391" s="93"/>
      <c r="C391" s="93"/>
      <c r="D391" s="97" t="s">
        <v>583</v>
      </c>
      <c r="E391" s="93"/>
      <c r="F391" s="97" t="s">
        <v>271</v>
      </c>
      <c r="G391" s="93"/>
      <c r="H391" s="60"/>
      <c r="I391" s="60"/>
    </row>
    <row r="392" spans="1:9" x14ac:dyDescent="0.55000000000000004">
      <c r="A392" s="95" t="s">
        <v>997</v>
      </c>
      <c r="B392" s="93"/>
      <c r="C392" s="93"/>
      <c r="D392" s="97" t="s">
        <v>583</v>
      </c>
      <c r="E392" s="93"/>
      <c r="F392" s="97" t="s">
        <v>271</v>
      </c>
      <c r="G392" s="93"/>
      <c r="H392" s="60"/>
      <c r="I392" s="60"/>
    </row>
    <row r="393" spans="1:9" x14ac:dyDescent="0.55000000000000004">
      <c r="A393" s="95" t="s">
        <v>998</v>
      </c>
      <c r="B393" s="93"/>
      <c r="C393" s="93"/>
      <c r="D393" s="97" t="s">
        <v>583</v>
      </c>
      <c r="E393" s="93"/>
      <c r="F393" s="97" t="s">
        <v>271</v>
      </c>
      <c r="G393" s="93"/>
      <c r="H393" s="60"/>
      <c r="I393" s="60"/>
    </row>
    <row r="394" spans="1:9" x14ac:dyDescent="0.55000000000000004">
      <c r="A394" s="95" t="s">
        <v>1000</v>
      </c>
      <c r="B394" s="93"/>
      <c r="C394" s="97" t="s">
        <v>301</v>
      </c>
      <c r="D394" s="97" t="s">
        <v>890</v>
      </c>
      <c r="E394" s="93"/>
      <c r="F394" s="97" t="s">
        <v>271</v>
      </c>
      <c r="G394" s="93"/>
      <c r="H394" s="60"/>
      <c r="I394" s="60"/>
    </row>
    <row r="395" spans="1:9" x14ac:dyDescent="0.55000000000000004">
      <c r="A395" s="95" t="s">
        <v>1002</v>
      </c>
      <c r="B395" s="93"/>
      <c r="C395" s="97" t="s">
        <v>301</v>
      </c>
      <c r="D395" s="97" t="s">
        <v>890</v>
      </c>
      <c r="E395" s="93"/>
      <c r="F395" s="97" t="s">
        <v>271</v>
      </c>
      <c r="G395" s="93"/>
      <c r="H395" s="60"/>
      <c r="I395" s="60"/>
    </row>
    <row r="396" spans="1:9" x14ac:dyDescent="0.55000000000000004">
      <c r="A396" s="95" t="s">
        <v>1004</v>
      </c>
      <c r="B396" s="93"/>
      <c r="C396" s="93"/>
      <c r="D396" s="97" t="s">
        <v>890</v>
      </c>
      <c r="E396" s="93"/>
      <c r="F396" s="93"/>
      <c r="G396" s="93"/>
      <c r="H396" s="60"/>
      <c r="I396" s="60"/>
    </row>
    <row r="397" spans="1:9" x14ac:dyDescent="0.55000000000000004">
      <c r="A397" s="94" t="s">
        <v>1005</v>
      </c>
      <c r="B397" s="93"/>
      <c r="C397" s="93"/>
      <c r="D397" s="93"/>
      <c r="E397" s="93"/>
      <c r="F397" s="93"/>
      <c r="G397" s="93"/>
      <c r="H397" s="60"/>
      <c r="I397" s="60"/>
    </row>
    <row r="398" spans="1:9" x14ac:dyDescent="0.55000000000000004">
      <c r="A398" s="94" t="s">
        <v>1006</v>
      </c>
      <c r="B398" s="93"/>
      <c r="C398" s="93"/>
      <c r="D398" s="93"/>
      <c r="E398" s="93"/>
      <c r="F398" s="93"/>
      <c r="G398" s="93"/>
      <c r="H398" s="60"/>
      <c r="I398" s="60"/>
    </row>
    <row r="399" spans="1:9" x14ac:dyDescent="0.55000000000000004">
      <c r="A399" s="94" t="s">
        <v>1007</v>
      </c>
      <c r="B399" s="93"/>
      <c r="C399" s="93"/>
      <c r="D399" s="93"/>
      <c r="E399" s="93"/>
      <c r="F399" s="93"/>
      <c r="G399" s="93"/>
      <c r="H399" s="60"/>
      <c r="I399" s="60"/>
    </row>
    <row r="400" spans="1:9" x14ac:dyDescent="0.55000000000000004">
      <c r="A400" s="94" t="s">
        <v>1008</v>
      </c>
      <c r="B400" s="93"/>
      <c r="C400" s="93"/>
      <c r="D400" s="93"/>
      <c r="E400" s="93"/>
      <c r="F400" s="93"/>
      <c r="G400" s="93"/>
      <c r="H400" s="60"/>
      <c r="I400" s="60"/>
    </row>
    <row r="401" spans="1:9" x14ac:dyDescent="0.55000000000000004">
      <c r="A401" s="94" t="s">
        <v>1009</v>
      </c>
      <c r="B401" s="93"/>
      <c r="C401" s="93"/>
      <c r="D401" s="93"/>
      <c r="E401" s="93"/>
      <c r="F401" s="93"/>
      <c r="G401" s="93"/>
      <c r="H401" s="60"/>
      <c r="I401" s="60"/>
    </row>
    <row r="402" spans="1:9" x14ac:dyDescent="0.55000000000000004">
      <c r="A402" s="94" t="s">
        <v>1010</v>
      </c>
      <c r="B402" s="93"/>
      <c r="C402" s="93"/>
      <c r="D402" s="93"/>
      <c r="E402" s="93"/>
      <c r="F402" s="93"/>
      <c r="G402" s="93"/>
      <c r="H402" s="60"/>
      <c r="I402" s="60"/>
    </row>
    <row r="403" spans="1:9" x14ac:dyDescent="0.55000000000000004">
      <c r="A403" s="94" t="s">
        <v>1011</v>
      </c>
      <c r="B403" s="93"/>
      <c r="C403" s="93"/>
      <c r="D403" s="93"/>
      <c r="E403" s="93"/>
      <c r="F403" s="93"/>
      <c r="G403" s="93"/>
      <c r="H403" s="60"/>
      <c r="I403" s="60"/>
    </row>
    <row r="404" spans="1:9" x14ac:dyDescent="0.55000000000000004">
      <c r="A404" s="94" t="s">
        <v>1012</v>
      </c>
      <c r="B404" s="93"/>
      <c r="C404" s="93"/>
      <c r="D404" s="93"/>
      <c r="E404" s="93"/>
      <c r="F404" s="93"/>
      <c r="G404" s="93"/>
      <c r="H404" s="60"/>
      <c r="I404" s="60"/>
    </row>
    <row r="405" spans="1:9" x14ac:dyDescent="0.55000000000000004">
      <c r="A405" s="94" t="s">
        <v>1013</v>
      </c>
      <c r="B405" s="93"/>
      <c r="C405" s="93"/>
      <c r="D405" s="93"/>
      <c r="E405" s="93"/>
      <c r="F405" s="93"/>
      <c r="G405" s="93"/>
      <c r="H405" s="60"/>
      <c r="I405" s="60"/>
    </row>
    <row r="406" spans="1:9" x14ac:dyDescent="0.55000000000000004">
      <c r="A406" s="94" t="s">
        <v>1014</v>
      </c>
      <c r="B406" s="93"/>
      <c r="C406" s="93"/>
      <c r="D406" s="93"/>
      <c r="E406" s="93"/>
      <c r="F406" s="93"/>
      <c r="G406" s="93"/>
      <c r="H406" s="60"/>
      <c r="I406" s="60"/>
    </row>
    <row r="407" spans="1:9" x14ac:dyDescent="0.55000000000000004">
      <c r="A407" s="94" t="s">
        <v>1015</v>
      </c>
      <c r="B407" s="93"/>
      <c r="C407" s="93"/>
      <c r="D407" s="93"/>
      <c r="E407" s="93"/>
      <c r="F407" s="93"/>
      <c r="G407" s="93"/>
      <c r="H407" s="60"/>
      <c r="I407" s="60"/>
    </row>
    <row r="408" spans="1:9" x14ac:dyDescent="0.55000000000000004">
      <c r="A408" s="94" t="s">
        <v>1016</v>
      </c>
      <c r="B408" s="93"/>
      <c r="C408" s="93"/>
      <c r="D408" s="93"/>
      <c r="E408" s="93"/>
      <c r="F408" s="93"/>
      <c r="G408" s="93"/>
      <c r="H408" s="60"/>
      <c r="I408" s="60"/>
    </row>
    <row r="409" spans="1:9" x14ac:dyDescent="0.55000000000000004">
      <c r="A409" s="93"/>
      <c r="B409" s="93"/>
      <c r="C409" s="93"/>
      <c r="D409" s="93"/>
      <c r="E409" s="93"/>
      <c r="F409" s="93"/>
      <c r="G409" s="93"/>
      <c r="H409" s="60"/>
      <c r="I409" s="60"/>
    </row>
    <row r="410" spans="1:9" x14ac:dyDescent="0.55000000000000004">
      <c r="A410" s="93" t="s">
        <v>391</v>
      </c>
      <c r="B410" s="93"/>
      <c r="C410" s="93"/>
      <c r="D410" s="93"/>
      <c r="E410" s="93"/>
      <c r="F410" s="93"/>
      <c r="G410" s="93"/>
      <c r="H410" s="60"/>
      <c r="I410" s="60"/>
    </row>
    <row r="411" spans="1:9" x14ac:dyDescent="0.55000000000000004">
      <c r="A411" s="94" t="s">
        <v>947</v>
      </c>
      <c r="B411" s="93"/>
      <c r="C411" s="93"/>
      <c r="D411" s="93"/>
      <c r="E411" s="93"/>
      <c r="F411" s="93"/>
      <c r="G411" s="93"/>
      <c r="H411" s="60"/>
      <c r="I411" s="60"/>
    </row>
    <row r="412" spans="1:9" x14ac:dyDescent="0.55000000000000004">
      <c r="A412" s="94" t="s">
        <v>948</v>
      </c>
      <c r="B412" s="93"/>
      <c r="C412" s="93"/>
      <c r="D412" s="93"/>
      <c r="E412" s="93"/>
      <c r="F412" s="93"/>
      <c r="G412" s="93"/>
      <c r="H412" s="60"/>
      <c r="I412" s="60"/>
    </row>
    <row r="413" spans="1:9" x14ac:dyDescent="0.55000000000000004">
      <c r="A413" s="95" t="s">
        <v>949</v>
      </c>
      <c r="B413" s="93"/>
      <c r="C413" s="93"/>
      <c r="D413" s="93"/>
      <c r="E413" s="93"/>
      <c r="F413" s="93"/>
      <c r="G413" s="93"/>
      <c r="H413" s="60"/>
      <c r="I413" s="60"/>
    </row>
    <row r="414" spans="1:9" x14ac:dyDescent="0.55000000000000004">
      <c r="A414" s="95" t="s">
        <v>950</v>
      </c>
      <c r="B414" s="93"/>
      <c r="C414" s="93"/>
      <c r="D414" s="93"/>
      <c r="E414" s="93"/>
      <c r="F414" s="93"/>
      <c r="G414" s="93"/>
      <c r="H414" s="60"/>
      <c r="I414" s="60"/>
    </row>
    <row r="415" spans="1:9" x14ac:dyDescent="0.55000000000000004">
      <c r="A415" s="95" t="s">
        <v>951</v>
      </c>
      <c r="B415" s="93"/>
      <c r="C415" s="93"/>
      <c r="D415" s="93"/>
      <c r="E415" s="93"/>
      <c r="F415" s="93"/>
      <c r="G415" s="93"/>
      <c r="H415" s="60"/>
      <c r="I415" s="60"/>
    </row>
    <row r="416" spans="1:9" x14ac:dyDescent="0.55000000000000004">
      <c r="A416" s="95" t="s">
        <v>952</v>
      </c>
      <c r="B416" s="93"/>
      <c r="C416" s="97" t="s">
        <v>301</v>
      </c>
      <c r="D416" s="93"/>
      <c r="E416" s="93"/>
      <c r="F416" s="93"/>
      <c r="G416" s="93"/>
      <c r="H416" s="60"/>
      <c r="I416" s="60"/>
    </row>
    <row r="417" spans="1:9" x14ac:dyDescent="0.55000000000000004">
      <c r="A417" s="95" t="s">
        <v>953</v>
      </c>
      <c r="B417" s="93"/>
      <c r="C417" s="97" t="s">
        <v>301</v>
      </c>
      <c r="D417" s="93"/>
      <c r="E417" s="93"/>
      <c r="F417" s="93"/>
      <c r="G417" s="93"/>
      <c r="H417" s="60"/>
      <c r="I417" s="60"/>
    </row>
    <row r="418" spans="1:9" x14ac:dyDescent="0.55000000000000004">
      <c r="A418" s="95" t="s">
        <v>954</v>
      </c>
      <c r="B418" s="93"/>
      <c r="C418" s="97" t="s">
        <v>301</v>
      </c>
      <c r="D418" s="93"/>
      <c r="E418" s="93"/>
      <c r="F418" s="93"/>
      <c r="G418" s="93"/>
      <c r="H418" s="60"/>
      <c r="I418" s="60"/>
    </row>
    <row r="419" spans="1:9" x14ac:dyDescent="0.55000000000000004">
      <c r="A419" s="95" t="s">
        <v>955</v>
      </c>
      <c r="B419" s="93"/>
      <c r="C419" s="97" t="s">
        <v>301</v>
      </c>
      <c r="D419" s="97" t="s">
        <v>894</v>
      </c>
      <c r="E419" s="93"/>
      <c r="F419" s="97" t="s">
        <v>271</v>
      </c>
      <c r="G419" s="93"/>
      <c r="H419" s="60"/>
      <c r="I419" s="60"/>
    </row>
    <row r="420" spans="1:9" x14ac:dyDescent="0.55000000000000004">
      <c r="A420" s="95" t="s">
        <v>956</v>
      </c>
      <c r="B420" s="93"/>
      <c r="C420" s="93"/>
      <c r="D420" s="97" t="s">
        <v>894</v>
      </c>
      <c r="E420" s="93"/>
      <c r="F420" s="97" t="s">
        <v>271</v>
      </c>
      <c r="G420" s="93"/>
      <c r="H420" s="60"/>
      <c r="I420" s="60"/>
    </row>
    <row r="421" spans="1:9" x14ac:dyDescent="0.55000000000000004">
      <c r="A421" s="95" t="s">
        <v>957</v>
      </c>
      <c r="B421" s="93"/>
      <c r="C421" s="93"/>
      <c r="D421" s="97" t="s">
        <v>894</v>
      </c>
      <c r="E421" s="93"/>
      <c r="F421" s="97" t="s">
        <v>271</v>
      </c>
      <c r="G421" s="93"/>
      <c r="H421" s="60"/>
      <c r="I421" s="60"/>
    </row>
    <row r="422" spans="1:9" x14ac:dyDescent="0.55000000000000004">
      <c r="A422" s="95" t="s">
        <v>958</v>
      </c>
      <c r="B422" s="93"/>
      <c r="C422" s="93"/>
      <c r="D422" s="97" t="s">
        <v>894</v>
      </c>
      <c r="E422" s="93"/>
      <c r="F422" s="97" t="s">
        <v>577</v>
      </c>
      <c r="G422" s="93"/>
      <c r="H422" s="60"/>
      <c r="I422" s="60"/>
    </row>
    <row r="423" spans="1:9" x14ac:dyDescent="0.55000000000000004">
      <c r="A423" s="95" t="s">
        <v>959</v>
      </c>
      <c r="B423" s="93"/>
      <c r="C423" s="93"/>
      <c r="D423" s="97" t="s">
        <v>894</v>
      </c>
      <c r="E423" s="93"/>
      <c r="F423" s="97" t="s">
        <v>577</v>
      </c>
      <c r="G423" s="93"/>
      <c r="H423" s="60"/>
      <c r="I423" s="60"/>
    </row>
    <row r="424" spans="1:9" x14ac:dyDescent="0.55000000000000004">
      <c r="A424" s="95" t="s">
        <v>960</v>
      </c>
      <c r="B424" s="93"/>
      <c r="C424" s="93"/>
      <c r="D424" s="97" t="s">
        <v>894</v>
      </c>
      <c r="E424" s="93"/>
      <c r="F424" s="97" t="s">
        <v>577</v>
      </c>
      <c r="G424" s="93"/>
      <c r="H424" s="60"/>
      <c r="I424" s="60"/>
    </row>
    <row r="425" spans="1:9" x14ac:dyDescent="0.55000000000000004">
      <c r="A425" s="95" t="s">
        <v>961</v>
      </c>
      <c r="B425" s="93"/>
      <c r="C425" s="93"/>
      <c r="D425" s="97" t="s">
        <v>894</v>
      </c>
      <c r="E425" s="93"/>
      <c r="F425" s="97" t="s">
        <v>577</v>
      </c>
      <c r="G425" s="93"/>
      <c r="H425" s="60"/>
      <c r="I425" s="60"/>
    </row>
    <row r="426" spans="1:9" x14ac:dyDescent="0.55000000000000004">
      <c r="A426" s="95" t="s">
        <v>962</v>
      </c>
      <c r="B426" s="93"/>
      <c r="C426" s="93"/>
      <c r="D426" s="97" t="s">
        <v>894</v>
      </c>
      <c r="E426" s="93"/>
      <c r="F426" s="97" t="s">
        <v>577</v>
      </c>
      <c r="G426" s="93"/>
      <c r="H426" s="60"/>
      <c r="I426" s="60"/>
    </row>
    <row r="427" spans="1:9" x14ac:dyDescent="0.55000000000000004">
      <c r="A427" s="95" t="s">
        <v>963</v>
      </c>
      <c r="B427" s="93"/>
      <c r="C427" s="93"/>
      <c r="D427" s="97" t="s">
        <v>894</v>
      </c>
      <c r="E427" s="93"/>
      <c r="F427" s="97" t="s">
        <v>577</v>
      </c>
      <c r="G427" s="93"/>
      <c r="H427" s="60"/>
      <c r="I427" s="60"/>
    </row>
    <row r="428" spans="1:9" x14ac:dyDescent="0.55000000000000004">
      <c r="A428" s="95" t="s">
        <v>964</v>
      </c>
      <c r="B428" s="93"/>
      <c r="C428" s="93"/>
      <c r="D428" s="97" t="s">
        <v>894</v>
      </c>
      <c r="E428" s="93"/>
      <c r="F428" s="97" t="s">
        <v>577</v>
      </c>
      <c r="G428" s="93"/>
      <c r="H428" s="60"/>
      <c r="I428" s="60"/>
    </row>
    <row r="429" spans="1:9" x14ac:dyDescent="0.55000000000000004">
      <c r="A429" s="95" t="s">
        <v>965</v>
      </c>
      <c r="B429" s="93"/>
      <c r="C429" s="93"/>
      <c r="D429" s="97" t="s">
        <v>894</v>
      </c>
      <c r="E429" s="93"/>
      <c r="F429" s="97" t="s">
        <v>577</v>
      </c>
      <c r="G429" s="93"/>
      <c r="H429" s="60"/>
      <c r="I429" s="60"/>
    </row>
    <row r="430" spans="1:9" x14ac:dyDescent="0.55000000000000004">
      <c r="A430" s="95" t="s">
        <v>966</v>
      </c>
      <c r="B430" s="93"/>
      <c r="C430" s="93"/>
      <c r="D430" s="97" t="s">
        <v>894</v>
      </c>
      <c r="E430" s="93"/>
      <c r="F430" s="97" t="s">
        <v>577</v>
      </c>
      <c r="G430" s="93"/>
      <c r="H430" s="60"/>
      <c r="I430" s="60"/>
    </row>
    <row r="431" spans="1:9" x14ac:dyDescent="0.55000000000000004">
      <c r="A431" s="95" t="s">
        <v>967</v>
      </c>
      <c r="B431" s="93"/>
      <c r="C431" s="93"/>
      <c r="D431" s="93"/>
      <c r="E431" s="97" t="s">
        <v>890</v>
      </c>
      <c r="F431" s="97" t="s">
        <v>577</v>
      </c>
      <c r="G431" s="93"/>
      <c r="H431" s="60"/>
      <c r="I431" s="60"/>
    </row>
    <row r="432" spans="1:9" x14ac:dyDescent="0.55000000000000004">
      <c r="A432" s="95" t="s">
        <v>968</v>
      </c>
      <c r="B432" s="93"/>
      <c r="C432" s="93"/>
      <c r="D432" s="93"/>
      <c r="E432" s="97" t="s">
        <v>890</v>
      </c>
      <c r="F432" s="97" t="s">
        <v>577</v>
      </c>
      <c r="G432" s="93"/>
      <c r="H432" s="60"/>
      <c r="I432" s="60"/>
    </row>
    <row r="433" spans="1:9" x14ac:dyDescent="0.55000000000000004">
      <c r="A433" s="95" t="s">
        <v>969</v>
      </c>
      <c r="B433" s="93"/>
      <c r="C433" s="93"/>
      <c r="D433" s="93"/>
      <c r="E433" s="93"/>
      <c r="F433" s="97" t="s">
        <v>577</v>
      </c>
      <c r="G433" s="93"/>
      <c r="H433" s="60"/>
      <c r="I433" s="60"/>
    </row>
    <row r="434" spans="1:9" x14ac:dyDescent="0.55000000000000004">
      <c r="A434" s="95" t="s">
        <v>970</v>
      </c>
      <c r="B434" s="93"/>
      <c r="C434" s="93"/>
      <c r="D434" s="93"/>
      <c r="E434" s="93"/>
      <c r="F434" s="93"/>
      <c r="G434" s="93"/>
      <c r="H434" s="60"/>
      <c r="I434" s="60"/>
    </row>
    <row r="435" spans="1:9" x14ac:dyDescent="0.55000000000000004">
      <c r="A435" s="95" t="s">
        <v>971</v>
      </c>
      <c r="B435" s="93"/>
      <c r="C435" s="93"/>
      <c r="D435" s="93"/>
      <c r="E435" s="93"/>
      <c r="F435" s="93"/>
      <c r="G435" s="93"/>
      <c r="H435" s="60"/>
      <c r="I435" s="60"/>
    </row>
    <row r="436" spans="1:9" x14ac:dyDescent="0.55000000000000004">
      <c r="A436" s="95" t="s">
        <v>972</v>
      </c>
      <c r="B436" s="93"/>
      <c r="C436" s="93"/>
      <c r="D436" s="93"/>
      <c r="E436" s="93"/>
      <c r="F436" s="93"/>
      <c r="G436" s="93"/>
      <c r="H436" s="60"/>
      <c r="I436" s="60"/>
    </row>
    <row r="437" spans="1:9" x14ac:dyDescent="0.55000000000000004">
      <c r="A437" s="95" t="s">
        <v>973</v>
      </c>
      <c r="B437" s="93"/>
      <c r="C437" s="93"/>
      <c r="D437" s="93"/>
      <c r="E437" s="93"/>
      <c r="F437" s="93"/>
      <c r="G437" s="93"/>
      <c r="H437" s="60"/>
      <c r="I437" s="60"/>
    </row>
    <row r="438" spans="1:9" x14ac:dyDescent="0.55000000000000004">
      <c r="A438" s="95" t="s">
        <v>974</v>
      </c>
      <c r="B438" s="93"/>
      <c r="C438" s="93"/>
      <c r="D438" s="93"/>
      <c r="E438" s="93"/>
      <c r="F438" s="93"/>
      <c r="G438" s="93"/>
      <c r="H438" s="60"/>
      <c r="I438" s="60"/>
    </row>
    <row r="439" spans="1:9" x14ac:dyDescent="0.55000000000000004">
      <c r="A439" s="95" t="s">
        <v>975</v>
      </c>
      <c r="B439" s="93"/>
      <c r="C439" s="93"/>
      <c r="D439" s="93"/>
      <c r="E439" s="93"/>
      <c r="F439" s="93"/>
      <c r="G439" s="93"/>
      <c r="H439" s="60"/>
      <c r="I439" s="60"/>
    </row>
    <row r="440" spans="1:9" x14ac:dyDescent="0.55000000000000004">
      <c r="A440" s="95" t="s">
        <v>976</v>
      </c>
      <c r="B440" s="93"/>
      <c r="C440" s="93"/>
      <c r="D440" s="93"/>
      <c r="E440" s="97" t="s">
        <v>890</v>
      </c>
      <c r="F440" s="97" t="s">
        <v>577</v>
      </c>
      <c r="G440" s="93"/>
      <c r="H440" s="60"/>
      <c r="I440" s="60"/>
    </row>
    <row r="441" spans="1:9" x14ac:dyDescent="0.55000000000000004">
      <c r="A441" s="95" t="s">
        <v>977</v>
      </c>
      <c r="B441" s="93"/>
      <c r="C441" s="97" t="s">
        <v>1822</v>
      </c>
      <c r="D441" s="93"/>
      <c r="E441" s="97" t="s">
        <v>890</v>
      </c>
      <c r="F441" s="97" t="s">
        <v>577</v>
      </c>
      <c r="G441" s="93"/>
      <c r="H441" s="60"/>
      <c r="I441" s="60"/>
    </row>
    <row r="442" spans="1:9" x14ac:dyDescent="0.55000000000000004">
      <c r="A442" s="95" t="s">
        <v>978</v>
      </c>
      <c r="B442" s="93"/>
      <c r="C442" s="97" t="s">
        <v>1822</v>
      </c>
      <c r="D442" s="93"/>
      <c r="E442" s="97" t="s">
        <v>890</v>
      </c>
      <c r="F442" s="97" t="s">
        <v>577</v>
      </c>
      <c r="G442" s="93"/>
      <c r="H442" s="60"/>
      <c r="I442" s="60"/>
    </row>
    <row r="443" spans="1:9" x14ac:dyDescent="0.55000000000000004">
      <c r="A443" s="95" t="s">
        <v>979</v>
      </c>
      <c r="B443" s="93"/>
      <c r="C443" s="97" t="s">
        <v>1822</v>
      </c>
      <c r="D443" s="93"/>
      <c r="E443" s="97" t="s">
        <v>890</v>
      </c>
      <c r="F443" s="97" t="s">
        <v>577</v>
      </c>
      <c r="G443" s="93"/>
      <c r="H443" s="60"/>
      <c r="I443" s="60"/>
    </row>
    <row r="444" spans="1:9" x14ac:dyDescent="0.55000000000000004">
      <c r="A444" s="95" t="s">
        <v>980</v>
      </c>
      <c r="B444" s="93"/>
      <c r="C444" s="97" t="s">
        <v>1822</v>
      </c>
      <c r="D444" s="93"/>
      <c r="E444" s="97" t="s">
        <v>890</v>
      </c>
      <c r="F444" s="97" t="s">
        <v>577</v>
      </c>
      <c r="G444" s="93"/>
      <c r="H444" s="60"/>
      <c r="I444" s="60"/>
    </row>
    <row r="445" spans="1:9" x14ac:dyDescent="0.55000000000000004">
      <c r="A445" s="95" t="s">
        <v>981</v>
      </c>
      <c r="B445" s="93"/>
      <c r="C445" s="97" t="s">
        <v>1822</v>
      </c>
      <c r="D445" s="93"/>
      <c r="E445" s="97" t="s">
        <v>890</v>
      </c>
      <c r="F445" s="97" t="s">
        <v>577</v>
      </c>
      <c r="G445" s="93"/>
      <c r="H445" s="60"/>
      <c r="I445" s="60"/>
    </row>
    <row r="446" spans="1:9" x14ac:dyDescent="0.55000000000000004">
      <c r="A446" s="95" t="s">
        <v>982</v>
      </c>
      <c r="B446" s="93"/>
      <c r="C446" s="97" t="s">
        <v>1822</v>
      </c>
      <c r="D446" s="93"/>
      <c r="E446" s="97" t="s">
        <v>890</v>
      </c>
      <c r="F446" s="97" t="s">
        <v>577</v>
      </c>
      <c r="G446" s="93"/>
      <c r="H446" s="60"/>
      <c r="I446" s="60"/>
    </row>
    <row r="447" spans="1:9" x14ac:dyDescent="0.55000000000000004">
      <c r="A447" s="95" t="s">
        <v>983</v>
      </c>
      <c r="B447" s="93"/>
      <c r="C447" s="97" t="s">
        <v>1822</v>
      </c>
      <c r="D447" s="93"/>
      <c r="E447" s="97" t="s">
        <v>890</v>
      </c>
      <c r="F447" s="97" t="s">
        <v>577</v>
      </c>
      <c r="G447" s="93"/>
      <c r="H447" s="60"/>
      <c r="I447" s="60"/>
    </row>
    <row r="448" spans="1:9" x14ac:dyDescent="0.55000000000000004">
      <c r="A448" s="95" t="s">
        <v>984</v>
      </c>
      <c r="B448" s="93"/>
      <c r="C448" s="97" t="s">
        <v>1822</v>
      </c>
      <c r="D448" s="93"/>
      <c r="E448" s="97" t="s">
        <v>890</v>
      </c>
      <c r="F448" s="97" t="s">
        <v>577</v>
      </c>
      <c r="G448" s="93"/>
      <c r="H448" s="60"/>
      <c r="I448" s="60"/>
    </row>
    <row r="449" spans="1:9" x14ac:dyDescent="0.55000000000000004">
      <c r="A449" s="95" t="s">
        <v>985</v>
      </c>
      <c r="B449" s="93"/>
      <c r="C449" s="97" t="s">
        <v>1822</v>
      </c>
      <c r="D449" s="93"/>
      <c r="E449" s="97" t="s">
        <v>890</v>
      </c>
      <c r="F449" s="97" t="s">
        <v>577</v>
      </c>
      <c r="G449" s="93"/>
      <c r="H449" s="60"/>
      <c r="I449" s="60"/>
    </row>
    <row r="450" spans="1:9" x14ac:dyDescent="0.55000000000000004">
      <c r="A450" s="95" t="s">
        <v>986</v>
      </c>
      <c r="B450" s="93"/>
      <c r="C450" s="97" t="s">
        <v>1822</v>
      </c>
      <c r="D450" s="93"/>
      <c r="E450" s="97" t="s">
        <v>890</v>
      </c>
      <c r="F450" s="97" t="s">
        <v>577</v>
      </c>
      <c r="G450" s="93"/>
      <c r="H450" s="60"/>
      <c r="I450" s="60"/>
    </row>
    <row r="451" spans="1:9" x14ac:dyDescent="0.55000000000000004">
      <c r="A451" s="95" t="s">
        <v>987</v>
      </c>
      <c r="B451" s="93"/>
      <c r="C451" s="93"/>
      <c r="D451" s="93"/>
      <c r="E451" s="93"/>
      <c r="F451" s="93"/>
      <c r="G451" s="93"/>
      <c r="H451" s="60"/>
      <c r="I451" s="60"/>
    </row>
    <row r="452" spans="1:9" x14ac:dyDescent="0.55000000000000004">
      <c r="A452" s="95" t="s">
        <v>988</v>
      </c>
      <c r="B452" s="93"/>
      <c r="C452" s="93"/>
      <c r="D452" s="93"/>
      <c r="E452" s="93"/>
      <c r="F452" s="93"/>
      <c r="G452" s="93"/>
      <c r="H452" s="60"/>
      <c r="I452" s="60"/>
    </row>
    <row r="453" spans="1:9" x14ac:dyDescent="0.55000000000000004">
      <c r="A453" s="95" t="s">
        <v>989</v>
      </c>
      <c r="B453" s="93"/>
      <c r="C453" s="97" t="s">
        <v>1822</v>
      </c>
      <c r="D453" s="93"/>
      <c r="E453" s="97" t="s">
        <v>890</v>
      </c>
      <c r="F453" s="97" t="s">
        <v>577</v>
      </c>
      <c r="G453" s="93"/>
      <c r="H453" s="60"/>
      <c r="I453" s="60"/>
    </row>
    <row r="454" spans="1:9" x14ac:dyDescent="0.55000000000000004">
      <c r="A454" s="95" t="s">
        <v>990</v>
      </c>
      <c r="B454" s="93"/>
      <c r="C454" s="97" t="s">
        <v>1822</v>
      </c>
      <c r="D454" s="93"/>
      <c r="E454" s="97" t="s">
        <v>890</v>
      </c>
      <c r="F454" s="97" t="s">
        <v>577</v>
      </c>
      <c r="G454" s="93"/>
      <c r="H454" s="60"/>
      <c r="I454" s="60"/>
    </row>
    <row r="455" spans="1:9" x14ac:dyDescent="0.55000000000000004">
      <c r="A455" s="95" t="s">
        <v>991</v>
      </c>
      <c r="B455" s="93"/>
      <c r="C455" s="97" t="s">
        <v>1822</v>
      </c>
      <c r="D455" s="97" t="s">
        <v>301</v>
      </c>
      <c r="E455" s="93"/>
      <c r="F455" s="97" t="s">
        <v>577</v>
      </c>
      <c r="G455" s="93"/>
      <c r="H455" s="60"/>
      <c r="I455" s="60"/>
    </row>
    <row r="456" spans="1:9" x14ac:dyDescent="0.55000000000000004">
      <c r="A456" s="95" t="s">
        <v>992</v>
      </c>
      <c r="B456" s="93"/>
      <c r="C456" s="97" t="s">
        <v>1822</v>
      </c>
      <c r="D456" s="97" t="s">
        <v>301</v>
      </c>
      <c r="E456" s="93"/>
      <c r="F456" s="97" t="s">
        <v>577</v>
      </c>
      <c r="G456" s="93"/>
      <c r="H456" s="60"/>
      <c r="I456" s="60"/>
    </row>
    <row r="457" spans="1:9" x14ac:dyDescent="0.55000000000000004">
      <c r="A457" s="95" t="s">
        <v>993</v>
      </c>
      <c r="B457" s="93"/>
      <c r="C457" s="97" t="s">
        <v>1822</v>
      </c>
      <c r="D457" s="97" t="s">
        <v>301</v>
      </c>
      <c r="E457" s="93"/>
      <c r="F457" s="97" t="s">
        <v>577</v>
      </c>
      <c r="G457" s="93"/>
      <c r="H457" s="60"/>
      <c r="I457" s="60"/>
    </row>
    <row r="458" spans="1:9" x14ac:dyDescent="0.55000000000000004">
      <c r="A458" s="95" t="s">
        <v>994</v>
      </c>
      <c r="B458" s="93"/>
      <c r="C458" s="97" t="s">
        <v>1822</v>
      </c>
      <c r="D458" s="97" t="s">
        <v>301</v>
      </c>
      <c r="E458" s="93"/>
      <c r="F458" s="97" t="s">
        <v>577</v>
      </c>
      <c r="G458" s="93"/>
      <c r="H458" s="60"/>
      <c r="I458" s="60"/>
    </row>
    <row r="459" spans="1:9" x14ac:dyDescent="0.55000000000000004">
      <c r="A459" s="95" t="s">
        <v>996</v>
      </c>
      <c r="B459" s="93"/>
      <c r="C459" s="97" t="s">
        <v>1822</v>
      </c>
      <c r="D459" s="93"/>
      <c r="E459" s="97" t="s">
        <v>591</v>
      </c>
      <c r="F459" s="97" t="s">
        <v>577</v>
      </c>
      <c r="G459" s="93"/>
      <c r="H459" s="60"/>
      <c r="I459" s="60"/>
    </row>
    <row r="460" spans="1:9" x14ac:dyDescent="0.55000000000000004">
      <c r="A460" s="95" t="s">
        <v>997</v>
      </c>
      <c r="B460" s="93"/>
      <c r="C460" s="97" t="s">
        <v>1822</v>
      </c>
      <c r="D460" s="93"/>
      <c r="E460" s="97" t="s">
        <v>591</v>
      </c>
      <c r="F460" s="97" t="s">
        <v>577</v>
      </c>
      <c r="G460" s="93"/>
      <c r="H460" s="60"/>
      <c r="I460" s="60"/>
    </row>
    <row r="461" spans="1:9" x14ac:dyDescent="0.55000000000000004">
      <c r="A461" s="95" t="s">
        <v>998</v>
      </c>
      <c r="B461" s="93"/>
      <c r="C461" s="97" t="s">
        <v>1822</v>
      </c>
      <c r="D461" s="97" t="s">
        <v>591</v>
      </c>
      <c r="E461" s="93"/>
      <c r="F461" s="97" t="s">
        <v>577</v>
      </c>
      <c r="G461" s="93"/>
      <c r="H461" s="60"/>
      <c r="I461" s="60"/>
    </row>
    <row r="462" spans="1:9" x14ac:dyDescent="0.55000000000000004">
      <c r="A462" s="95" t="s">
        <v>1000</v>
      </c>
      <c r="B462" s="93"/>
      <c r="C462" s="97" t="s">
        <v>1822</v>
      </c>
      <c r="D462" s="93"/>
      <c r="E462" s="97" t="s">
        <v>593</v>
      </c>
      <c r="F462" s="97" t="s">
        <v>577</v>
      </c>
      <c r="G462" s="93"/>
      <c r="H462" s="60"/>
      <c r="I462" s="60"/>
    </row>
    <row r="463" spans="1:9" x14ac:dyDescent="0.55000000000000004">
      <c r="A463" s="95" t="s">
        <v>1002</v>
      </c>
      <c r="B463" s="93"/>
      <c r="C463" s="93"/>
      <c r="D463" s="93"/>
      <c r="E463" s="93"/>
      <c r="F463" s="97" t="s">
        <v>577</v>
      </c>
      <c r="G463" s="93"/>
      <c r="H463" s="60"/>
      <c r="I463" s="60"/>
    </row>
    <row r="464" spans="1:9" x14ac:dyDescent="0.55000000000000004">
      <c r="A464" s="95" t="s">
        <v>1004</v>
      </c>
      <c r="B464" s="93"/>
      <c r="C464" s="93"/>
      <c r="D464" s="93"/>
      <c r="E464" s="93"/>
      <c r="F464" s="93"/>
      <c r="G464" s="93"/>
      <c r="H464" s="60"/>
      <c r="I464" s="60"/>
    </row>
    <row r="465" spans="1:9" x14ac:dyDescent="0.55000000000000004">
      <c r="A465" s="94" t="s">
        <v>1005</v>
      </c>
      <c r="B465" s="93"/>
      <c r="C465" s="93"/>
      <c r="D465" s="93"/>
      <c r="E465" s="93"/>
      <c r="F465" s="93"/>
      <c r="G465" s="93"/>
      <c r="H465" s="60"/>
      <c r="I465" s="60"/>
    </row>
    <row r="466" spans="1:9" x14ac:dyDescent="0.55000000000000004">
      <c r="A466" s="94" t="s">
        <v>1006</v>
      </c>
      <c r="B466" s="93"/>
      <c r="C466" s="93"/>
      <c r="D466" s="93"/>
      <c r="E466" s="93"/>
      <c r="F466" s="93"/>
      <c r="G466" s="93"/>
      <c r="H466" s="60"/>
      <c r="I466" s="60"/>
    </row>
    <row r="467" spans="1:9" x14ac:dyDescent="0.55000000000000004">
      <c r="A467" s="94" t="s">
        <v>1007</v>
      </c>
      <c r="B467" s="93"/>
      <c r="C467" s="93"/>
      <c r="D467" s="93"/>
      <c r="E467" s="93"/>
      <c r="F467" s="93"/>
      <c r="G467" s="93"/>
      <c r="H467" s="60"/>
      <c r="I467" s="60"/>
    </row>
    <row r="468" spans="1:9" x14ac:dyDescent="0.55000000000000004">
      <c r="A468" s="94" t="s">
        <v>1008</v>
      </c>
      <c r="B468" s="93"/>
      <c r="C468" s="93"/>
      <c r="D468" s="93"/>
      <c r="E468" s="93"/>
      <c r="F468" s="93"/>
      <c r="G468" s="93"/>
      <c r="H468" s="60"/>
      <c r="I468" s="60"/>
    </row>
    <row r="469" spans="1:9" x14ac:dyDescent="0.55000000000000004">
      <c r="A469" s="94" t="s">
        <v>1009</v>
      </c>
      <c r="B469" s="93"/>
      <c r="C469" s="93"/>
      <c r="D469" s="93"/>
      <c r="E469" s="93"/>
      <c r="F469" s="93"/>
      <c r="G469" s="93"/>
      <c r="H469" s="60"/>
      <c r="I469" s="60"/>
    </row>
    <row r="470" spans="1:9" x14ac:dyDescent="0.55000000000000004">
      <c r="A470" s="94" t="s">
        <v>1010</v>
      </c>
      <c r="B470" s="93"/>
      <c r="C470" s="93"/>
      <c r="D470" s="93"/>
      <c r="E470" s="93"/>
      <c r="F470" s="93"/>
      <c r="G470" s="93"/>
      <c r="H470" s="60"/>
      <c r="I470" s="60"/>
    </row>
    <row r="471" spans="1:9" x14ac:dyDescent="0.55000000000000004">
      <c r="A471" s="94" t="s">
        <v>1011</v>
      </c>
      <c r="B471" s="93"/>
      <c r="C471" s="93"/>
      <c r="D471" s="93"/>
      <c r="E471" s="93"/>
      <c r="F471" s="93"/>
      <c r="G471" s="93"/>
      <c r="H471" s="60"/>
      <c r="I471" s="60"/>
    </row>
    <row r="472" spans="1:9" x14ac:dyDescent="0.55000000000000004">
      <c r="A472" s="94" t="s">
        <v>1012</v>
      </c>
      <c r="B472" s="93"/>
      <c r="C472" s="93"/>
      <c r="D472" s="93"/>
      <c r="E472" s="93"/>
      <c r="F472" s="93"/>
      <c r="G472" s="93"/>
      <c r="H472" s="60"/>
      <c r="I472" s="60"/>
    </row>
    <row r="473" spans="1:9" x14ac:dyDescent="0.55000000000000004">
      <c r="A473" s="94" t="s">
        <v>1013</v>
      </c>
      <c r="B473" s="93"/>
      <c r="C473" s="93"/>
      <c r="D473" s="93"/>
      <c r="E473" s="93"/>
      <c r="F473" s="93"/>
      <c r="G473" s="93"/>
      <c r="H473" s="60"/>
      <c r="I473" s="60"/>
    </row>
    <row r="474" spans="1:9" x14ac:dyDescent="0.55000000000000004">
      <c r="A474" s="94" t="s">
        <v>1014</v>
      </c>
      <c r="B474" s="93"/>
      <c r="C474" s="93"/>
      <c r="D474" s="93"/>
      <c r="E474" s="93"/>
      <c r="F474" s="93"/>
      <c r="G474" s="93"/>
      <c r="H474" s="60"/>
      <c r="I474" s="60"/>
    </row>
    <row r="475" spans="1:9" x14ac:dyDescent="0.55000000000000004">
      <c r="A475" s="94" t="s">
        <v>1015</v>
      </c>
      <c r="B475" s="93"/>
      <c r="C475" s="93"/>
      <c r="D475" s="93"/>
      <c r="E475" s="93"/>
      <c r="F475" s="93"/>
      <c r="G475" s="93"/>
      <c r="H475" s="60"/>
      <c r="I475" s="60"/>
    </row>
    <row r="476" spans="1:9" x14ac:dyDescent="0.55000000000000004">
      <c r="A476" s="94" t="s">
        <v>1016</v>
      </c>
      <c r="B476" s="93"/>
      <c r="C476" s="93"/>
      <c r="D476" s="93"/>
      <c r="E476" s="93"/>
      <c r="F476" s="93"/>
      <c r="G476" s="93"/>
      <c r="H476" s="60"/>
      <c r="I476" s="60"/>
    </row>
    <row r="477" spans="1:9" x14ac:dyDescent="0.55000000000000004">
      <c r="A477" s="93"/>
      <c r="B477" s="93"/>
      <c r="C477" s="93"/>
      <c r="D477" s="93"/>
      <c r="E477" s="93"/>
      <c r="F477" s="93"/>
      <c r="G477" s="93"/>
      <c r="H477" s="60"/>
      <c r="I477" s="60"/>
    </row>
    <row r="478" spans="1:9" x14ac:dyDescent="0.55000000000000004">
      <c r="A478" s="93" t="s">
        <v>392</v>
      </c>
      <c r="B478" s="93"/>
      <c r="C478" s="93"/>
      <c r="D478" s="93"/>
      <c r="E478" s="93"/>
      <c r="F478" s="93"/>
      <c r="G478" s="93"/>
      <c r="H478" s="60"/>
      <c r="I478" s="60"/>
    </row>
    <row r="479" spans="1:9" x14ac:dyDescent="0.55000000000000004">
      <c r="A479" s="94" t="s">
        <v>947</v>
      </c>
      <c r="B479" s="93"/>
      <c r="C479" s="93"/>
      <c r="D479" s="93"/>
      <c r="E479" s="93"/>
      <c r="F479" s="93"/>
      <c r="G479" s="93"/>
      <c r="H479" s="60"/>
      <c r="I479" s="60"/>
    </row>
    <row r="480" spans="1:9" x14ac:dyDescent="0.55000000000000004">
      <c r="A480" s="94" t="s">
        <v>948</v>
      </c>
      <c r="B480" s="93"/>
      <c r="C480" s="93"/>
      <c r="D480" s="93"/>
      <c r="E480" s="93"/>
      <c r="F480" s="93"/>
      <c r="G480" s="93"/>
      <c r="H480" s="60"/>
      <c r="I480" s="60"/>
    </row>
    <row r="481" spans="1:9" x14ac:dyDescent="0.55000000000000004">
      <c r="A481" s="95" t="s">
        <v>949</v>
      </c>
      <c r="B481" s="93"/>
      <c r="C481" s="93"/>
      <c r="D481" s="93"/>
      <c r="E481" s="93"/>
      <c r="F481" s="93"/>
      <c r="G481" s="93"/>
      <c r="H481" s="60"/>
      <c r="I481" s="60"/>
    </row>
    <row r="482" spans="1:9" x14ac:dyDescent="0.55000000000000004">
      <c r="A482" s="95" t="s">
        <v>950</v>
      </c>
      <c r="B482" s="93"/>
      <c r="C482" s="93"/>
      <c r="D482" s="93"/>
      <c r="E482" s="93"/>
      <c r="F482" s="93"/>
      <c r="G482" s="93"/>
      <c r="H482" s="60"/>
      <c r="I482" s="60"/>
    </row>
    <row r="483" spans="1:9" x14ac:dyDescent="0.55000000000000004">
      <c r="A483" s="95" t="s">
        <v>951</v>
      </c>
      <c r="B483" s="93"/>
      <c r="C483" s="93"/>
      <c r="D483" s="93"/>
      <c r="E483" s="93"/>
      <c r="F483" s="93"/>
      <c r="G483" s="93"/>
      <c r="H483" s="60"/>
      <c r="I483" s="60"/>
    </row>
    <row r="484" spans="1:9" x14ac:dyDescent="0.55000000000000004">
      <c r="A484" s="95" t="s">
        <v>952</v>
      </c>
      <c r="B484" s="93"/>
      <c r="C484" s="97" t="s">
        <v>304</v>
      </c>
      <c r="D484" s="93"/>
      <c r="E484" s="93"/>
      <c r="F484" s="93"/>
      <c r="G484" s="93"/>
      <c r="H484" s="60"/>
      <c r="I484" s="60"/>
    </row>
    <row r="485" spans="1:9" x14ac:dyDescent="0.55000000000000004">
      <c r="A485" s="95" t="s">
        <v>953</v>
      </c>
      <c r="B485" s="93"/>
      <c r="C485" s="97" t="s">
        <v>304</v>
      </c>
      <c r="D485" s="93"/>
      <c r="E485" s="93"/>
      <c r="F485" s="93"/>
      <c r="G485" s="93"/>
      <c r="H485" s="60"/>
      <c r="I485" s="60"/>
    </row>
    <row r="486" spans="1:9" x14ac:dyDescent="0.55000000000000004">
      <c r="A486" s="95" t="s">
        <v>954</v>
      </c>
      <c r="B486" s="93"/>
      <c r="C486" s="97" t="s">
        <v>304</v>
      </c>
      <c r="D486" s="93"/>
      <c r="E486" s="93"/>
      <c r="F486" s="93"/>
      <c r="G486" s="93"/>
      <c r="H486" s="60"/>
      <c r="I486" s="60"/>
    </row>
    <row r="487" spans="1:9" x14ac:dyDescent="0.55000000000000004">
      <c r="A487" s="95" t="s">
        <v>955</v>
      </c>
      <c r="B487" s="93"/>
      <c r="C487" s="97" t="s">
        <v>304</v>
      </c>
      <c r="D487" s="93"/>
      <c r="E487" s="93"/>
      <c r="F487" s="97" t="s">
        <v>577</v>
      </c>
      <c r="G487" s="93"/>
      <c r="H487" s="60"/>
      <c r="I487" s="60"/>
    </row>
    <row r="488" spans="1:9" x14ac:dyDescent="0.55000000000000004">
      <c r="A488" s="95" t="s">
        <v>956</v>
      </c>
      <c r="B488" s="93"/>
      <c r="C488" s="97" t="s">
        <v>304</v>
      </c>
      <c r="D488" s="93"/>
      <c r="E488" s="93"/>
      <c r="F488" s="97" t="s">
        <v>577</v>
      </c>
      <c r="G488" s="93"/>
      <c r="H488" s="60"/>
      <c r="I488" s="60"/>
    </row>
    <row r="489" spans="1:9" x14ac:dyDescent="0.55000000000000004">
      <c r="A489" s="95" t="s">
        <v>957</v>
      </c>
      <c r="B489" s="93"/>
      <c r="C489" s="97" t="s">
        <v>304</v>
      </c>
      <c r="D489" s="93"/>
      <c r="E489" s="93"/>
      <c r="F489" s="97" t="s">
        <v>577</v>
      </c>
      <c r="G489" s="93"/>
      <c r="H489" s="60"/>
      <c r="I489" s="60"/>
    </row>
    <row r="490" spans="1:9" x14ac:dyDescent="0.55000000000000004">
      <c r="A490" s="95" t="s">
        <v>958</v>
      </c>
      <c r="B490" s="93"/>
      <c r="C490" s="97" t="s">
        <v>1819</v>
      </c>
      <c r="D490" s="93"/>
      <c r="E490" s="93"/>
      <c r="F490" s="97" t="s">
        <v>577</v>
      </c>
      <c r="G490" s="93"/>
      <c r="H490" s="60"/>
      <c r="I490" s="60"/>
    </row>
    <row r="491" spans="1:9" x14ac:dyDescent="0.55000000000000004">
      <c r="A491" s="95" t="s">
        <v>959</v>
      </c>
      <c r="B491" s="93"/>
      <c r="C491" s="97" t="s">
        <v>1819</v>
      </c>
      <c r="D491" s="93"/>
      <c r="E491" s="93"/>
      <c r="F491" s="97" t="s">
        <v>577</v>
      </c>
      <c r="G491" s="93"/>
      <c r="H491" s="60"/>
      <c r="I491" s="60"/>
    </row>
    <row r="492" spans="1:9" x14ac:dyDescent="0.55000000000000004">
      <c r="A492" s="95" t="s">
        <v>960</v>
      </c>
      <c r="B492" s="93"/>
      <c r="C492" s="97" t="s">
        <v>1819</v>
      </c>
      <c r="D492" s="93"/>
      <c r="E492" s="93"/>
      <c r="F492" s="97" t="s">
        <v>577</v>
      </c>
      <c r="G492" s="93"/>
      <c r="H492" s="60"/>
      <c r="I492" s="60"/>
    </row>
    <row r="493" spans="1:9" x14ac:dyDescent="0.55000000000000004">
      <c r="A493" s="95" t="s">
        <v>961</v>
      </c>
      <c r="B493" s="93"/>
      <c r="C493" s="97" t="s">
        <v>1819</v>
      </c>
      <c r="D493" s="93"/>
      <c r="E493" s="93"/>
      <c r="F493" s="97" t="s">
        <v>577</v>
      </c>
      <c r="G493" s="93"/>
      <c r="H493" s="60"/>
      <c r="I493" s="60"/>
    </row>
    <row r="494" spans="1:9" x14ac:dyDescent="0.55000000000000004">
      <c r="A494" s="95" t="s">
        <v>962</v>
      </c>
      <c r="B494" s="93"/>
      <c r="C494" s="97" t="s">
        <v>1819</v>
      </c>
      <c r="D494" s="93"/>
      <c r="E494" s="93"/>
      <c r="F494" s="97" t="s">
        <v>577</v>
      </c>
      <c r="G494" s="93"/>
      <c r="H494" s="60"/>
      <c r="I494" s="60"/>
    </row>
    <row r="495" spans="1:9" x14ac:dyDescent="0.55000000000000004">
      <c r="A495" s="95" t="s">
        <v>963</v>
      </c>
      <c r="B495" s="93"/>
      <c r="C495" s="97" t="s">
        <v>1819</v>
      </c>
      <c r="D495" s="93"/>
      <c r="E495" s="93"/>
      <c r="F495" s="97" t="s">
        <v>577</v>
      </c>
      <c r="G495" s="93"/>
      <c r="H495" s="60"/>
      <c r="I495" s="60"/>
    </row>
    <row r="496" spans="1:9" x14ac:dyDescent="0.55000000000000004">
      <c r="A496" s="95" t="s">
        <v>964</v>
      </c>
      <c r="B496" s="93"/>
      <c r="C496" s="93"/>
      <c r="D496" s="93"/>
      <c r="E496" s="93"/>
      <c r="F496" s="97" t="s">
        <v>577</v>
      </c>
      <c r="G496" s="93"/>
      <c r="H496" s="60"/>
      <c r="I496" s="60"/>
    </row>
    <row r="497" spans="1:9" x14ac:dyDescent="0.55000000000000004">
      <c r="A497" s="95" t="s">
        <v>965</v>
      </c>
      <c r="B497" s="93"/>
      <c r="C497" s="93"/>
      <c r="D497" s="93"/>
      <c r="E497" s="93"/>
      <c r="F497" s="97" t="s">
        <v>577</v>
      </c>
      <c r="G497" s="93"/>
      <c r="H497" s="60"/>
      <c r="I497" s="60"/>
    </row>
    <row r="498" spans="1:9" x14ac:dyDescent="0.55000000000000004">
      <c r="A498" s="95" t="s">
        <v>966</v>
      </c>
      <c r="B498" s="93"/>
      <c r="C498" s="93"/>
      <c r="D498" s="93"/>
      <c r="E498" s="93"/>
      <c r="F498" s="97" t="s">
        <v>577</v>
      </c>
      <c r="G498" s="93"/>
      <c r="H498" s="60"/>
      <c r="I498" s="60"/>
    </row>
    <row r="499" spans="1:9" x14ac:dyDescent="0.55000000000000004">
      <c r="A499" s="95" t="s">
        <v>967</v>
      </c>
      <c r="B499" s="93"/>
      <c r="C499" s="93"/>
      <c r="D499" s="93"/>
      <c r="E499" s="93"/>
      <c r="F499" s="97" t="s">
        <v>577</v>
      </c>
      <c r="G499" s="93"/>
      <c r="H499" s="60"/>
      <c r="I499" s="60"/>
    </row>
    <row r="500" spans="1:9" x14ac:dyDescent="0.55000000000000004">
      <c r="A500" s="95" t="s">
        <v>968</v>
      </c>
      <c r="B500" s="93"/>
      <c r="C500" s="93"/>
      <c r="D500" s="93"/>
      <c r="E500" s="93"/>
      <c r="F500" s="97" t="s">
        <v>577</v>
      </c>
      <c r="G500" s="93"/>
      <c r="H500" s="60"/>
      <c r="I500" s="60"/>
    </row>
    <row r="501" spans="1:9" x14ac:dyDescent="0.55000000000000004">
      <c r="A501" s="95" t="s">
        <v>969</v>
      </c>
      <c r="B501" s="93"/>
      <c r="C501" s="93"/>
      <c r="D501" s="93"/>
      <c r="E501" s="93"/>
      <c r="F501" s="97" t="s">
        <v>577</v>
      </c>
      <c r="G501" s="93"/>
      <c r="H501" s="60"/>
      <c r="I501" s="60"/>
    </row>
    <row r="502" spans="1:9" x14ac:dyDescent="0.55000000000000004">
      <c r="A502" s="95" t="s">
        <v>970</v>
      </c>
      <c r="B502" s="93"/>
      <c r="C502" s="93"/>
      <c r="D502" s="93"/>
      <c r="E502" s="93"/>
      <c r="F502" s="93"/>
      <c r="G502" s="93"/>
      <c r="H502" s="60"/>
      <c r="I502" s="60"/>
    </row>
    <row r="503" spans="1:9" x14ac:dyDescent="0.55000000000000004">
      <c r="A503" s="95" t="s">
        <v>971</v>
      </c>
      <c r="B503" s="93"/>
      <c r="C503" s="93"/>
      <c r="D503" s="93"/>
      <c r="E503" s="93"/>
      <c r="F503" s="93"/>
      <c r="G503" s="93"/>
      <c r="H503" s="60"/>
      <c r="I503" s="60"/>
    </row>
    <row r="504" spans="1:9" x14ac:dyDescent="0.55000000000000004">
      <c r="A504" s="95" t="s">
        <v>972</v>
      </c>
      <c r="B504" s="93"/>
      <c r="C504" s="93"/>
      <c r="D504" s="93"/>
      <c r="E504" s="93"/>
      <c r="F504" s="93"/>
      <c r="G504" s="93"/>
      <c r="H504" s="60"/>
      <c r="I504" s="60"/>
    </row>
    <row r="505" spans="1:9" x14ac:dyDescent="0.55000000000000004">
      <c r="A505" s="95" t="s">
        <v>973</v>
      </c>
      <c r="B505" s="93"/>
      <c r="C505" s="93"/>
      <c r="D505" s="93"/>
      <c r="E505" s="93"/>
      <c r="F505" s="93"/>
      <c r="G505" s="93"/>
      <c r="H505" s="60"/>
      <c r="I505" s="60"/>
    </row>
    <row r="506" spans="1:9" x14ac:dyDescent="0.55000000000000004">
      <c r="A506" s="95" t="s">
        <v>974</v>
      </c>
      <c r="B506" s="93"/>
      <c r="C506" s="93"/>
      <c r="D506" s="93"/>
      <c r="E506" s="93"/>
      <c r="F506" s="93"/>
      <c r="G506" s="93"/>
      <c r="H506" s="60"/>
      <c r="I506" s="60"/>
    </row>
    <row r="507" spans="1:9" x14ac:dyDescent="0.55000000000000004">
      <c r="A507" s="95" t="s">
        <v>975</v>
      </c>
      <c r="B507" s="93"/>
      <c r="C507" s="93"/>
      <c r="D507" s="93"/>
      <c r="E507" s="93"/>
      <c r="F507" s="93"/>
      <c r="G507" s="93"/>
      <c r="H507" s="60"/>
      <c r="I507" s="60"/>
    </row>
    <row r="508" spans="1:9" x14ac:dyDescent="0.55000000000000004">
      <c r="A508" s="95" t="s">
        <v>976</v>
      </c>
      <c r="B508" s="93"/>
      <c r="C508" s="93"/>
      <c r="D508" s="93"/>
      <c r="E508" s="93"/>
      <c r="F508" s="97" t="s">
        <v>567</v>
      </c>
      <c r="G508" s="93"/>
      <c r="H508" s="60"/>
      <c r="I508" s="60"/>
    </row>
    <row r="509" spans="1:9" x14ac:dyDescent="0.55000000000000004">
      <c r="A509" s="95" t="s">
        <v>977</v>
      </c>
      <c r="B509" s="93"/>
      <c r="C509" s="93"/>
      <c r="D509" s="93"/>
      <c r="E509" s="93"/>
      <c r="F509" s="97" t="s">
        <v>567</v>
      </c>
      <c r="G509" s="93"/>
      <c r="H509" s="60"/>
      <c r="I509" s="60"/>
    </row>
    <row r="510" spans="1:9" x14ac:dyDescent="0.55000000000000004">
      <c r="A510" s="95" t="s">
        <v>978</v>
      </c>
      <c r="B510" s="93"/>
      <c r="C510" s="93"/>
      <c r="D510" s="93"/>
      <c r="E510" s="93"/>
      <c r="F510" s="97" t="s">
        <v>567</v>
      </c>
      <c r="G510" s="93"/>
      <c r="H510" s="60"/>
      <c r="I510" s="60"/>
    </row>
    <row r="511" spans="1:9" x14ac:dyDescent="0.55000000000000004">
      <c r="A511" s="95" t="s">
        <v>979</v>
      </c>
      <c r="B511" s="93"/>
      <c r="C511" s="93"/>
      <c r="D511" s="93"/>
      <c r="E511" s="93"/>
      <c r="F511" s="97" t="s">
        <v>567</v>
      </c>
      <c r="G511" s="93"/>
      <c r="H511" s="60"/>
      <c r="I511" s="60"/>
    </row>
    <row r="512" spans="1:9" x14ac:dyDescent="0.55000000000000004">
      <c r="A512" s="95" t="s">
        <v>980</v>
      </c>
      <c r="B512" s="93"/>
      <c r="C512" s="93"/>
      <c r="D512" s="93"/>
      <c r="E512" s="93"/>
      <c r="F512" s="97" t="s">
        <v>567</v>
      </c>
      <c r="G512" s="93"/>
      <c r="H512" s="60"/>
      <c r="I512" s="60"/>
    </row>
    <row r="513" spans="1:9" x14ac:dyDescent="0.55000000000000004">
      <c r="A513" s="95" t="s">
        <v>981</v>
      </c>
      <c r="B513" s="93"/>
      <c r="C513" s="93"/>
      <c r="D513" s="93"/>
      <c r="E513" s="93"/>
      <c r="F513" s="97" t="s">
        <v>567</v>
      </c>
      <c r="G513" s="93"/>
      <c r="H513" s="60"/>
      <c r="I513" s="60"/>
    </row>
    <row r="514" spans="1:9" x14ac:dyDescent="0.55000000000000004">
      <c r="A514" s="95" t="s">
        <v>982</v>
      </c>
      <c r="B514" s="93"/>
      <c r="C514" s="93"/>
      <c r="D514" s="93"/>
      <c r="E514" s="93"/>
      <c r="F514" s="97" t="s">
        <v>569</v>
      </c>
      <c r="G514" s="93"/>
      <c r="H514" s="60"/>
      <c r="I514" s="60"/>
    </row>
    <row r="515" spans="1:9" x14ac:dyDescent="0.55000000000000004">
      <c r="A515" s="95" t="s">
        <v>983</v>
      </c>
      <c r="B515" s="93"/>
      <c r="C515" s="93"/>
      <c r="D515" s="93"/>
      <c r="E515" s="93"/>
      <c r="F515" s="97" t="s">
        <v>569</v>
      </c>
      <c r="G515" s="93"/>
      <c r="H515" s="60"/>
      <c r="I515" s="60"/>
    </row>
    <row r="516" spans="1:9" x14ac:dyDescent="0.55000000000000004">
      <c r="A516" s="95" t="s">
        <v>984</v>
      </c>
      <c r="B516" s="93"/>
      <c r="C516" s="93"/>
      <c r="D516" s="93"/>
      <c r="E516" s="93"/>
      <c r="F516" s="97" t="s">
        <v>569</v>
      </c>
      <c r="G516" s="93"/>
      <c r="H516" s="60"/>
      <c r="I516" s="60"/>
    </row>
    <row r="517" spans="1:9" x14ac:dyDescent="0.55000000000000004">
      <c r="A517" s="95" t="s">
        <v>985</v>
      </c>
      <c r="B517" s="93"/>
      <c r="C517" s="93"/>
      <c r="D517" s="93"/>
      <c r="E517" s="93"/>
      <c r="F517" s="97" t="s">
        <v>569</v>
      </c>
      <c r="G517" s="93"/>
      <c r="H517" s="60"/>
      <c r="I517" s="60"/>
    </row>
    <row r="518" spans="1:9" x14ac:dyDescent="0.55000000000000004">
      <c r="A518" s="95" t="s">
        <v>986</v>
      </c>
      <c r="B518" s="93"/>
      <c r="C518" s="93"/>
      <c r="D518" s="93"/>
      <c r="E518" s="93"/>
      <c r="F518" s="97" t="s">
        <v>569</v>
      </c>
      <c r="G518" s="93"/>
      <c r="H518" s="60"/>
      <c r="I518" s="60"/>
    </row>
    <row r="519" spans="1:9" x14ac:dyDescent="0.55000000000000004">
      <c r="A519" s="95" t="s">
        <v>987</v>
      </c>
      <c r="B519" s="93"/>
      <c r="C519" s="93"/>
      <c r="D519" s="93"/>
      <c r="E519" s="93"/>
      <c r="F519" s="93"/>
      <c r="G519" s="93"/>
      <c r="H519" s="60"/>
      <c r="I519" s="60"/>
    </row>
    <row r="520" spans="1:9" x14ac:dyDescent="0.55000000000000004">
      <c r="A520" s="95" t="s">
        <v>988</v>
      </c>
      <c r="B520" s="93"/>
      <c r="C520" s="93"/>
      <c r="D520" s="93"/>
      <c r="E520" s="93"/>
      <c r="F520" s="93"/>
      <c r="G520" s="93"/>
      <c r="H520" s="60"/>
      <c r="I520" s="60"/>
    </row>
    <row r="521" spans="1:9" x14ac:dyDescent="0.55000000000000004">
      <c r="A521" s="95" t="s">
        <v>989</v>
      </c>
      <c r="B521" s="93"/>
      <c r="C521" s="93"/>
      <c r="D521" s="97" t="s">
        <v>1850</v>
      </c>
      <c r="E521" s="93"/>
      <c r="F521" s="97" t="s">
        <v>569</v>
      </c>
      <c r="G521" s="93"/>
      <c r="H521" s="60"/>
      <c r="I521" s="60"/>
    </row>
    <row r="522" spans="1:9" x14ac:dyDescent="0.55000000000000004">
      <c r="A522" s="95" t="s">
        <v>990</v>
      </c>
      <c r="B522" s="93"/>
      <c r="C522" s="93"/>
      <c r="D522" s="97" t="s">
        <v>1850</v>
      </c>
      <c r="E522" s="93"/>
      <c r="F522" s="97" t="s">
        <v>569</v>
      </c>
      <c r="G522" s="93"/>
      <c r="H522" s="60"/>
      <c r="I522" s="60"/>
    </row>
    <row r="523" spans="1:9" x14ac:dyDescent="0.55000000000000004">
      <c r="A523" s="95" t="s">
        <v>991</v>
      </c>
      <c r="B523" s="93"/>
      <c r="C523" s="93"/>
      <c r="D523" s="97" t="s">
        <v>1850</v>
      </c>
      <c r="E523" s="93"/>
      <c r="F523" s="97" t="s">
        <v>569</v>
      </c>
      <c r="G523" s="93"/>
      <c r="H523" s="60"/>
      <c r="I523" s="60"/>
    </row>
    <row r="524" spans="1:9" x14ac:dyDescent="0.55000000000000004">
      <c r="A524" s="95" t="s">
        <v>992</v>
      </c>
      <c r="B524" s="93"/>
      <c r="C524" s="93"/>
      <c r="D524" s="97" t="s">
        <v>1850</v>
      </c>
      <c r="E524" s="93"/>
      <c r="F524" s="97" t="s">
        <v>569</v>
      </c>
      <c r="G524" s="93"/>
      <c r="H524" s="60"/>
      <c r="I524" s="60"/>
    </row>
    <row r="525" spans="1:9" x14ac:dyDescent="0.55000000000000004">
      <c r="A525" s="95" t="s">
        <v>993</v>
      </c>
      <c r="B525" s="93"/>
      <c r="C525" s="93"/>
      <c r="D525" s="97" t="s">
        <v>1850</v>
      </c>
      <c r="E525" s="93"/>
      <c r="F525" s="97" t="s">
        <v>569</v>
      </c>
      <c r="G525" s="93"/>
      <c r="H525" s="60"/>
      <c r="I525" s="60"/>
    </row>
    <row r="526" spans="1:9" x14ac:dyDescent="0.55000000000000004">
      <c r="A526" s="95" t="s">
        <v>994</v>
      </c>
      <c r="B526" s="93"/>
      <c r="C526" s="93"/>
      <c r="D526" s="97" t="s">
        <v>1850</v>
      </c>
      <c r="E526" s="93"/>
      <c r="F526" s="97" t="s">
        <v>569</v>
      </c>
      <c r="G526" s="93"/>
      <c r="H526" s="60"/>
      <c r="I526" s="60"/>
    </row>
    <row r="527" spans="1:9" x14ac:dyDescent="0.55000000000000004">
      <c r="A527" s="95" t="s">
        <v>996</v>
      </c>
      <c r="B527" s="93"/>
      <c r="C527" s="93"/>
      <c r="D527" s="97" t="s">
        <v>1850</v>
      </c>
      <c r="E527" s="93"/>
      <c r="F527" s="97" t="s">
        <v>569</v>
      </c>
      <c r="G527" s="93"/>
      <c r="H527" s="60"/>
      <c r="I527" s="60"/>
    </row>
    <row r="528" spans="1:9" x14ac:dyDescent="0.55000000000000004">
      <c r="A528" s="95" t="s">
        <v>997</v>
      </c>
      <c r="B528" s="93"/>
      <c r="C528" s="93"/>
      <c r="D528" s="97" t="s">
        <v>1850</v>
      </c>
      <c r="E528" s="93"/>
      <c r="F528" s="97" t="s">
        <v>569</v>
      </c>
      <c r="G528" s="93"/>
      <c r="H528" s="60"/>
      <c r="I528" s="60"/>
    </row>
    <row r="529" spans="1:9" x14ac:dyDescent="0.55000000000000004">
      <c r="A529" s="95" t="s">
        <v>998</v>
      </c>
      <c r="B529" s="93"/>
      <c r="C529" s="93"/>
      <c r="D529" s="97" t="s">
        <v>1850</v>
      </c>
      <c r="E529" s="93"/>
      <c r="F529" s="97" t="s">
        <v>569</v>
      </c>
      <c r="G529" s="93"/>
      <c r="H529" s="60"/>
      <c r="I529" s="60"/>
    </row>
    <row r="530" spans="1:9" x14ac:dyDescent="0.55000000000000004">
      <c r="A530" s="95" t="s">
        <v>1000</v>
      </c>
      <c r="B530" s="93"/>
      <c r="C530" s="93"/>
      <c r="D530" s="97" t="s">
        <v>1850</v>
      </c>
      <c r="E530" s="93"/>
      <c r="F530" s="97" t="s">
        <v>569</v>
      </c>
      <c r="G530" s="93"/>
      <c r="H530" s="60"/>
      <c r="I530" s="60"/>
    </row>
    <row r="531" spans="1:9" x14ac:dyDescent="0.55000000000000004">
      <c r="A531" s="95" t="s">
        <v>1002</v>
      </c>
      <c r="B531" s="93"/>
      <c r="C531" s="93"/>
      <c r="D531" s="97" t="s">
        <v>1850</v>
      </c>
      <c r="E531" s="93"/>
      <c r="F531" s="97" t="s">
        <v>569</v>
      </c>
      <c r="G531" s="93"/>
      <c r="H531" s="60"/>
      <c r="I531" s="60"/>
    </row>
    <row r="532" spans="1:9" x14ac:dyDescent="0.55000000000000004">
      <c r="A532" s="95" t="s">
        <v>1004</v>
      </c>
      <c r="B532" s="93"/>
      <c r="C532" s="93"/>
      <c r="D532" s="97" t="s">
        <v>1907</v>
      </c>
      <c r="E532" s="93"/>
      <c r="F532" s="93"/>
      <c r="G532" s="93"/>
      <c r="H532" s="60"/>
      <c r="I532" s="60"/>
    </row>
    <row r="533" spans="1:9" x14ac:dyDescent="0.55000000000000004">
      <c r="A533" s="94" t="s">
        <v>1005</v>
      </c>
      <c r="B533" s="93"/>
      <c r="C533" s="93"/>
      <c r="D533" s="93"/>
      <c r="E533" s="93"/>
      <c r="F533" s="93"/>
      <c r="G533" s="93"/>
      <c r="H533" s="60"/>
      <c r="I533" s="60"/>
    </row>
    <row r="534" spans="1:9" x14ac:dyDescent="0.55000000000000004">
      <c r="A534" s="94" t="s">
        <v>1006</v>
      </c>
      <c r="B534" s="93"/>
      <c r="C534" s="93"/>
      <c r="D534" s="93"/>
      <c r="E534" s="93"/>
      <c r="F534" s="93"/>
      <c r="G534" s="93"/>
      <c r="H534" s="60"/>
      <c r="I534" s="60"/>
    </row>
    <row r="535" spans="1:9" x14ac:dyDescent="0.55000000000000004">
      <c r="A535" s="94" t="s">
        <v>1007</v>
      </c>
      <c r="B535" s="93"/>
      <c r="C535" s="93"/>
      <c r="D535" s="93"/>
      <c r="E535" s="93"/>
      <c r="F535" s="93"/>
      <c r="G535" s="93"/>
      <c r="H535" s="60"/>
      <c r="I535" s="60"/>
    </row>
    <row r="536" spans="1:9" x14ac:dyDescent="0.55000000000000004">
      <c r="A536" s="94" t="s">
        <v>1008</v>
      </c>
      <c r="B536" s="93"/>
      <c r="C536" s="93"/>
      <c r="D536" s="93"/>
      <c r="E536" s="93"/>
      <c r="F536" s="93"/>
      <c r="G536" s="93"/>
      <c r="H536" s="60"/>
      <c r="I536" s="60"/>
    </row>
    <row r="537" spans="1:9" x14ac:dyDescent="0.55000000000000004">
      <c r="A537" s="94" t="s">
        <v>1009</v>
      </c>
      <c r="B537" s="93"/>
      <c r="C537" s="93"/>
      <c r="D537" s="93"/>
      <c r="E537" s="93"/>
      <c r="F537" s="93"/>
      <c r="G537" s="93"/>
      <c r="H537" s="60"/>
      <c r="I537" s="60"/>
    </row>
    <row r="538" spans="1:9" x14ac:dyDescent="0.55000000000000004">
      <c r="A538" s="94" t="s">
        <v>1010</v>
      </c>
      <c r="B538" s="93"/>
      <c r="C538" s="93"/>
      <c r="D538" s="93"/>
      <c r="E538" s="93"/>
      <c r="F538" s="93"/>
      <c r="G538" s="93"/>
      <c r="H538" s="60"/>
      <c r="I538" s="60"/>
    </row>
    <row r="539" spans="1:9" x14ac:dyDescent="0.55000000000000004">
      <c r="A539" s="94" t="s">
        <v>1011</v>
      </c>
      <c r="B539" s="93"/>
      <c r="C539" s="93"/>
      <c r="D539" s="93"/>
      <c r="E539" s="93"/>
      <c r="F539" s="93"/>
      <c r="G539" s="93"/>
      <c r="H539" s="60"/>
      <c r="I539" s="60"/>
    </row>
    <row r="540" spans="1:9" x14ac:dyDescent="0.55000000000000004">
      <c r="A540" s="94" t="s">
        <v>1012</v>
      </c>
      <c r="B540" s="93"/>
      <c r="C540" s="93"/>
      <c r="D540" s="93"/>
      <c r="E540" s="93"/>
      <c r="F540" s="93"/>
      <c r="G540" s="93"/>
      <c r="H540" s="60"/>
      <c r="I540" s="60"/>
    </row>
    <row r="541" spans="1:9" x14ac:dyDescent="0.55000000000000004">
      <c r="A541" s="94" t="s">
        <v>1013</v>
      </c>
      <c r="B541" s="93"/>
      <c r="C541" s="93"/>
      <c r="D541" s="93"/>
      <c r="E541" s="93"/>
      <c r="F541" s="93"/>
      <c r="G541" s="93"/>
      <c r="H541" s="60"/>
      <c r="I541" s="60"/>
    </row>
    <row r="542" spans="1:9" x14ac:dyDescent="0.55000000000000004">
      <c r="A542" s="94" t="s">
        <v>1014</v>
      </c>
      <c r="B542" s="93"/>
      <c r="C542" s="93"/>
      <c r="D542" s="93"/>
      <c r="E542" s="93"/>
      <c r="F542" s="93"/>
      <c r="G542" s="93"/>
      <c r="H542" s="60"/>
      <c r="I542" s="60"/>
    </row>
    <row r="543" spans="1:9" x14ac:dyDescent="0.55000000000000004">
      <c r="A543" s="94" t="s">
        <v>1015</v>
      </c>
      <c r="B543" s="93"/>
      <c r="C543" s="93"/>
      <c r="D543" s="93"/>
      <c r="E543" s="93"/>
      <c r="F543" s="93"/>
      <c r="G543" s="93"/>
      <c r="H543" s="60"/>
      <c r="I543" s="60"/>
    </row>
    <row r="544" spans="1:9" x14ac:dyDescent="0.55000000000000004">
      <c r="A544" s="94" t="s">
        <v>1016</v>
      </c>
      <c r="B544" s="93"/>
      <c r="C544" s="93"/>
      <c r="D544" s="93"/>
      <c r="E544" s="93"/>
      <c r="F544" s="93"/>
      <c r="G544" s="93"/>
      <c r="H544" s="60"/>
      <c r="I544" s="60"/>
    </row>
    <row r="545" spans="1:9" x14ac:dyDescent="0.55000000000000004">
      <c r="A545" s="93"/>
      <c r="B545" s="93"/>
      <c r="C545" s="93"/>
      <c r="D545" s="93"/>
      <c r="E545" s="93"/>
      <c r="F545" s="93"/>
      <c r="G545" s="93"/>
      <c r="H545" s="60"/>
      <c r="I545" s="60"/>
    </row>
    <row r="546" spans="1:9" x14ac:dyDescent="0.55000000000000004">
      <c r="A546" s="93" t="s">
        <v>393</v>
      </c>
      <c r="B546" s="93"/>
      <c r="C546" s="93"/>
      <c r="D546" s="93"/>
      <c r="E546" s="93"/>
      <c r="F546" s="93"/>
      <c r="G546" s="93"/>
      <c r="H546" s="60"/>
      <c r="I546" s="60"/>
    </row>
    <row r="547" spans="1:9" x14ac:dyDescent="0.55000000000000004">
      <c r="A547" s="94" t="s">
        <v>947</v>
      </c>
      <c r="B547" s="93"/>
      <c r="C547" s="93"/>
      <c r="D547" s="93"/>
      <c r="E547" s="93"/>
      <c r="F547" s="93"/>
      <c r="G547" s="93"/>
      <c r="H547" s="60"/>
      <c r="I547" s="60"/>
    </row>
    <row r="548" spans="1:9" x14ac:dyDescent="0.55000000000000004">
      <c r="A548" s="94" t="s">
        <v>948</v>
      </c>
      <c r="B548" s="93"/>
      <c r="C548" s="93"/>
      <c r="D548" s="93"/>
      <c r="E548" s="93"/>
      <c r="F548" s="93"/>
      <c r="G548" s="93"/>
      <c r="H548" s="60"/>
      <c r="I548" s="60"/>
    </row>
    <row r="549" spans="1:9" x14ac:dyDescent="0.55000000000000004">
      <c r="A549" s="95" t="s">
        <v>949</v>
      </c>
      <c r="B549" s="93"/>
      <c r="C549" s="93"/>
      <c r="D549" s="93"/>
      <c r="E549" s="93"/>
      <c r="F549" s="93"/>
      <c r="G549" s="93"/>
      <c r="H549" s="60"/>
      <c r="I549" s="60"/>
    </row>
    <row r="550" spans="1:9" x14ac:dyDescent="0.55000000000000004">
      <c r="A550" s="95" t="s">
        <v>950</v>
      </c>
      <c r="B550" s="93"/>
      <c r="C550" s="93"/>
      <c r="D550" s="93"/>
      <c r="E550" s="93"/>
      <c r="F550" s="93"/>
      <c r="G550" s="93"/>
      <c r="H550" s="60"/>
      <c r="I550" s="60"/>
    </row>
    <row r="551" spans="1:9" x14ac:dyDescent="0.55000000000000004">
      <c r="A551" s="95" t="s">
        <v>951</v>
      </c>
      <c r="B551" s="93"/>
      <c r="C551" s="93"/>
      <c r="D551" s="93"/>
      <c r="E551" s="93"/>
      <c r="F551" s="93"/>
      <c r="G551" s="93"/>
      <c r="H551" s="60"/>
      <c r="I551" s="60"/>
    </row>
    <row r="552" spans="1:9" x14ac:dyDescent="0.55000000000000004">
      <c r="A552" s="95" t="s">
        <v>952</v>
      </c>
      <c r="B552" s="93"/>
      <c r="C552" s="93"/>
      <c r="D552" s="93"/>
      <c r="E552" s="93"/>
      <c r="F552" s="93"/>
      <c r="G552" s="93"/>
      <c r="H552" s="60"/>
      <c r="I552" s="60"/>
    </row>
    <row r="553" spans="1:9" x14ac:dyDescent="0.55000000000000004">
      <c r="A553" s="95" t="s">
        <v>953</v>
      </c>
      <c r="B553" s="93"/>
      <c r="C553" s="93"/>
      <c r="D553" s="93"/>
      <c r="E553" s="93"/>
      <c r="F553" s="93"/>
      <c r="G553" s="93"/>
      <c r="H553" s="60"/>
      <c r="I553" s="60"/>
    </row>
    <row r="554" spans="1:9" x14ac:dyDescent="0.55000000000000004">
      <c r="A554" s="95" t="s">
        <v>954</v>
      </c>
      <c r="B554" s="93"/>
      <c r="C554" s="93"/>
      <c r="D554" s="93"/>
      <c r="E554" s="93"/>
      <c r="F554" s="93"/>
      <c r="G554" s="93"/>
      <c r="H554" s="60"/>
      <c r="I554" s="60"/>
    </row>
    <row r="555" spans="1:9" x14ac:dyDescent="0.55000000000000004">
      <c r="A555" s="95" t="s">
        <v>955</v>
      </c>
      <c r="B555" s="93"/>
      <c r="C555" s="93"/>
      <c r="D555" s="97" t="s">
        <v>304</v>
      </c>
      <c r="E555" s="93"/>
      <c r="F555" s="97" t="s">
        <v>569</v>
      </c>
      <c r="G555" s="93"/>
      <c r="H555" s="60"/>
      <c r="I555" s="60"/>
    </row>
    <row r="556" spans="1:9" x14ac:dyDescent="0.55000000000000004">
      <c r="A556" s="95" t="s">
        <v>956</v>
      </c>
      <c r="B556" s="93"/>
      <c r="C556" s="93"/>
      <c r="D556" s="97" t="s">
        <v>304</v>
      </c>
      <c r="E556" s="93"/>
      <c r="F556" s="97" t="s">
        <v>569</v>
      </c>
      <c r="G556" s="93"/>
      <c r="H556" s="60"/>
      <c r="I556" s="60"/>
    </row>
    <row r="557" spans="1:9" x14ac:dyDescent="0.55000000000000004">
      <c r="A557" s="95" t="s">
        <v>957</v>
      </c>
      <c r="B557" s="93"/>
      <c r="C557" s="93"/>
      <c r="D557" s="97" t="s">
        <v>304</v>
      </c>
      <c r="E557" s="93"/>
      <c r="F557" s="97" t="s">
        <v>569</v>
      </c>
      <c r="G557" s="93"/>
      <c r="H557" s="60"/>
      <c r="I557" s="60"/>
    </row>
    <row r="558" spans="1:9" x14ac:dyDescent="0.55000000000000004">
      <c r="A558" s="95" t="s">
        <v>958</v>
      </c>
      <c r="B558" s="93"/>
      <c r="C558" s="93"/>
      <c r="D558" s="97" t="s">
        <v>304</v>
      </c>
      <c r="E558" s="93"/>
      <c r="F558" s="97" t="s">
        <v>569</v>
      </c>
      <c r="G558" s="93"/>
      <c r="H558" s="60"/>
      <c r="I558" s="60"/>
    </row>
    <row r="559" spans="1:9" x14ac:dyDescent="0.55000000000000004">
      <c r="A559" s="95" t="s">
        <v>959</v>
      </c>
      <c r="B559" s="93"/>
      <c r="C559" s="93"/>
      <c r="D559" s="97" t="s">
        <v>1907</v>
      </c>
      <c r="E559" s="93"/>
      <c r="F559" s="97" t="s">
        <v>569</v>
      </c>
      <c r="G559" s="93"/>
      <c r="H559" s="60"/>
      <c r="I559" s="60"/>
    </row>
    <row r="560" spans="1:9" x14ac:dyDescent="0.55000000000000004">
      <c r="A560" s="95" t="s">
        <v>960</v>
      </c>
      <c r="B560" s="93"/>
      <c r="C560" s="93"/>
      <c r="D560" s="93"/>
      <c r="E560" s="97" t="s">
        <v>1907</v>
      </c>
      <c r="F560" s="97" t="s">
        <v>569</v>
      </c>
      <c r="G560" s="93"/>
      <c r="H560" s="60"/>
      <c r="I560" s="60"/>
    </row>
    <row r="561" spans="1:9" x14ac:dyDescent="0.55000000000000004">
      <c r="A561" s="95" t="s">
        <v>961</v>
      </c>
      <c r="B561" s="93"/>
      <c r="C561" s="93"/>
      <c r="D561" s="93"/>
      <c r="E561" s="97" t="s">
        <v>1907</v>
      </c>
      <c r="F561" s="97" t="s">
        <v>569</v>
      </c>
      <c r="G561" s="93"/>
      <c r="H561" s="60"/>
      <c r="I561" s="60"/>
    </row>
    <row r="562" spans="1:9" x14ac:dyDescent="0.55000000000000004">
      <c r="A562" s="95" t="s">
        <v>962</v>
      </c>
      <c r="B562" s="93"/>
      <c r="C562" s="93"/>
      <c r="D562" s="93"/>
      <c r="E562" s="97" t="s">
        <v>1907</v>
      </c>
      <c r="F562" s="97" t="s">
        <v>569</v>
      </c>
      <c r="G562" s="93"/>
      <c r="H562" s="60"/>
      <c r="I562" s="60"/>
    </row>
    <row r="563" spans="1:9" x14ac:dyDescent="0.55000000000000004">
      <c r="A563" s="95" t="s">
        <v>963</v>
      </c>
      <c r="B563" s="93"/>
      <c r="C563" s="93"/>
      <c r="D563" s="93"/>
      <c r="E563" s="97" t="s">
        <v>1907</v>
      </c>
      <c r="F563" s="97" t="s">
        <v>569</v>
      </c>
      <c r="G563" s="93"/>
      <c r="H563" s="60"/>
      <c r="I563" s="60"/>
    </row>
    <row r="564" spans="1:9" x14ac:dyDescent="0.55000000000000004">
      <c r="A564" s="95" t="s">
        <v>964</v>
      </c>
      <c r="B564" s="93"/>
      <c r="C564" s="93"/>
      <c r="D564" s="93"/>
      <c r="E564" s="97" t="s">
        <v>593</v>
      </c>
      <c r="F564" s="97" t="s">
        <v>569</v>
      </c>
      <c r="G564" s="93"/>
      <c r="H564" s="60"/>
      <c r="I564" s="60"/>
    </row>
    <row r="565" spans="1:9" x14ac:dyDescent="0.55000000000000004">
      <c r="A565" s="95" t="s">
        <v>965</v>
      </c>
      <c r="B565" s="93"/>
      <c r="C565" s="93"/>
      <c r="D565" s="93"/>
      <c r="E565" s="97" t="s">
        <v>593</v>
      </c>
      <c r="F565" s="97" t="s">
        <v>273</v>
      </c>
      <c r="G565" s="93"/>
      <c r="H565" s="60"/>
      <c r="I565" s="60"/>
    </row>
    <row r="566" spans="1:9" x14ac:dyDescent="0.55000000000000004">
      <c r="A566" s="95" t="s">
        <v>966</v>
      </c>
      <c r="B566" s="93"/>
      <c r="C566" s="93"/>
      <c r="D566" s="93"/>
      <c r="E566" s="97" t="s">
        <v>593</v>
      </c>
      <c r="F566" s="97" t="s">
        <v>273</v>
      </c>
      <c r="G566" s="93"/>
      <c r="H566" s="60"/>
      <c r="I566" s="60"/>
    </row>
    <row r="567" spans="1:9" x14ac:dyDescent="0.55000000000000004">
      <c r="A567" s="95" t="s">
        <v>967</v>
      </c>
      <c r="B567" s="93"/>
      <c r="C567" s="93"/>
      <c r="D567" s="93"/>
      <c r="E567" s="97" t="s">
        <v>593</v>
      </c>
      <c r="F567" s="97" t="s">
        <v>273</v>
      </c>
      <c r="G567" s="93"/>
      <c r="H567" s="60"/>
      <c r="I567" s="60"/>
    </row>
    <row r="568" spans="1:9" x14ac:dyDescent="0.55000000000000004">
      <c r="A568" s="95" t="s">
        <v>968</v>
      </c>
      <c r="B568" s="93"/>
      <c r="C568" s="93"/>
      <c r="D568" s="93"/>
      <c r="E568" s="97" t="s">
        <v>593</v>
      </c>
      <c r="F568" s="97" t="s">
        <v>273</v>
      </c>
      <c r="G568" s="93"/>
      <c r="H568" s="60"/>
      <c r="I568" s="60"/>
    </row>
    <row r="569" spans="1:9" x14ac:dyDescent="0.55000000000000004">
      <c r="A569" s="95" t="s">
        <v>969</v>
      </c>
      <c r="B569" s="93"/>
      <c r="C569" s="93"/>
      <c r="D569" s="93"/>
      <c r="E569" s="97" t="s">
        <v>593</v>
      </c>
      <c r="F569" s="97" t="s">
        <v>273</v>
      </c>
      <c r="G569" s="93"/>
      <c r="H569" s="60"/>
      <c r="I569" s="60"/>
    </row>
    <row r="570" spans="1:9" x14ac:dyDescent="0.55000000000000004">
      <c r="A570" s="95" t="s">
        <v>970</v>
      </c>
      <c r="B570" s="93"/>
      <c r="C570" s="93"/>
      <c r="D570" s="93"/>
      <c r="E570" s="93"/>
      <c r="F570" s="93"/>
      <c r="G570" s="93"/>
      <c r="H570" s="60"/>
      <c r="I570" s="60"/>
    </row>
    <row r="571" spans="1:9" x14ac:dyDescent="0.55000000000000004">
      <c r="A571" s="95" t="s">
        <v>971</v>
      </c>
      <c r="B571" s="93"/>
      <c r="C571" s="93"/>
      <c r="D571" s="93"/>
      <c r="E571" s="93"/>
      <c r="F571" s="93"/>
      <c r="G571" s="93"/>
      <c r="H571" s="60"/>
      <c r="I571" s="60"/>
    </row>
    <row r="572" spans="1:9" x14ac:dyDescent="0.55000000000000004">
      <c r="A572" s="95" t="s">
        <v>972</v>
      </c>
      <c r="B572" s="93"/>
      <c r="C572" s="93"/>
      <c r="D572" s="93"/>
      <c r="E572" s="93"/>
      <c r="F572" s="93"/>
      <c r="G572" s="93"/>
      <c r="H572" s="60"/>
      <c r="I572" s="60"/>
    </row>
    <row r="573" spans="1:9" x14ac:dyDescent="0.55000000000000004">
      <c r="A573" s="95" t="s">
        <v>973</v>
      </c>
      <c r="B573" s="93"/>
      <c r="C573" s="93"/>
      <c r="D573" s="93"/>
      <c r="E573" s="93"/>
      <c r="F573" s="93"/>
      <c r="G573" s="93"/>
      <c r="H573" s="60"/>
      <c r="I573" s="60"/>
    </row>
    <row r="574" spans="1:9" x14ac:dyDescent="0.55000000000000004">
      <c r="A574" s="95" t="s">
        <v>974</v>
      </c>
      <c r="B574" s="93"/>
      <c r="C574" s="93"/>
      <c r="D574" s="93"/>
      <c r="E574" s="93"/>
      <c r="F574" s="93"/>
      <c r="G574" s="93"/>
      <c r="H574" s="60"/>
      <c r="I574" s="60"/>
    </row>
    <row r="575" spans="1:9" x14ac:dyDescent="0.55000000000000004">
      <c r="A575" s="95" t="s">
        <v>975</v>
      </c>
      <c r="B575" s="93"/>
      <c r="C575" s="93"/>
      <c r="D575" s="93"/>
      <c r="E575" s="93"/>
      <c r="F575" s="93"/>
      <c r="G575" s="93"/>
      <c r="H575" s="60"/>
      <c r="I575" s="60"/>
    </row>
    <row r="576" spans="1:9" x14ac:dyDescent="0.55000000000000004">
      <c r="A576" s="95" t="s">
        <v>976</v>
      </c>
      <c r="B576" s="93"/>
      <c r="C576" s="93"/>
      <c r="D576" s="93"/>
      <c r="E576" s="97" t="s">
        <v>593</v>
      </c>
      <c r="F576" s="97" t="s">
        <v>273</v>
      </c>
      <c r="G576" s="93"/>
      <c r="H576" s="60"/>
      <c r="I576" s="60"/>
    </row>
    <row r="577" spans="1:9" x14ac:dyDescent="0.55000000000000004">
      <c r="A577" s="95" t="s">
        <v>977</v>
      </c>
      <c r="B577" s="93"/>
      <c r="C577" s="93"/>
      <c r="D577" s="93"/>
      <c r="E577" s="97" t="s">
        <v>593</v>
      </c>
      <c r="F577" s="97" t="s">
        <v>273</v>
      </c>
      <c r="G577" s="93"/>
      <c r="H577" s="60"/>
      <c r="I577" s="60"/>
    </row>
    <row r="578" spans="1:9" x14ac:dyDescent="0.55000000000000004">
      <c r="A578" s="95" t="s">
        <v>978</v>
      </c>
      <c r="B578" s="93"/>
      <c r="C578" s="93"/>
      <c r="D578" s="93"/>
      <c r="E578" s="97" t="s">
        <v>593</v>
      </c>
      <c r="F578" s="97" t="s">
        <v>273</v>
      </c>
      <c r="G578" s="93"/>
      <c r="H578" s="60"/>
      <c r="I578" s="60"/>
    </row>
    <row r="579" spans="1:9" x14ac:dyDescent="0.55000000000000004">
      <c r="A579" s="95" t="s">
        <v>979</v>
      </c>
      <c r="B579" s="93"/>
      <c r="C579" s="93"/>
      <c r="D579" s="93"/>
      <c r="E579" s="97" t="s">
        <v>593</v>
      </c>
      <c r="F579" s="97" t="s">
        <v>273</v>
      </c>
      <c r="G579" s="93"/>
      <c r="H579" s="60"/>
      <c r="I579" s="60"/>
    </row>
    <row r="580" spans="1:9" x14ac:dyDescent="0.55000000000000004">
      <c r="A580" s="95" t="s">
        <v>980</v>
      </c>
      <c r="B580" s="93"/>
      <c r="C580" s="93"/>
      <c r="D580" s="93"/>
      <c r="E580" s="97" t="s">
        <v>593</v>
      </c>
      <c r="F580" s="97" t="s">
        <v>273</v>
      </c>
      <c r="G580" s="93"/>
      <c r="H580" s="60"/>
      <c r="I580" s="60"/>
    </row>
    <row r="581" spans="1:9" x14ac:dyDescent="0.55000000000000004">
      <c r="A581" s="95" t="s">
        <v>981</v>
      </c>
      <c r="B581" s="93"/>
      <c r="C581" s="93"/>
      <c r="D581" s="93"/>
      <c r="E581" s="97" t="s">
        <v>593</v>
      </c>
      <c r="F581" s="97" t="s">
        <v>273</v>
      </c>
      <c r="G581" s="93"/>
      <c r="H581" s="60"/>
      <c r="I581" s="60"/>
    </row>
    <row r="582" spans="1:9" x14ac:dyDescent="0.55000000000000004">
      <c r="A582" s="95" t="s">
        <v>982</v>
      </c>
      <c r="B582" s="93"/>
      <c r="C582" s="93"/>
      <c r="D582" s="93"/>
      <c r="E582" s="97" t="s">
        <v>593</v>
      </c>
      <c r="F582" s="97" t="s">
        <v>273</v>
      </c>
      <c r="G582" s="93"/>
      <c r="H582" s="60"/>
      <c r="I582" s="60"/>
    </row>
    <row r="583" spans="1:9" x14ac:dyDescent="0.55000000000000004">
      <c r="A583" s="95" t="s">
        <v>983</v>
      </c>
      <c r="B583" s="93"/>
      <c r="C583" s="93"/>
      <c r="D583" s="93"/>
      <c r="E583" s="97" t="s">
        <v>593</v>
      </c>
      <c r="F583" s="97" t="s">
        <v>273</v>
      </c>
      <c r="G583" s="93"/>
      <c r="H583" s="60"/>
      <c r="I583" s="60"/>
    </row>
    <row r="584" spans="1:9" x14ac:dyDescent="0.55000000000000004">
      <c r="A584" s="95" t="s">
        <v>984</v>
      </c>
      <c r="B584" s="93"/>
      <c r="C584" s="93"/>
      <c r="D584" s="97" t="s">
        <v>593</v>
      </c>
      <c r="E584" s="93"/>
      <c r="F584" s="97" t="s">
        <v>273</v>
      </c>
      <c r="G584" s="93"/>
      <c r="H584" s="60"/>
      <c r="I584" s="60"/>
    </row>
    <row r="585" spans="1:9" x14ac:dyDescent="0.55000000000000004">
      <c r="A585" s="95" t="s">
        <v>985</v>
      </c>
      <c r="B585" s="93"/>
      <c r="C585" s="93"/>
      <c r="D585" s="97" t="s">
        <v>593</v>
      </c>
      <c r="E585" s="93"/>
      <c r="F585" s="97" t="s">
        <v>273</v>
      </c>
      <c r="G585" s="93"/>
      <c r="H585" s="60"/>
      <c r="I585" s="60"/>
    </row>
    <row r="586" spans="1:9" x14ac:dyDescent="0.55000000000000004">
      <c r="A586" s="95" t="s">
        <v>986</v>
      </c>
      <c r="B586" s="93"/>
      <c r="C586" s="93"/>
      <c r="D586" s="97" t="s">
        <v>593</v>
      </c>
      <c r="E586" s="93"/>
      <c r="F586" s="97" t="s">
        <v>273</v>
      </c>
      <c r="G586" s="93"/>
      <c r="H586" s="60"/>
      <c r="I586" s="60"/>
    </row>
    <row r="587" spans="1:9" x14ac:dyDescent="0.55000000000000004">
      <c r="A587" s="95" t="s">
        <v>987</v>
      </c>
      <c r="B587" s="93"/>
      <c r="C587" s="93"/>
      <c r="D587" s="93"/>
      <c r="E587" s="93"/>
      <c r="F587" s="93"/>
      <c r="G587" s="93"/>
      <c r="H587" s="60"/>
      <c r="I587" s="60"/>
    </row>
    <row r="588" spans="1:9" x14ac:dyDescent="0.55000000000000004">
      <c r="A588" s="95" t="s">
        <v>988</v>
      </c>
      <c r="B588" s="93"/>
      <c r="C588" s="93"/>
      <c r="D588" s="93"/>
      <c r="E588" s="93"/>
      <c r="F588" s="93"/>
      <c r="G588" s="93"/>
      <c r="H588" s="60"/>
      <c r="I588" s="60"/>
    </row>
    <row r="589" spans="1:9" x14ac:dyDescent="0.55000000000000004">
      <c r="A589" s="95" t="s">
        <v>989</v>
      </c>
      <c r="B589" s="93"/>
      <c r="C589" s="93"/>
      <c r="D589" s="97" t="s">
        <v>593</v>
      </c>
      <c r="E589" s="93"/>
      <c r="F589" s="97" t="s">
        <v>273</v>
      </c>
      <c r="G589" s="93"/>
      <c r="H589" s="60"/>
      <c r="I589" s="60"/>
    </row>
    <row r="590" spans="1:9" x14ac:dyDescent="0.55000000000000004">
      <c r="A590" s="95" t="s">
        <v>990</v>
      </c>
      <c r="B590" s="93"/>
      <c r="C590" s="93"/>
      <c r="D590" s="97" t="s">
        <v>593</v>
      </c>
      <c r="E590" s="93"/>
      <c r="F590" s="97" t="s">
        <v>273</v>
      </c>
      <c r="G590" s="93"/>
      <c r="H590" s="60"/>
      <c r="I590" s="60"/>
    </row>
    <row r="591" spans="1:9" x14ac:dyDescent="0.55000000000000004">
      <c r="A591" s="95" t="s">
        <v>991</v>
      </c>
      <c r="B591" s="93"/>
      <c r="C591" s="93"/>
      <c r="D591" s="97" t="s">
        <v>593</v>
      </c>
      <c r="E591" s="93"/>
      <c r="F591" s="97" t="s">
        <v>273</v>
      </c>
      <c r="G591" s="93"/>
      <c r="H591" s="60"/>
      <c r="I591" s="60"/>
    </row>
    <row r="592" spans="1:9" x14ac:dyDescent="0.55000000000000004">
      <c r="A592" s="95" t="s">
        <v>992</v>
      </c>
      <c r="B592" s="93"/>
      <c r="C592" s="93"/>
      <c r="D592" s="93"/>
      <c r="E592" s="97" t="s">
        <v>882</v>
      </c>
      <c r="F592" s="97" t="s">
        <v>273</v>
      </c>
      <c r="G592" s="93"/>
      <c r="H592" s="60"/>
      <c r="I592" s="60"/>
    </row>
    <row r="593" spans="1:9" x14ac:dyDescent="0.55000000000000004">
      <c r="A593" s="95" t="s">
        <v>993</v>
      </c>
      <c r="B593" s="93"/>
      <c r="C593" s="93"/>
      <c r="D593" s="93"/>
      <c r="E593" s="97" t="s">
        <v>882</v>
      </c>
      <c r="F593" s="97" t="s">
        <v>273</v>
      </c>
      <c r="G593" s="93"/>
      <c r="H593" s="60"/>
      <c r="I593" s="60"/>
    </row>
    <row r="594" spans="1:9" x14ac:dyDescent="0.55000000000000004">
      <c r="A594" s="95" t="s">
        <v>994</v>
      </c>
      <c r="B594" s="93"/>
      <c r="C594" s="93"/>
      <c r="D594" s="93"/>
      <c r="E594" s="97" t="s">
        <v>882</v>
      </c>
      <c r="F594" s="97" t="s">
        <v>273</v>
      </c>
      <c r="G594" s="93"/>
      <c r="H594" s="60"/>
      <c r="I594" s="60"/>
    </row>
    <row r="595" spans="1:9" x14ac:dyDescent="0.55000000000000004">
      <c r="A595" s="95" t="s">
        <v>996</v>
      </c>
      <c r="B595" s="93"/>
      <c r="C595" s="93"/>
      <c r="D595" s="93"/>
      <c r="E595" s="97" t="s">
        <v>882</v>
      </c>
      <c r="F595" s="97" t="s">
        <v>273</v>
      </c>
      <c r="G595" s="93"/>
      <c r="H595" s="60"/>
      <c r="I595" s="60"/>
    </row>
    <row r="596" spans="1:9" x14ac:dyDescent="0.55000000000000004">
      <c r="A596" s="95" t="s">
        <v>997</v>
      </c>
      <c r="B596" s="93"/>
      <c r="C596" s="93"/>
      <c r="D596" s="93"/>
      <c r="E596" s="97" t="s">
        <v>882</v>
      </c>
      <c r="F596" s="97" t="s">
        <v>273</v>
      </c>
      <c r="G596" s="93"/>
      <c r="H596" s="60"/>
      <c r="I596" s="60"/>
    </row>
    <row r="597" spans="1:9" x14ac:dyDescent="0.55000000000000004">
      <c r="A597" s="95" t="s">
        <v>998</v>
      </c>
      <c r="B597" s="93"/>
      <c r="C597" s="93"/>
      <c r="D597" s="93"/>
      <c r="E597" s="97" t="s">
        <v>882</v>
      </c>
      <c r="F597" s="97" t="s">
        <v>273</v>
      </c>
      <c r="G597" s="93"/>
      <c r="H597" s="60"/>
      <c r="I597" s="60"/>
    </row>
    <row r="598" spans="1:9" x14ac:dyDescent="0.55000000000000004">
      <c r="A598" s="95" t="s">
        <v>1000</v>
      </c>
      <c r="B598" s="93"/>
      <c r="C598" s="93"/>
      <c r="D598" s="93"/>
      <c r="E598" s="97" t="s">
        <v>882</v>
      </c>
      <c r="F598" s="97" t="s">
        <v>273</v>
      </c>
      <c r="G598" s="93"/>
      <c r="H598" s="60"/>
      <c r="I598" s="60"/>
    </row>
    <row r="599" spans="1:9" x14ac:dyDescent="0.55000000000000004">
      <c r="A599" s="95" t="s">
        <v>1002</v>
      </c>
      <c r="B599" s="93"/>
      <c r="C599" s="93"/>
      <c r="D599" s="93"/>
      <c r="E599" s="97" t="s">
        <v>882</v>
      </c>
      <c r="F599" s="97" t="s">
        <v>273</v>
      </c>
      <c r="G599" s="93"/>
      <c r="H599" s="60"/>
      <c r="I599" s="60"/>
    </row>
    <row r="600" spans="1:9" x14ac:dyDescent="0.55000000000000004">
      <c r="A600" s="95" t="s">
        <v>1004</v>
      </c>
      <c r="B600" s="93"/>
      <c r="C600" s="93"/>
      <c r="D600" s="97" t="s">
        <v>587</v>
      </c>
      <c r="E600" s="93"/>
      <c r="F600" s="93"/>
      <c r="G600" s="93"/>
      <c r="H600" s="60"/>
      <c r="I600" s="60"/>
    </row>
    <row r="601" spans="1:9" x14ac:dyDescent="0.55000000000000004">
      <c r="A601" s="94" t="s">
        <v>1005</v>
      </c>
      <c r="B601" s="93"/>
      <c r="C601" s="93"/>
      <c r="D601" s="93"/>
      <c r="E601" s="93"/>
      <c r="F601" s="93"/>
      <c r="G601" s="93"/>
      <c r="H601" s="60"/>
      <c r="I601" s="60"/>
    </row>
    <row r="602" spans="1:9" x14ac:dyDescent="0.55000000000000004">
      <c r="A602" s="94" t="s">
        <v>1006</v>
      </c>
      <c r="B602" s="93"/>
      <c r="C602" s="93"/>
      <c r="D602" s="93"/>
      <c r="E602" s="93"/>
      <c r="F602" s="93"/>
      <c r="G602" s="93"/>
      <c r="H602" s="60"/>
      <c r="I602" s="60"/>
    </row>
    <row r="603" spans="1:9" x14ac:dyDescent="0.55000000000000004">
      <c r="A603" s="94" t="s">
        <v>1007</v>
      </c>
      <c r="B603" s="93"/>
      <c r="C603" s="93"/>
      <c r="D603" s="93"/>
      <c r="E603" s="93"/>
      <c r="F603" s="93"/>
      <c r="G603" s="93"/>
      <c r="H603" s="60"/>
      <c r="I603" s="60"/>
    </row>
    <row r="604" spans="1:9" x14ac:dyDescent="0.55000000000000004">
      <c r="A604" s="94" t="s">
        <v>1008</v>
      </c>
      <c r="B604" s="93"/>
      <c r="C604" s="93"/>
      <c r="D604" s="93"/>
      <c r="E604" s="93"/>
      <c r="F604" s="93"/>
      <c r="G604" s="93"/>
      <c r="H604" s="60"/>
      <c r="I604" s="60"/>
    </row>
    <row r="605" spans="1:9" x14ac:dyDescent="0.55000000000000004">
      <c r="A605" s="94" t="s">
        <v>1009</v>
      </c>
      <c r="B605" s="93"/>
      <c r="C605" s="93"/>
      <c r="D605" s="93"/>
      <c r="E605" s="93"/>
      <c r="F605" s="93"/>
      <c r="G605" s="93"/>
      <c r="H605" s="60"/>
      <c r="I605" s="60"/>
    </row>
    <row r="606" spans="1:9" x14ac:dyDescent="0.55000000000000004">
      <c r="A606" s="94" t="s">
        <v>1010</v>
      </c>
      <c r="B606" s="93"/>
      <c r="C606" s="93"/>
      <c r="D606" s="93"/>
      <c r="E606" s="93"/>
      <c r="F606" s="93"/>
      <c r="G606" s="93"/>
      <c r="H606" s="60"/>
      <c r="I606" s="60"/>
    </row>
    <row r="607" spans="1:9" x14ac:dyDescent="0.55000000000000004">
      <c r="A607" s="94" t="s">
        <v>1011</v>
      </c>
      <c r="B607" s="93"/>
      <c r="C607" s="93"/>
      <c r="D607" s="93"/>
      <c r="E607" s="93"/>
      <c r="F607" s="93"/>
      <c r="G607" s="93"/>
      <c r="H607" s="60"/>
      <c r="I607" s="60"/>
    </row>
    <row r="608" spans="1:9" x14ac:dyDescent="0.55000000000000004">
      <c r="A608" s="94" t="s">
        <v>1012</v>
      </c>
      <c r="B608" s="93"/>
      <c r="C608" s="93"/>
      <c r="D608" s="93"/>
      <c r="E608" s="93"/>
      <c r="F608" s="93"/>
      <c r="G608" s="93"/>
      <c r="H608" s="60"/>
      <c r="I608" s="60"/>
    </row>
    <row r="609" spans="1:9" x14ac:dyDescent="0.55000000000000004">
      <c r="A609" s="94" t="s">
        <v>1013</v>
      </c>
      <c r="B609" s="93"/>
      <c r="C609" s="93"/>
      <c r="D609" s="93"/>
      <c r="E609" s="93"/>
      <c r="F609" s="93"/>
      <c r="G609" s="93"/>
      <c r="H609" s="60"/>
      <c r="I609" s="60"/>
    </row>
    <row r="610" spans="1:9" x14ac:dyDescent="0.55000000000000004">
      <c r="A610" s="94" t="s">
        <v>1014</v>
      </c>
      <c r="B610" s="93"/>
      <c r="C610" s="93"/>
      <c r="D610" s="93"/>
      <c r="E610" s="93"/>
      <c r="F610" s="93"/>
      <c r="G610" s="93"/>
      <c r="H610" s="60"/>
      <c r="I610" s="60"/>
    </row>
    <row r="611" spans="1:9" x14ac:dyDescent="0.55000000000000004">
      <c r="A611" s="94" t="s">
        <v>1015</v>
      </c>
      <c r="B611" s="93"/>
      <c r="C611" s="93"/>
      <c r="D611" s="93"/>
      <c r="E611" s="93"/>
      <c r="F611" s="93"/>
      <c r="G611" s="93"/>
      <c r="H611" s="60"/>
      <c r="I611" s="60"/>
    </row>
    <row r="612" spans="1:9" x14ac:dyDescent="0.55000000000000004">
      <c r="A612" s="94" t="s">
        <v>1016</v>
      </c>
      <c r="B612" s="93"/>
      <c r="C612" s="93"/>
      <c r="D612" s="93"/>
      <c r="E612" s="93"/>
      <c r="F612" s="93"/>
      <c r="G612" s="93"/>
      <c r="H612" s="60"/>
      <c r="I612" s="60"/>
    </row>
    <row r="613" spans="1:9" x14ac:dyDescent="0.55000000000000004">
      <c r="A613" s="93"/>
      <c r="B613" s="93"/>
      <c r="C613" s="93"/>
      <c r="D613" s="93"/>
      <c r="E613" s="93"/>
      <c r="F613" s="93"/>
      <c r="G613" s="93"/>
      <c r="H613" s="60"/>
      <c r="I613" s="60"/>
    </row>
    <row r="614" spans="1:9" x14ac:dyDescent="0.55000000000000004">
      <c r="A614" s="93" t="s">
        <v>394</v>
      </c>
      <c r="B614" s="93"/>
      <c r="C614" s="93"/>
      <c r="D614" s="93"/>
      <c r="E614" s="93"/>
      <c r="F614" s="93"/>
      <c r="G614" s="93"/>
      <c r="H614" s="60"/>
      <c r="I614" s="60"/>
    </row>
    <row r="615" spans="1:9" x14ac:dyDescent="0.55000000000000004">
      <c r="A615" s="94" t="s">
        <v>947</v>
      </c>
      <c r="B615" s="93"/>
      <c r="C615" s="93"/>
      <c r="D615" s="93"/>
      <c r="E615" s="93"/>
      <c r="F615" s="93"/>
      <c r="G615" s="93"/>
      <c r="H615" s="60"/>
      <c r="I615" s="60"/>
    </row>
    <row r="616" spans="1:9" x14ac:dyDescent="0.55000000000000004">
      <c r="A616" s="94" t="s">
        <v>948</v>
      </c>
      <c r="B616" s="93"/>
      <c r="C616" s="93"/>
      <c r="D616" s="93"/>
      <c r="E616" s="93"/>
      <c r="F616" s="93"/>
      <c r="G616" s="93"/>
      <c r="H616" s="60"/>
      <c r="I616" s="60"/>
    </row>
    <row r="617" spans="1:9" x14ac:dyDescent="0.55000000000000004">
      <c r="A617" s="95" t="s">
        <v>949</v>
      </c>
      <c r="B617" s="93"/>
      <c r="C617" s="93"/>
      <c r="D617" s="93"/>
      <c r="E617" s="93"/>
      <c r="F617" s="93"/>
      <c r="G617" s="93"/>
      <c r="H617" s="60"/>
      <c r="I617" s="60"/>
    </row>
    <row r="618" spans="1:9" x14ac:dyDescent="0.55000000000000004">
      <c r="A618" s="95" t="s">
        <v>950</v>
      </c>
      <c r="B618" s="93"/>
      <c r="C618" s="93"/>
      <c r="D618" s="93"/>
      <c r="E618" s="93"/>
      <c r="F618" s="93"/>
      <c r="G618" s="93"/>
      <c r="H618" s="60"/>
      <c r="I618" s="60"/>
    </row>
    <row r="619" spans="1:9" x14ac:dyDescent="0.55000000000000004">
      <c r="A619" s="95" t="s">
        <v>951</v>
      </c>
      <c r="B619" s="93"/>
      <c r="C619" s="93"/>
      <c r="D619" s="93"/>
      <c r="E619" s="93"/>
      <c r="F619" s="93"/>
      <c r="G619" s="93"/>
      <c r="H619" s="60"/>
      <c r="I619" s="60"/>
    </row>
    <row r="620" spans="1:9" x14ac:dyDescent="0.55000000000000004">
      <c r="A620" s="95" t="s">
        <v>952</v>
      </c>
      <c r="B620" s="93"/>
      <c r="C620" s="93"/>
      <c r="D620" s="93"/>
      <c r="E620" s="97" t="s">
        <v>882</v>
      </c>
      <c r="F620" s="93"/>
      <c r="G620" s="93"/>
      <c r="H620" s="60"/>
      <c r="I620" s="60"/>
    </row>
    <row r="621" spans="1:9" x14ac:dyDescent="0.55000000000000004">
      <c r="A621" s="95" t="s">
        <v>953</v>
      </c>
      <c r="B621" s="93"/>
      <c r="C621" s="93"/>
      <c r="D621" s="93"/>
      <c r="E621" s="97" t="s">
        <v>882</v>
      </c>
      <c r="F621" s="93"/>
      <c r="G621" s="93"/>
      <c r="H621" s="60"/>
      <c r="I621" s="60"/>
    </row>
    <row r="622" spans="1:9" x14ac:dyDescent="0.55000000000000004">
      <c r="A622" s="95" t="s">
        <v>954</v>
      </c>
      <c r="B622" s="93"/>
      <c r="C622" s="93"/>
      <c r="D622" s="93"/>
      <c r="E622" s="97" t="s">
        <v>882</v>
      </c>
      <c r="F622" s="93"/>
      <c r="G622" s="93"/>
      <c r="H622" s="60"/>
      <c r="I622" s="60"/>
    </row>
    <row r="623" spans="1:9" x14ac:dyDescent="0.55000000000000004">
      <c r="A623" s="95" t="s">
        <v>955</v>
      </c>
      <c r="B623" s="93"/>
      <c r="C623" s="93"/>
      <c r="D623" s="93"/>
      <c r="E623" s="97" t="s">
        <v>882</v>
      </c>
      <c r="F623" s="97" t="s">
        <v>273</v>
      </c>
      <c r="G623" s="93"/>
      <c r="H623" s="60"/>
      <c r="I623" s="60"/>
    </row>
    <row r="624" spans="1:9" x14ac:dyDescent="0.55000000000000004">
      <c r="A624" s="95" t="s">
        <v>956</v>
      </c>
      <c r="B624" s="93"/>
      <c r="C624" s="93"/>
      <c r="D624" s="93"/>
      <c r="E624" s="97" t="s">
        <v>882</v>
      </c>
      <c r="F624" s="97" t="s">
        <v>273</v>
      </c>
      <c r="G624" s="93"/>
      <c r="H624" s="60"/>
      <c r="I624" s="60"/>
    </row>
    <row r="625" spans="1:9" x14ac:dyDescent="0.55000000000000004">
      <c r="A625" s="95" t="s">
        <v>957</v>
      </c>
      <c r="B625" s="93"/>
      <c r="C625" s="93"/>
      <c r="D625" s="93"/>
      <c r="E625" s="97" t="s">
        <v>882</v>
      </c>
      <c r="F625" s="97" t="s">
        <v>273</v>
      </c>
      <c r="G625" s="93"/>
      <c r="H625" s="60"/>
      <c r="I625" s="60"/>
    </row>
    <row r="626" spans="1:9" x14ac:dyDescent="0.55000000000000004">
      <c r="A626" s="95" t="s">
        <v>958</v>
      </c>
      <c r="B626" s="93"/>
      <c r="C626" s="93"/>
      <c r="D626" s="93"/>
      <c r="E626" s="97" t="s">
        <v>882</v>
      </c>
      <c r="F626" s="97" t="s">
        <v>273</v>
      </c>
      <c r="G626" s="93"/>
      <c r="H626" s="60"/>
      <c r="I626" s="60"/>
    </row>
    <row r="627" spans="1:9" x14ac:dyDescent="0.55000000000000004">
      <c r="A627" s="95" t="s">
        <v>959</v>
      </c>
      <c r="B627" s="93"/>
      <c r="C627" s="93"/>
      <c r="D627" s="93"/>
      <c r="E627" s="97" t="s">
        <v>882</v>
      </c>
      <c r="F627" s="97" t="s">
        <v>273</v>
      </c>
      <c r="G627" s="93"/>
      <c r="H627" s="60"/>
      <c r="I627" s="60"/>
    </row>
    <row r="628" spans="1:9" x14ac:dyDescent="0.55000000000000004">
      <c r="A628" s="95" t="s">
        <v>960</v>
      </c>
      <c r="B628" s="93"/>
      <c r="C628" s="93"/>
      <c r="D628" s="93"/>
      <c r="E628" s="97" t="s">
        <v>882</v>
      </c>
      <c r="F628" s="97" t="s">
        <v>273</v>
      </c>
      <c r="G628" s="93"/>
      <c r="H628" s="60"/>
      <c r="I628" s="60"/>
    </row>
    <row r="629" spans="1:9" x14ac:dyDescent="0.55000000000000004">
      <c r="A629" s="95" t="s">
        <v>961</v>
      </c>
      <c r="B629" s="93"/>
      <c r="C629" s="93"/>
      <c r="D629" s="93"/>
      <c r="E629" s="97" t="s">
        <v>882</v>
      </c>
      <c r="F629" s="97" t="s">
        <v>273</v>
      </c>
      <c r="G629" s="93"/>
      <c r="H629" s="60"/>
      <c r="I629" s="60"/>
    </row>
    <row r="630" spans="1:9" x14ac:dyDescent="0.55000000000000004">
      <c r="A630" s="95" t="s">
        <v>962</v>
      </c>
      <c r="B630" s="93"/>
      <c r="C630" s="93"/>
      <c r="D630" s="97" t="s">
        <v>882</v>
      </c>
      <c r="E630" s="93"/>
      <c r="F630" s="97" t="s">
        <v>273</v>
      </c>
      <c r="G630" s="93"/>
      <c r="H630" s="60"/>
      <c r="I630" s="60"/>
    </row>
    <row r="631" spans="1:9" x14ac:dyDescent="0.55000000000000004">
      <c r="A631" s="95" t="s">
        <v>963</v>
      </c>
      <c r="B631" s="93"/>
      <c r="C631" s="93"/>
      <c r="D631" s="97" t="s">
        <v>882</v>
      </c>
      <c r="E631" s="93"/>
      <c r="F631" s="97" t="s">
        <v>273</v>
      </c>
      <c r="G631" s="93"/>
      <c r="H631" s="60"/>
      <c r="I631" s="60"/>
    </row>
    <row r="632" spans="1:9" x14ac:dyDescent="0.55000000000000004">
      <c r="A632" s="95" t="s">
        <v>964</v>
      </c>
      <c r="B632" s="93"/>
      <c r="C632" s="93"/>
      <c r="D632" s="97" t="s">
        <v>882</v>
      </c>
      <c r="E632" s="93"/>
      <c r="F632" s="97" t="s">
        <v>273</v>
      </c>
      <c r="G632" s="93"/>
      <c r="H632" s="60"/>
      <c r="I632" s="60"/>
    </row>
    <row r="633" spans="1:9" x14ac:dyDescent="0.55000000000000004">
      <c r="A633" s="95" t="s">
        <v>965</v>
      </c>
      <c r="B633" s="93"/>
      <c r="C633" s="93"/>
      <c r="D633" s="97" t="s">
        <v>882</v>
      </c>
      <c r="E633" s="93"/>
      <c r="F633" s="97" t="s">
        <v>273</v>
      </c>
      <c r="G633" s="93"/>
      <c r="H633" s="60"/>
      <c r="I633" s="60"/>
    </row>
    <row r="634" spans="1:9" x14ac:dyDescent="0.55000000000000004">
      <c r="A634" s="95" t="s">
        <v>966</v>
      </c>
      <c r="B634" s="93"/>
      <c r="C634" s="93"/>
      <c r="D634" s="97" t="s">
        <v>882</v>
      </c>
      <c r="E634" s="93"/>
      <c r="F634" s="97" t="s">
        <v>273</v>
      </c>
      <c r="G634" s="93"/>
      <c r="H634" s="60"/>
      <c r="I634" s="60"/>
    </row>
    <row r="635" spans="1:9" x14ac:dyDescent="0.55000000000000004">
      <c r="A635" s="95" t="s">
        <v>967</v>
      </c>
      <c r="B635" s="93"/>
      <c r="C635" s="93"/>
      <c r="D635" s="97" t="s">
        <v>882</v>
      </c>
      <c r="E635" s="93"/>
      <c r="F635" s="97" t="s">
        <v>273</v>
      </c>
      <c r="G635" s="93"/>
      <c r="H635" s="60"/>
      <c r="I635" s="60"/>
    </row>
    <row r="636" spans="1:9" x14ac:dyDescent="0.55000000000000004">
      <c r="A636" s="95" t="s">
        <v>968</v>
      </c>
      <c r="B636" s="93"/>
      <c r="C636" s="93"/>
      <c r="D636" s="97" t="s">
        <v>882</v>
      </c>
      <c r="E636" s="93"/>
      <c r="F636" s="97" t="s">
        <v>273</v>
      </c>
      <c r="G636" s="93"/>
      <c r="H636" s="60"/>
      <c r="I636" s="60"/>
    </row>
    <row r="637" spans="1:9" x14ac:dyDescent="0.55000000000000004">
      <c r="A637" s="95" t="s">
        <v>969</v>
      </c>
      <c r="B637" s="93"/>
      <c r="C637" s="93"/>
      <c r="D637" s="97" t="s">
        <v>587</v>
      </c>
      <c r="E637" s="93"/>
      <c r="F637" s="97" t="s">
        <v>273</v>
      </c>
      <c r="G637" s="93"/>
      <c r="H637" s="60"/>
      <c r="I637" s="60"/>
    </row>
    <row r="638" spans="1:9" x14ac:dyDescent="0.55000000000000004">
      <c r="A638" s="95" t="s">
        <v>970</v>
      </c>
      <c r="B638" s="93"/>
      <c r="C638" s="93"/>
      <c r="D638" s="97" t="s">
        <v>587</v>
      </c>
      <c r="E638" s="93"/>
      <c r="F638" s="93"/>
      <c r="G638" s="93"/>
      <c r="H638" s="60"/>
      <c r="I638" s="60"/>
    </row>
    <row r="639" spans="1:9" x14ac:dyDescent="0.55000000000000004">
      <c r="A639" s="95" t="s">
        <v>971</v>
      </c>
      <c r="B639" s="93"/>
      <c r="C639" s="93"/>
      <c r="D639" s="93"/>
      <c r="E639" s="93"/>
      <c r="F639" s="93"/>
      <c r="G639" s="93"/>
      <c r="H639" s="60"/>
      <c r="I639" s="60"/>
    </row>
    <row r="640" spans="1:9" x14ac:dyDescent="0.55000000000000004">
      <c r="A640" s="95" t="s">
        <v>972</v>
      </c>
      <c r="B640" s="93"/>
      <c r="C640" s="93"/>
      <c r="D640" s="93"/>
      <c r="E640" s="93"/>
      <c r="F640" s="93"/>
      <c r="G640" s="93"/>
      <c r="H640" s="60"/>
      <c r="I640" s="60"/>
    </row>
    <row r="641" spans="1:9" x14ac:dyDescent="0.55000000000000004">
      <c r="A641" s="95" t="s">
        <v>973</v>
      </c>
      <c r="B641" s="93"/>
      <c r="C641" s="93"/>
      <c r="D641" s="93"/>
      <c r="E641" s="93"/>
      <c r="F641" s="93"/>
      <c r="G641" s="93"/>
      <c r="H641" s="60"/>
      <c r="I641" s="60"/>
    </row>
    <row r="642" spans="1:9" x14ac:dyDescent="0.55000000000000004">
      <c r="A642" s="95" t="s">
        <v>974</v>
      </c>
      <c r="B642" s="93"/>
      <c r="C642" s="93"/>
      <c r="D642" s="93"/>
      <c r="E642" s="93"/>
      <c r="F642" s="93"/>
      <c r="G642" s="93"/>
      <c r="H642" s="60"/>
      <c r="I642" s="60"/>
    </row>
    <row r="643" spans="1:9" x14ac:dyDescent="0.55000000000000004">
      <c r="A643" s="95" t="s">
        <v>975</v>
      </c>
      <c r="B643" s="93"/>
      <c r="C643" s="93"/>
      <c r="D643" s="93"/>
      <c r="E643" s="93"/>
      <c r="F643" s="93"/>
      <c r="G643" s="93"/>
      <c r="H643" s="60"/>
      <c r="I643" s="60"/>
    </row>
    <row r="644" spans="1:9" x14ac:dyDescent="0.55000000000000004">
      <c r="A644" s="95" t="s">
        <v>976</v>
      </c>
      <c r="B644" s="93"/>
      <c r="C644" s="93"/>
      <c r="D644" s="97" t="s">
        <v>587</v>
      </c>
      <c r="E644" s="93"/>
      <c r="F644" s="97" t="s">
        <v>273</v>
      </c>
      <c r="G644" s="93"/>
      <c r="H644" s="60"/>
      <c r="I644" s="60"/>
    </row>
    <row r="645" spans="1:9" x14ac:dyDescent="0.55000000000000004">
      <c r="A645" s="95" t="s">
        <v>977</v>
      </c>
      <c r="B645" s="93"/>
      <c r="C645" s="93"/>
      <c r="D645" s="97" t="s">
        <v>587</v>
      </c>
      <c r="E645" s="93"/>
      <c r="F645" s="97" t="s">
        <v>273</v>
      </c>
      <c r="G645" s="93"/>
      <c r="H645" s="60"/>
      <c r="I645" s="60"/>
    </row>
    <row r="646" spans="1:9" x14ac:dyDescent="0.55000000000000004">
      <c r="A646" s="95" t="s">
        <v>978</v>
      </c>
      <c r="B646" s="93"/>
      <c r="C646" s="93"/>
      <c r="D646" s="97" t="s">
        <v>587</v>
      </c>
      <c r="E646" s="93"/>
      <c r="F646" s="97" t="s">
        <v>273</v>
      </c>
      <c r="G646" s="93"/>
      <c r="H646" s="60"/>
      <c r="I646" s="60"/>
    </row>
    <row r="647" spans="1:9" x14ac:dyDescent="0.55000000000000004">
      <c r="A647" s="95" t="s">
        <v>979</v>
      </c>
      <c r="B647" s="93"/>
      <c r="C647" s="93"/>
      <c r="D647" s="97" t="s">
        <v>587</v>
      </c>
      <c r="E647" s="93"/>
      <c r="F647" s="97" t="s">
        <v>273</v>
      </c>
      <c r="G647" s="93"/>
      <c r="H647" s="60"/>
      <c r="I647" s="60"/>
    </row>
    <row r="648" spans="1:9" x14ac:dyDescent="0.55000000000000004">
      <c r="A648" s="95" t="s">
        <v>980</v>
      </c>
      <c r="B648" s="93"/>
      <c r="C648" s="93"/>
      <c r="D648" s="97" t="s">
        <v>587</v>
      </c>
      <c r="E648" s="93"/>
      <c r="F648" s="97" t="s">
        <v>273</v>
      </c>
      <c r="G648" s="93"/>
      <c r="H648" s="60"/>
      <c r="I648" s="60"/>
    </row>
    <row r="649" spans="1:9" x14ac:dyDescent="0.55000000000000004">
      <c r="A649" s="95" t="s">
        <v>981</v>
      </c>
      <c r="B649" s="93"/>
      <c r="C649" s="93"/>
      <c r="D649" s="97" t="s">
        <v>587</v>
      </c>
      <c r="E649" s="93"/>
      <c r="F649" s="97" t="s">
        <v>273</v>
      </c>
      <c r="G649" s="93"/>
      <c r="H649" s="60"/>
      <c r="I649" s="60"/>
    </row>
    <row r="650" spans="1:9" x14ac:dyDescent="0.55000000000000004">
      <c r="A650" s="95" t="s">
        <v>982</v>
      </c>
      <c r="B650" s="93"/>
      <c r="C650" s="93"/>
      <c r="D650" s="97" t="s">
        <v>587</v>
      </c>
      <c r="E650" s="93"/>
      <c r="F650" s="97" t="s">
        <v>273</v>
      </c>
      <c r="G650" s="93"/>
      <c r="H650" s="60"/>
      <c r="I650" s="60"/>
    </row>
    <row r="651" spans="1:9" x14ac:dyDescent="0.55000000000000004">
      <c r="A651" s="95" t="s">
        <v>983</v>
      </c>
      <c r="B651" s="93"/>
      <c r="C651" s="93"/>
      <c r="D651" s="97" t="s">
        <v>587</v>
      </c>
      <c r="E651" s="93"/>
      <c r="F651" s="97" t="s">
        <v>607</v>
      </c>
      <c r="G651" s="93"/>
      <c r="H651" s="60"/>
      <c r="I651" s="60"/>
    </row>
    <row r="652" spans="1:9" x14ac:dyDescent="0.55000000000000004">
      <c r="A652" s="95" t="s">
        <v>984</v>
      </c>
      <c r="B652" s="93"/>
      <c r="C652" s="93"/>
      <c r="D652" s="97" t="s">
        <v>587</v>
      </c>
      <c r="E652" s="93"/>
      <c r="F652" s="97" t="s">
        <v>607</v>
      </c>
      <c r="G652" s="93"/>
      <c r="H652" s="60"/>
      <c r="I652" s="60"/>
    </row>
    <row r="653" spans="1:9" x14ac:dyDescent="0.55000000000000004">
      <c r="A653" s="95" t="s">
        <v>985</v>
      </c>
      <c r="B653" s="93"/>
      <c r="C653" s="93"/>
      <c r="D653" s="97" t="s">
        <v>587</v>
      </c>
      <c r="E653" s="93"/>
      <c r="F653" s="97" t="s">
        <v>607</v>
      </c>
      <c r="G653" s="93"/>
      <c r="H653" s="60"/>
      <c r="I653" s="60"/>
    </row>
    <row r="654" spans="1:9" x14ac:dyDescent="0.55000000000000004">
      <c r="A654" s="95" t="s">
        <v>986</v>
      </c>
      <c r="B654" s="93"/>
      <c r="C654" s="93"/>
      <c r="D654" s="97" t="s">
        <v>587</v>
      </c>
      <c r="E654" s="93"/>
      <c r="F654" s="93"/>
      <c r="G654" s="93"/>
      <c r="H654" s="60"/>
      <c r="I654" s="60"/>
    </row>
    <row r="655" spans="1:9" x14ac:dyDescent="0.55000000000000004">
      <c r="A655" s="95" t="s">
        <v>987</v>
      </c>
      <c r="B655" s="93"/>
      <c r="C655" s="93"/>
      <c r="D655" s="93"/>
      <c r="E655" s="93"/>
      <c r="F655" s="93"/>
      <c r="G655" s="93"/>
      <c r="H655" s="60"/>
      <c r="I655" s="60"/>
    </row>
    <row r="656" spans="1:9" x14ac:dyDescent="0.55000000000000004">
      <c r="A656" s="95" t="s">
        <v>988</v>
      </c>
      <c r="B656" s="93"/>
      <c r="C656" s="93"/>
      <c r="D656" s="93"/>
      <c r="E656" s="93"/>
      <c r="F656" s="93"/>
      <c r="G656" s="93"/>
      <c r="H656" s="60"/>
      <c r="I656" s="60"/>
    </row>
    <row r="657" spans="1:9" x14ac:dyDescent="0.55000000000000004">
      <c r="A657" s="95" t="s">
        <v>989</v>
      </c>
      <c r="B657" s="93"/>
      <c r="C657" s="93"/>
      <c r="D657" s="97" t="s">
        <v>587</v>
      </c>
      <c r="E657" s="93"/>
      <c r="F657" s="97" t="s">
        <v>607</v>
      </c>
      <c r="G657" s="93"/>
      <c r="H657" s="60"/>
      <c r="I657" s="60"/>
    </row>
    <row r="658" spans="1:9" x14ac:dyDescent="0.55000000000000004">
      <c r="A658" s="95" t="s">
        <v>990</v>
      </c>
      <c r="B658" s="93"/>
      <c r="C658" s="93"/>
      <c r="D658" s="97" t="s">
        <v>587</v>
      </c>
      <c r="E658" s="93"/>
      <c r="F658" s="97" t="s">
        <v>607</v>
      </c>
      <c r="G658" s="93"/>
      <c r="H658" s="60"/>
      <c r="I658" s="60"/>
    </row>
    <row r="659" spans="1:9" x14ac:dyDescent="0.55000000000000004">
      <c r="A659" s="95" t="s">
        <v>991</v>
      </c>
      <c r="B659" s="93"/>
      <c r="C659" s="93"/>
      <c r="D659" s="97" t="s">
        <v>587</v>
      </c>
      <c r="E659" s="93"/>
      <c r="F659" s="97" t="s">
        <v>607</v>
      </c>
      <c r="G659" s="93"/>
      <c r="H659" s="60"/>
      <c r="I659" s="60"/>
    </row>
    <row r="660" spans="1:9" x14ac:dyDescent="0.55000000000000004">
      <c r="A660" s="95" t="s">
        <v>992</v>
      </c>
      <c r="B660" s="93"/>
      <c r="C660" s="93"/>
      <c r="D660" s="97" t="s">
        <v>587</v>
      </c>
      <c r="E660" s="93"/>
      <c r="F660" s="97" t="s">
        <v>607</v>
      </c>
      <c r="G660" s="93"/>
      <c r="H660" s="60"/>
      <c r="I660" s="60"/>
    </row>
    <row r="661" spans="1:9" x14ac:dyDescent="0.55000000000000004">
      <c r="A661" s="95" t="s">
        <v>993</v>
      </c>
      <c r="B661" s="93"/>
      <c r="C661" s="93"/>
      <c r="D661" s="97" t="s">
        <v>587</v>
      </c>
      <c r="E661" s="93"/>
      <c r="F661" s="97" t="s">
        <v>607</v>
      </c>
      <c r="G661" s="93"/>
      <c r="H661" s="60"/>
      <c r="I661" s="60"/>
    </row>
    <row r="662" spans="1:9" x14ac:dyDescent="0.55000000000000004">
      <c r="A662" s="95" t="s">
        <v>994</v>
      </c>
      <c r="B662" s="93"/>
      <c r="C662" s="93"/>
      <c r="D662" s="97" t="s">
        <v>587</v>
      </c>
      <c r="E662" s="93"/>
      <c r="F662" s="97" t="s">
        <v>607</v>
      </c>
      <c r="G662" s="93"/>
      <c r="H662" s="60"/>
      <c r="I662" s="60"/>
    </row>
    <row r="663" spans="1:9" x14ac:dyDescent="0.55000000000000004">
      <c r="A663" s="95" t="s">
        <v>996</v>
      </c>
      <c r="B663" s="93"/>
      <c r="C663" s="93"/>
      <c r="D663" s="97" t="s">
        <v>587</v>
      </c>
      <c r="E663" s="93"/>
      <c r="F663" s="97" t="s">
        <v>607</v>
      </c>
      <c r="G663" s="93"/>
      <c r="H663" s="60"/>
      <c r="I663" s="60"/>
    </row>
    <row r="664" spans="1:9" x14ac:dyDescent="0.55000000000000004">
      <c r="A664" s="95" t="s">
        <v>997</v>
      </c>
      <c r="B664" s="93"/>
      <c r="C664" s="93"/>
      <c r="D664" s="97" t="s">
        <v>587</v>
      </c>
      <c r="E664" s="93"/>
      <c r="F664" s="97" t="s">
        <v>607</v>
      </c>
      <c r="G664" s="93"/>
      <c r="H664" s="60"/>
      <c r="I664" s="60"/>
    </row>
    <row r="665" spans="1:9" x14ac:dyDescent="0.55000000000000004">
      <c r="A665" s="95" t="s">
        <v>998</v>
      </c>
      <c r="B665" s="93"/>
      <c r="C665" s="93"/>
      <c r="D665" s="97" t="s">
        <v>587</v>
      </c>
      <c r="E665" s="93"/>
      <c r="F665" s="97" t="s">
        <v>607</v>
      </c>
      <c r="G665" s="93"/>
      <c r="H665" s="60"/>
      <c r="I665" s="60"/>
    </row>
    <row r="666" spans="1:9" x14ac:dyDescent="0.55000000000000004">
      <c r="A666" s="95" t="s">
        <v>1000</v>
      </c>
      <c r="B666" s="93"/>
      <c r="C666" s="93"/>
      <c r="D666" s="97" t="s">
        <v>587</v>
      </c>
      <c r="E666" s="93"/>
      <c r="F666" s="97" t="s">
        <v>607</v>
      </c>
      <c r="G666" s="93"/>
      <c r="H666" s="60"/>
      <c r="I666" s="60"/>
    </row>
    <row r="667" spans="1:9" x14ac:dyDescent="0.55000000000000004">
      <c r="A667" s="95" t="s">
        <v>1002</v>
      </c>
      <c r="B667" s="93"/>
      <c r="C667" s="93"/>
      <c r="D667" s="97" t="s">
        <v>589</v>
      </c>
      <c r="E667" s="93"/>
      <c r="F667" s="93"/>
      <c r="G667" s="93"/>
      <c r="H667" s="60"/>
      <c r="I667" s="60"/>
    </row>
    <row r="668" spans="1:9" x14ac:dyDescent="0.55000000000000004">
      <c r="A668" s="95" t="s">
        <v>1004</v>
      </c>
      <c r="B668" s="93"/>
      <c r="C668" s="93"/>
      <c r="D668" s="97" t="s">
        <v>589</v>
      </c>
      <c r="E668" s="93"/>
      <c r="F668" s="93"/>
      <c r="G668" s="93"/>
      <c r="H668" s="60"/>
      <c r="I668" s="60"/>
    </row>
    <row r="669" spans="1:9" x14ac:dyDescent="0.55000000000000004">
      <c r="A669" s="94" t="s">
        <v>1005</v>
      </c>
      <c r="B669" s="93"/>
      <c r="C669" s="93"/>
      <c r="D669" s="93"/>
      <c r="E669" s="93"/>
      <c r="F669" s="93"/>
      <c r="G669" s="93"/>
      <c r="H669" s="60"/>
      <c r="I669" s="60"/>
    </row>
    <row r="670" spans="1:9" x14ac:dyDescent="0.55000000000000004">
      <c r="A670" s="94" t="s">
        <v>1006</v>
      </c>
      <c r="B670" s="93"/>
      <c r="C670" s="93"/>
      <c r="D670" s="93"/>
      <c r="E670" s="93"/>
      <c r="F670" s="93"/>
      <c r="G670" s="93"/>
      <c r="H670" s="60"/>
      <c r="I670" s="60"/>
    </row>
    <row r="671" spans="1:9" x14ac:dyDescent="0.55000000000000004">
      <c r="A671" s="94" t="s">
        <v>1007</v>
      </c>
      <c r="B671" s="93"/>
      <c r="C671" s="93"/>
      <c r="D671" s="93"/>
      <c r="E671" s="93"/>
      <c r="F671" s="93"/>
      <c r="G671" s="93"/>
      <c r="H671" s="60"/>
      <c r="I671" s="60"/>
    </row>
    <row r="672" spans="1:9" x14ac:dyDescent="0.55000000000000004">
      <c r="A672" s="94" t="s">
        <v>1008</v>
      </c>
      <c r="B672" s="93"/>
      <c r="C672" s="93"/>
      <c r="D672" s="93"/>
      <c r="E672" s="93"/>
      <c r="F672" s="93"/>
      <c r="G672" s="93"/>
      <c r="H672" s="60"/>
      <c r="I672" s="60"/>
    </row>
    <row r="673" spans="1:9" x14ac:dyDescent="0.55000000000000004">
      <c r="A673" s="94" t="s">
        <v>1009</v>
      </c>
      <c r="B673" s="93"/>
      <c r="C673" s="93"/>
      <c r="D673" s="93"/>
      <c r="E673" s="93"/>
      <c r="F673" s="93"/>
      <c r="G673" s="93"/>
      <c r="H673" s="60"/>
      <c r="I673" s="60"/>
    </row>
    <row r="674" spans="1:9" x14ac:dyDescent="0.55000000000000004">
      <c r="A674" s="94" t="s">
        <v>1010</v>
      </c>
      <c r="B674" s="93"/>
      <c r="C674" s="93"/>
      <c r="D674" s="93"/>
      <c r="E674" s="93"/>
      <c r="F674" s="93"/>
      <c r="G674" s="93"/>
      <c r="H674" s="60"/>
      <c r="I674" s="60"/>
    </row>
    <row r="675" spans="1:9" x14ac:dyDescent="0.55000000000000004">
      <c r="A675" s="94" t="s">
        <v>1011</v>
      </c>
      <c r="B675" s="93"/>
      <c r="C675" s="93"/>
      <c r="D675" s="93"/>
      <c r="E675" s="93"/>
      <c r="F675" s="93"/>
      <c r="G675" s="93"/>
      <c r="H675" s="60"/>
      <c r="I675" s="60"/>
    </row>
    <row r="676" spans="1:9" x14ac:dyDescent="0.55000000000000004">
      <c r="A676" s="94" t="s">
        <v>1012</v>
      </c>
      <c r="B676" s="93"/>
      <c r="C676" s="93"/>
      <c r="D676" s="93"/>
      <c r="E676" s="93"/>
      <c r="F676" s="93"/>
      <c r="G676" s="93"/>
      <c r="H676" s="60"/>
      <c r="I676" s="60"/>
    </row>
    <row r="677" spans="1:9" x14ac:dyDescent="0.55000000000000004">
      <c r="A677" s="94" t="s">
        <v>1013</v>
      </c>
      <c r="B677" s="93"/>
      <c r="C677" s="93"/>
      <c r="D677" s="93"/>
      <c r="E677" s="93"/>
      <c r="F677" s="93"/>
      <c r="G677" s="93"/>
      <c r="H677" s="60"/>
      <c r="I677" s="60"/>
    </row>
    <row r="678" spans="1:9" x14ac:dyDescent="0.55000000000000004">
      <c r="A678" s="94" t="s">
        <v>1014</v>
      </c>
      <c r="B678" s="93"/>
      <c r="C678" s="93"/>
      <c r="D678" s="93"/>
      <c r="E678" s="93"/>
      <c r="F678" s="93"/>
      <c r="G678" s="93"/>
      <c r="H678" s="60"/>
      <c r="I678" s="60"/>
    </row>
    <row r="679" spans="1:9" x14ac:dyDescent="0.55000000000000004">
      <c r="A679" s="94" t="s">
        <v>1015</v>
      </c>
      <c r="B679" s="93"/>
      <c r="C679" s="93"/>
      <c r="D679" s="93"/>
      <c r="E679" s="93"/>
      <c r="F679" s="93"/>
      <c r="G679" s="93"/>
      <c r="H679" s="60"/>
      <c r="I679" s="60"/>
    </row>
    <row r="680" spans="1:9" x14ac:dyDescent="0.55000000000000004">
      <c r="A680" s="94" t="s">
        <v>1016</v>
      </c>
      <c r="B680" s="93"/>
      <c r="C680" s="93"/>
      <c r="D680" s="93"/>
      <c r="E680" s="93"/>
      <c r="F680" s="93"/>
      <c r="G680" s="93"/>
      <c r="H680" s="60"/>
      <c r="I680" s="60"/>
    </row>
    <row r="681" spans="1:9" x14ac:dyDescent="0.55000000000000004">
      <c r="A681" s="93"/>
      <c r="B681" s="93"/>
      <c r="C681" s="93"/>
      <c r="D681" s="93"/>
      <c r="E681" s="93"/>
      <c r="F681" s="93"/>
      <c r="G681" s="93"/>
      <c r="H681" s="60"/>
      <c r="I681" s="60"/>
    </row>
    <row r="682" spans="1:9" x14ac:dyDescent="0.55000000000000004">
      <c r="A682" s="93" t="s">
        <v>395</v>
      </c>
      <c r="B682" s="93"/>
      <c r="C682" s="93"/>
      <c r="D682" s="93"/>
      <c r="E682" s="93"/>
      <c r="F682" s="93"/>
      <c r="G682" s="93"/>
      <c r="H682" s="60"/>
      <c r="I682" s="60"/>
    </row>
    <row r="683" spans="1:9" x14ac:dyDescent="0.55000000000000004">
      <c r="A683" s="94" t="s">
        <v>947</v>
      </c>
      <c r="B683" s="93"/>
      <c r="C683" s="93"/>
      <c r="D683" s="93"/>
      <c r="E683" s="93"/>
      <c r="F683" s="93"/>
      <c r="G683" s="93"/>
      <c r="H683" s="60"/>
      <c r="I683" s="60"/>
    </row>
    <row r="684" spans="1:9" x14ac:dyDescent="0.55000000000000004">
      <c r="A684" s="94" t="s">
        <v>948</v>
      </c>
      <c r="B684" s="93"/>
      <c r="C684" s="93"/>
      <c r="D684" s="93"/>
      <c r="E684" s="93"/>
      <c r="F684" s="93"/>
      <c r="G684" s="93"/>
      <c r="H684" s="60"/>
      <c r="I684" s="60"/>
    </row>
    <row r="685" spans="1:9" x14ac:dyDescent="0.55000000000000004">
      <c r="A685" s="95" t="s">
        <v>949</v>
      </c>
      <c r="B685" s="93"/>
      <c r="C685" s="93"/>
      <c r="D685" s="93"/>
      <c r="E685" s="93"/>
      <c r="F685" s="93"/>
      <c r="G685" s="93"/>
      <c r="H685" s="60"/>
      <c r="I685" s="60"/>
    </row>
    <row r="686" spans="1:9" x14ac:dyDescent="0.55000000000000004">
      <c r="A686" s="95" t="s">
        <v>950</v>
      </c>
      <c r="B686" s="93"/>
      <c r="C686" s="93"/>
      <c r="D686" s="93"/>
      <c r="E686" s="93"/>
      <c r="F686" s="93"/>
      <c r="G686" s="93"/>
      <c r="H686" s="60"/>
      <c r="I686" s="60"/>
    </row>
    <row r="687" spans="1:9" x14ac:dyDescent="0.55000000000000004">
      <c r="A687" s="95" t="s">
        <v>951</v>
      </c>
      <c r="B687" s="93"/>
      <c r="C687" s="93"/>
      <c r="D687" s="93"/>
      <c r="E687" s="93"/>
      <c r="F687" s="93"/>
      <c r="G687" s="93"/>
      <c r="H687" s="60"/>
      <c r="I687" s="60"/>
    </row>
    <row r="688" spans="1:9" x14ac:dyDescent="0.55000000000000004">
      <c r="A688" s="95" t="s">
        <v>952</v>
      </c>
      <c r="B688" s="93"/>
      <c r="C688" s="93"/>
      <c r="D688" s="93"/>
      <c r="E688" s="93"/>
      <c r="F688" s="93"/>
      <c r="G688" s="93"/>
      <c r="H688" s="60"/>
      <c r="I688" s="60"/>
    </row>
    <row r="689" spans="1:9" x14ac:dyDescent="0.55000000000000004">
      <c r="A689" s="95" t="s">
        <v>953</v>
      </c>
      <c r="B689" s="93"/>
      <c r="C689" s="93"/>
      <c r="D689" s="93"/>
      <c r="E689" s="93"/>
      <c r="F689" s="93"/>
      <c r="G689" s="93"/>
      <c r="H689" s="60"/>
      <c r="I689" s="60"/>
    </row>
    <row r="690" spans="1:9" x14ac:dyDescent="0.55000000000000004">
      <c r="A690" s="95" t="s">
        <v>954</v>
      </c>
      <c r="B690" s="93"/>
      <c r="C690" s="93"/>
      <c r="D690" s="93"/>
      <c r="E690" s="93"/>
      <c r="F690" s="93"/>
      <c r="G690" s="93"/>
      <c r="H690" s="60"/>
      <c r="I690" s="60"/>
    </row>
    <row r="691" spans="1:9" x14ac:dyDescent="0.55000000000000004">
      <c r="A691" s="95" t="s">
        <v>955</v>
      </c>
      <c r="B691" s="93"/>
      <c r="C691" s="93"/>
      <c r="D691" s="97" t="s">
        <v>589</v>
      </c>
      <c r="E691" s="93"/>
      <c r="F691" s="97" t="s">
        <v>607</v>
      </c>
      <c r="G691" s="93"/>
      <c r="H691" s="60"/>
      <c r="I691" s="60"/>
    </row>
    <row r="692" spans="1:9" x14ac:dyDescent="0.55000000000000004">
      <c r="A692" s="95" t="s">
        <v>956</v>
      </c>
      <c r="B692" s="93"/>
      <c r="C692" s="93"/>
      <c r="D692" s="97" t="s">
        <v>589</v>
      </c>
      <c r="E692" s="93"/>
      <c r="F692" s="97" t="s">
        <v>607</v>
      </c>
      <c r="G692" s="93"/>
      <c r="H692" s="60"/>
      <c r="I692" s="60"/>
    </row>
    <row r="693" spans="1:9" x14ac:dyDescent="0.55000000000000004">
      <c r="A693" s="95" t="s">
        <v>957</v>
      </c>
      <c r="B693" s="93"/>
      <c r="C693" s="93"/>
      <c r="D693" s="97" t="s">
        <v>589</v>
      </c>
      <c r="E693" s="93"/>
      <c r="F693" s="97" t="s">
        <v>607</v>
      </c>
      <c r="G693" s="93"/>
      <c r="H693" s="60"/>
      <c r="I693" s="60"/>
    </row>
    <row r="694" spans="1:9" x14ac:dyDescent="0.55000000000000004">
      <c r="A694" s="95" t="s">
        <v>958</v>
      </c>
      <c r="B694" s="93"/>
      <c r="C694" s="93"/>
      <c r="D694" s="97" t="s">
        <v>589</v>
      </c>
      <c r="E694" s="93"/>
      <c r="F694" s="97" t="s">
        <v>607</v>
      </c>
      <c r="G694" s="93"/>
      <c r="H694" s="60"/>
      <c r="I694" s="60"/>
    </row>
    <row r="695" spans="1:9" x14ac:dyDescent="0.55000000000000004">
      <c r="A695" s="95" t="s">
        <v>959</v>
      </c>
      <c r="B695" s="93"/>
      <c r="C695" s="93"/>
      <c r="D695" s="97" t="s">
        <v>589</v>
      </c>
      <c r="E695" s="93"/>
      <c r="F695" s="97" t="s">
        <v>607</v>
      </c>
      <c r="G695" s="93"/>
      <c r="H695" s="60"/>
      <c r="I695" s="60"/>
    </row>
    <row r="696" spans="1:9" x14ac:dyDescent="0.55000000000000004">
      <c r="A696" s="95" t="s">
        <v>960</v>
      </c>
      <c r="B696" s="93"/>
      <c r="C696" s="93"/>
      <c r="D696" s="97" t="s">
        <v>589</v>
      </c>
      <c r="E696" s="93"/>
      <c r="F696" s="97" t="s">
        <v>607</v>
      </c>
      <c r="G696" s="93"/>
      <c r="H696" s="60"/>
      <c r="I696" s="60"/>
    </row>
    <row r="697" spans="1:9" x14ac:dyDescent="0.55000000000000004">
      <c r="A697" s="95" t="s">
        <v>961</v>
      </c>
      <c r="B697" s="93"/>
      <c r="C697" s="93"/>
      <c r="D697" s="97" t="s">
        <v>589</v>
      </c>
      <c r="E697" s="93"/>
      <c r="F697" s="97" t="s">
        <v>607</v>
      </c>
      <c r="G697" s="93"/>
      <c r="H697" s="60"/>
      <c r="I697" s="60"/>
    </row>
    <row r="698" spans="1:9" x14ac:dyDescent="0.55000000000000004">
      <c r="A698" s="95" t="s">
        <v>962</v>
      </c>
      <c r="B698" s="93"/>
      <c r="C698" s="93"/>
      <c r="D698" s="97" t="s">
        <v>589</v>
      </c>
      <c r="E698" s="93"/>
      <c r="F698" s="97" t="s">
        <v>607</v>
      </c>
      <c r="G698" s="93"/>
      <c r="H698" s="60"/>
      <c r="I698" s="60"/>
    </row>
    <row r="699" spans="1:9" x14ac:dyDescent="0.55000000000000004">
      <c r="A699" s="95" t="s">
        <v>963</v>
      </c>
      <c r="B699" s="93"/>
      <c r="C699" s="93"/>
      <c r="D699" s="97" t="s">
        <v>589</v>
      </c>
      <c r="E699" s="93"/>
      <c r="F699" s="97" t="s">
        <v>607</v>
      </c>
      <c r="G699" s="93"/>
      <c r="H699" s="60"/>
      <c r="I699" s="60"/>
    </row>
    <row r="700" spans="1:9" x14ac:dyDescent="0.55000000000000004">
      <c r="A700" s="95" t="s">
        <v>964</v>
      </c>
      <c r="B700" s="93"/>
      <c r="C700" s="93"/>
      <c r="D700" s="97" t="s">
        <v>589</v>
      </c>
      <c r="E700" s="93"/>
      <c r="F700" s="97" t="s">
        <v>607</v>
      </c>
      <c r="G700" s="93"/>
      <c r="H700" s="60"/>
      <c r="I700" s="60"/>
    </row>
    <row r="701" spans="1:9" x14ac:dyDescent="0.55000000000000004">
      <c r="A701" s="95" t="s">
        <v>965</v>
      </c>
      <c r="B701" s="93"/>
      <c r="C701" s="93"/>
      <c r="D701" s="97" t="s">
        <v>589</v>
      </c>
      <c r="E701" s="93"/>
      <c r="F701" s="97" t="s">
        <v>607</v>
      </c>
      <c r="G701" s="93"/>
      <c r="H701" s="60"/>
      <c r="I701" s="60"/>
    </row>
    <row r="702" spans="1:9" x14ac:dyDescent="0.55000000000000004">
      <c r="A702" s="95" t="s">
        <v>966</v>
      </c>
      <c r="B702" s="93"/>
      <c r="C702" s="93"/>
      <c r="D702" s="97" t="s">
        <v>589</v>
      </c>
      <c r="E702" s="93"/>
      <c r="F702" s="97" t="s">
        <v>607</v>
      </c>
      <c r="G702" s="93"/>
      <c r="H702" s="60"/>
      <c r="I702" s="60"/>
    </row>
    <row r="703" spans="1:9" x14ac:dyDescent="0.55000000000000004">
      <c r="A703" s="95" t="s">
        <v>967</v>
      </c>
      <c r="B703" s="93"/>
      <c r="C703" s="93"/>
      <c r="D703" s="97" t="s">
        <v>589</v>
      </c>
      <c r="E703" s="93"/>
      <c r="F703" s="97" t="s">
        <v>607</v>
      </c>
      <c r="G703" s="93"/>
      <c r="H703" s="60"/>
      <c r="I703" s="60"/>
    </row>
    <row r="704" spans="1:9" x14ac:dyDescent="0.55000000000000004">
      <c r="A704" s="95" t="s">
        <v>968</v>
      </c>
      <c r="B704" s="93"/>
      <c r="C704" s="93"/>
      <c r="D704" s="97" t="s">
        <v>589</v>
      </c>
      <c r="E704" s="93"/>
      <c r="F704" s="97" t="s">
        <v>607</v>
      </c>
      <c r="G704" s="93"/>
      <c r="H704" s="60"/>
      <c r="I704" s="60"/>
    </row>
    <row r="705" spans="1:9" x14ac:dyDescent="0.55000000000000004">
      <c r="A705" s="95" t="s">
        <v>969</v>
      </c>
      <c r="B705" s="93"/>
      <c r="C705" s="93"/>
      <c r="D705" s="97" t="s">
        <v>589</v>
      </c>
      <c r="E705" s="93"/>
      <c r="F705" s="97" t="s">
        <v>607</v>
      </c>
      <c r="G705" s="93"/>
      <c r="H705" s="60"/>
      <c r="I705" s="60"/>
    </row>
    <row r="706" spans="1:9" x14ac:dyDescent="0.55000000000000004">
      <c r="A706" s="95" t="s">
        <v>970</v>
      </c>
      <c r="B706" s="93"/>
      <c r="C706" s="93"/>
      <c r="D706" s="97" t="s">
        <v>589</v>
      </c>
      <c r="E706" s="93"/>
      <c r="F706" s="93"/>
      <c r="G706" s="93"/>
      <c r="H706" s="60"/>
      <c r="I706" s="60"/>
    </row>
    <row r="707" spans="1:9" x14ac:dyDescent="0.55000000000000004">
      <c r="A707" s="95" t="s">
        <v>971</v>
      </c>
      <c r="B707" s="93"/>
      <c r="C707" s="93"/>
      <c r="D707" s="93"/>
      <c r="E707" s="93"/>
      <c r="F707" s="93"/>
      <c r="G707" s="93"/>
      <c r="H707" s="60"/>
      <c r="I707" s="60"/>
    </row>
    <row r="708" spans="1:9" x14ac:dyDescent="0.55000000000000004">
      <c r="A708" s="95" t="s">
        <v>972</v>
      </c>
      <c r="B708" s="93"/>
      <c r="C708" s="93"/>
      <c r="D708" s="93"/>
      <c r="E708" s="93"/>
      <c r="F708" s="93"/>
      <c r="G708" s="93"/>
      <c r="H708" s="60"/>
      <c r="I708" s="60"/>
    </row>
    <row r="709" spans="1:9" x14ac:dyDescent="0.55000000000000004">
      <c r="A709" s="95" t="s">
        <v>973</v>
      </c>
      <c r="B709" s="93"/>
      <c r="C709" s="93"/>
      <c r="D709" s="93"/>
      <c r="E709" s="93"/>
      <c r="F709" s="93"/>
      <c r="G709" s="93"/>
      <c r="H709" s="60"/>
      <c r="I709" s="60"/>
    </row>
    <row r="710" spans="1:9" x14ac:dyDescent="0.55000000000000004">
      <c r="A710" s="95" t="s">
        <v>974</v>
      </c>
      <c r="B710" s="93"/>
      <c r="C710" s="93"/>
      <c r="D710" s="93"/>
      <c r="E710" s="93"/>
      <c r="F710" s="93"/>
      <c r="G710" s="93"/>
      <c r="H710" s="60"/>
      <c r="I710" s="60"/>
    </row>
    <row r="711" spans="1:9" x14ac:dyDescent="0.55000000000000004">
      <c r="A711" s="95" t="s">
        <v>975</v>
      </c>
      <c r="B711" s="93"/>
      <c r="C711" s="93"/>
      <c r="D711" s="93"/>
      <c r="E711" s="93"/>
      <c r="F711" s="93"/>
      <c r="G711" s="93"/>
      <c r="H711" s="60"/>
      <c r="I711" s="60"/>
    </row>
    <row r="712" spans="1:9" x14ac:dyDescent="0.55000000000000004">
      <c r="A712" s="95" t="s">
        <v>976</v>
      </c>
      <c r="B712" s="93"/>
      <c r="C712" s="93"/>
      <c r="D712" s="97" t="s">
        <v>589</v>
      </c>
      <c r="E712" s="93"/>
      <c r="F712" s="97" t="s">
        <v>607</v>
      </c>
      <c r="G712" s="93"/>
      <c r="H712" s="60"/>
      <c r="I712" s="60"/>
    </row>
    <row r="713" spans="1:9" x14ac:dyDescent="0.55000000000000004">
      <c r="A713" s="95" t="s">
        <v>977</v>
      </c>
      <c r="B713" s="93"/>
      <c r="C713" s="93"/>
      <c r="D713" s="97" t="s">
        <v>589</v>
      </c>
      <c r="E713" s="93"/>
      <c r="F713" s="97" t="s">
        <v>607</v>
      </c>
      <c r="G713" s="93"/>
      <c r="H713" s="60"/>
      <c r="I713" s="60"/>
    </row>
    <row r="714" spans="1:9" x14ac:dyDescent="0.55000000000000004">
      <c r="A714" s="95" t="s">
        <v>978</v>
      </c>
      <c r="B714" s="93"/>
      <c r="C714" s="93"/>
      <c r="D714" s="97" t="s">
        <v>589</v>
      </c>
      <c r="E714" s="93"/>
      <c r="F714" s="97" t="s">
        <v>607</v>
      </c>
      <c r="G714" s="93"/>
      <c r="H714" s="60"/>
      <c r="I714" s="60"/>
    </row>
    <row r="715" spans="1:9" x14ac:dyDescent="0.55000000000000004">
      <c r="A715" s="95" t="s">
        <v>979</v>
      </c>
      <c r="B715" s="93"/>
      <c r="C715" s="93"/>
      <c r="D715" s="97" t="s">
        <v>589</v>
      </c>
      <c r="E715" s="93"/>
      <c r="F715" s="97" t="s">
        <v>607</v>
      </c>
      <c r="G715" s="93"/>
      <c r="H715" s="60"/>
      <c r="I715" s="60"/>
    </row>
    <row r="716" spans="1:9" x14ac:dyDescent="0.55000000000000004">
      <c r="A716" s="95" t="s">
        <v>980</v>
      </c>
      <c r="B716" s="93"/>
      <c r="C716" s="93"/>
      <c r="D716" s="97" t="s">
        <v>589</v>
      </c>
      <c r="E716" s="93"/>
      <c r="F716" s="97" t="s">
        <v>607</v>
      </c>
      <c r="G716" s="93"/>
      <c r="H716" s="60"/>
      <c r="I716" s="60"/>
    </row>
    <row r="717" spans="1:9" x14ac:dyDescent="0.55000000000000004">
      <c r="A717" s="95" t="s">
        <v>981</v>
      </c>
      <c r="B717" s="93"/>
      <c r="C717" s="93"/>
      <c r="D717" s="97" t="s">
        <v>589</v>
      </c>
      <c r="E717" s="93"/>
      <c r="F717" s="97" t="s">
        <v>607</v>
      </c>
      <c r="G717" s="93"/>
      <c r="H717" s="60"/>
      <c r="I717" s="60"/>
    </row>
    <row r="718" spans="1:9" x14ac:dyDescent="0.55000000000000004">
      <c r="A718" s="95" t="s">
        <v>982</v>
      </c>
      <c r="B718" s="93"/>
      <c r="C718" s="93"/>
      <c r="D718" s="97" t="s">
        <v>589</v>
      </c>
      <c r="E718" s="93"/>
      <c r="F718" s="97" t="s">
        <v>607</v>
      </c>
      <c r="G718" s="93"/>
      <c r="H718" s="60"/>
      <c r="I718" s="60"/>
    </row>
    <row r="719" spans="1:9" x14ac:dyDescent="0.55000000000000004">
      <c r="A719" s="95" t="s">
        <v>983</v>
      </c>
      <c r="B719" s="93"/>
      <c r="C719" s="93"/>
      <c r="D719" s="97" t="s">
        <v>589</v>
      </c>
      <c r="E719" s="93"/>
      <c r="F719" s="97" t="s">
        <v>607</v>
      </c>
      <c r="G719" s="93"/>
      <c r="H719" s="60"/>
      <c r="I719" s="60"/>
    </row>
    <row r="720" spans="1:9" x14ac:dyDescent="0.55000000000000004">
      <c r="A720" s="95" t="s">
        <v>984</v>
      </c>
      <c r="B720" s="93"/>
      <c r="C720" s="93"/>
      <c r="D720" s="97" t="s">
        <v>589</v>
      </c>
      <c r="E720" s="93"/>
      <c r="F720" s="97" t="s">
        <v>607</v>
      </c>
      <c r="G720" s="93"/>
      <c r="H720" s="60"/>
      <c r="I720" s="60"/>
    </row>
    <row r="721" spans="1:9" x14ac:dyDescent="0.55000000000000004">
      <c r="A721" s="95" t="s">
        <v>985</v>
      </c>
      <c r="B721" s="93"/>
      <c r="C721" s="93"/>
      <c r="D721" s="97" t="s">
        <v>589</v>
      </c>
      <c r="E721" s="93"/>
      <c r="F721" s="97" t="s">
        <v>607</v>
      </c>
      <c r="G721" s="93"/>
      <c r="H721" s="60"/>
      <c r="I721" s="60"/>
    </row>
    <row r="722" spans="1:9" x14ac:dyDescent="0.55000000000000004">
      <c r="A722" s="95" t="s">
        <v>986</v>
      </c>
      <c r="B722" s="93"/>
      <c r="C722" s="93"/>
      <c r="D722" s="97" t="s">
        <v>589</v>
      </c>
      <c r="E722" s="93"/>
      <c r="F722" s="93"/>
      <c r="G722" s="93"/>
      <c r="H722" s="60"/>
      <c r="I722" s="60"/>
    </row>
    <row r="723" spans="1:9" x14ac:dyDescent="0.55000000000000004">
      <c r="A723" s="95" t="s">
        <v>987</v>
      </c>
      <c r="B723" s="93"/>
      <c r="C723" s="93"/>
      <c r="D723" s="93"/>
      <c r="E723" s="93"/>
      <c r="F723" s="93"/>
      <c r="G723" s="93"/>
      <c r="H723" s="60"/>
      <c r="I723" s="60"/>
    </row>
    <row r="724" spans="1:9" x14ac:dyDescent="0.55000000000000004">
      <c r="A724" s="95" t="s">
        <v>988</v>
      </c>
      <c r="B724" s="93"/>
      <c r="C724" s="93"/>
      <c r="D724" s="93"/>
      <c r="E724" s="93"/>
      <c r="F724" s="93"/>
      <c r="G724" s="93"/>
      <c r="H724" s="60"/>
      <c r="I724" s="60"/>
    </row>
    <row r="725" spans="1:9" x14ac:dyDescent="0.55000000000000004">
      <c r="A725" s="95" t="s">
        <v>989</v>
      </c>
      <c r="B725" s="93"/>
      <c r="C725" s="93"/>
      <c r="D725" s="97" t="s">
        <v>589</v>
      </c>
      <c r="E725" s="93"/>
      <c r="F725" s="97" t="s">
        <v>607</v>
      </c>
      <c r="G725" s="93"/>
      <c r="H725" s="60"/>
      <c r="I725" s="60"/>
    </row>
    <row r="726" spans="1:9" x14ac:dyDescent="0.55000000000000004">
      <c r="A726" s="95" t="s">
        <v>990</v>
      </c>
      <c r="B726" s="93"/>
      <c r="C726" s="93"/>
      <c r="D726" s="97" t="s">
        <v>589</v>
      </c>
      <c r="E726" s="93"/>
      <c r="F726" s="97" t="s">
        <v>607</v>
      </c>
      <c r="G726" s="93"/>
      <c r="H726" s="60"/>
      <c r="I726" s="60"/>
    </row>
    <row r="727" spans="1:9" x14ac:dyDescent="0.55000000000000004">
      <c r="A727" s="95" t="s">
        <v>991</v>
      </c>
      <c r="B727" s="93"/>
      <c r="C727" s="93"/>
      <c r="D727" s="97" t="s">
        <v>589</v>
      </c>
      <c r="E727" s="93"/>
      <c r="F727" s="97" t="s">
        <v>607</v>
      </c>
      <c r="G727" s="93"/>
      <c r="H727" s="60"/>
      <c r="I727" s="60"/>
    </row>
    <row r="728" spans="1:9" x14ac:dyDescent="0.55000000000000004">
      <c r="A728" s="95" t="s">
        <v>992</v>
      </c>
      <c r="B728" s="93"/>
      <c r="C728" s="93"/>
      <c r="D728" s="97" t="s">
        <v>589</v>
      </c>
      <c r="E728" s="93"/>
      <c r="F728" s="97" t="s">
        <v>607</v>
      </c>
      <c r="G728" s="93"/>
      <c r="H728" s="60"/>
      <c r="I728" s="60"/>
    </row>
    <row r="729" spans="1:9" x14ac:dyDescent="0.55000000000000004">
      <c r="A729" s="95" t="s">
        <v>993</v>
      </c>
      <c r="B729" s="93"/>
      <c r="C729" s="93"/>
      <c r="D729" s="97" t="s">
        <v>589</v>
      </c>
      <c r="E729" s="93"/>
      <c r="F729" s="97" t="s">
        <v>607</v>
      </c>
      <c r="G729" s="93"/>
      <c r="H729" s="60"/>
      <c r="I729" s="60"/>
    </row>
    <row r="730" spans="1:9" x14ac:dyDescent="0.55000000000000004">
      <c r="A730" s="95" t="s">
        <v>994</v>
      </c>
      <c r="B730" s="93"/>
      <c r="C730" s="93"/>
      <c r="D730" s="97" t="s">
        <v>589</v>
      </c>
      <c r="E730" s="93"/>
      <c r="F730" s="97" t="s">
        <v>607</v>
      </c>
      <c r="G730" s="93"/>
      <c r="H730" s="60"/>
      <c r="I730" s="60"/>
    </row>
    <row r="731" spans="1:9" x14ac:dyDescent="0.55000000000000004">
      <c r="A731" s="95" t="s">
        <v>996</v>
      </c>
      <c r="B731" s="93"/>
      <c r="C731" s="93"/>
      <c r="D731" s="97" t="s">
        <v>589</v>
      </c>
      <c r="E731" s="93"/>
      <c r="F731" s="97" t="s">
        <v>607</v>
      </c>
      <c r="G731" s="93"/>
      <c r="H731" s="60"/>
      <c r="I731" s="60"/>
    </row>
    <row r="732" spans="1:9" x14ac:dyDescent="0.55000000000000004">
      <c r="A732" s="95" t="s">
        <v>997</v>
      </c>
      <c r="B732" s="93"/>
      <c r="C732" s="93"/>
      <c r="D732" s="97" t="s">
        <v>589</v>
      </c>
      <c r="E732" s="93"/>
      <c r="F732" s="97" t="s">
        <v>607</v>
      </c>
      <c r="G732" s="93"/>
      <c r="H732" s="60"/>
      <c r="I732" s="60"/>
    </row>
    <row r="733" spans="1:9" x14ac:dyDescent="0.55000000000000004">
      <c r="A733" s="95" t="s">
        <v>998</v>
      </c>
      <c r="B733" s="97" t="s">
        <v>364</v>
      </c>
      <c r="C733" s="93"/>
      <c r="D733" s="93"/>
      <c r="E733" s="93"/>
      <c r="F733" s="97" t="s">
        <v>607</v>
      </c>
      <c r="G733" s="93"/>
      <c r="H733" s="60"/>
      <c r="I733" s="60"/>
    </row>
    <row r="734" spans="1:9" x14ac:dyDescent="0.55000000000000004">
      <c r="A734" s="95" t="s">
        <v>1000</v>
      </c>
      <c r="B734" s="97" t="s">
        <v>364</v>
      </c>
      <c r="C734" s="93"/>
      <c r="D734" s="93"/>
      <c r="E734" s="93"/>
      <c r="F734" s="97" t="s">
        <v>607</v>
      </c>
      <c r="G734" s="93"/>
      <c r="H734" s="60"/>
      <c r="I734" s="60"/>
    </row>
    <row r="735" spans="1:9" x14ac:dyDescent="0.55000000000000004">
      <c r="A735" s="95" t="s">
        <v>1002</v>
      </c>
      <c r="B735" s="97" t="s">
        <v>364</v>
      </c>
      <c r="C735" s="93"/>
      <c r="D735" s="93"/>
      <c r="E735" s="93"/>
      <c r="F735" s="93"/>
      <c r="G735" s="93"/>
      <c r="H735" s="60"/>
      <c r="I735" s="60"/>
    </row>
    <row r="736" spans="1:9" x14ac:dyDescent="0.55000000000000004">
      <c r="A736" s="95" t="s">
        <v>1004</v>
      </c>
      <c r="B736" s="93"/>
      <c r="C736" s="93"/>
      <c r="D736" s="93"/>
      <c r="E736" s="93"/>
      <c r="F736" s="93"/>
      <c r="G736" s="93"/>
      <c r="H736" s="60"/>
      <c r="I736" s="60"/>
    </row>
    <row r="737" spans="1:9" x14ac:dyDescent="0.55000000000000004">
      <c r="A737" s="94" t="s">
        <v>1005</v>
      </c>
      <c r="B737" s="93"/>
      <c r="C737" s="93"/>
      <c r="D737" s="93"/>
      <c r="E737" s="93"/>
      <c r="F737" s="93"/>
      <c r="G737" s="93"/>
      <c r="H737" s="60"/>
      <c r="I737" s="60"/>
    </row>
    <row r="738" spans="1:9" x14ac:dyDescent="0.55000000000000004">
      <c r="A738" s="94" t="s">
        <v>1006</v>
      </c>
      <c r="B738" s="93"/>
      <c r="C738" s="93"/>
      <c r="D738" s="93"/>
      <c r="E738" s="93"/>
      <c r="F738" s="93"/>
      <c r="G738" s="93"/>
      <c r="H738" s="60"/>
      <c r="I738" s="60"/>
    </row>
    <row r="739" spans="1:9" x14ac:dyDescent="0.55000000000000004">
      <c r="A739" s="94" t="s">
        <v>1007</v>
      </c>
      <c r="B739" s="93"/>
      <c r="C739" s="93"/>
      <c r="D739" s="93"/>
      <c r="E739" s="93"/>
      <c r="F739" s="93"/>
      <c r="G739" s="93"/>
      <c r="H739" s="60"/>
      <c r="I739" s="60"/>
    </row>
    <row r="740" spans="1:9" x14ac:dyDescent="0.55000000000000004">
      <c r="A740" s="94" t="s">
        <v>1008</v>
      </c>
      <c r="B740" s="93"/>
      <c r="C740" s="93"/>
      <c r="D740" s="93"/>
      <c r="E740" s="93"/>
      <c r="F740" s="93"/>
      <c r="G740" s="93"/>
      <c r="H740" s="60"/>
      <c r="I740" s="60"/>
    </row>
    <row r="741" spans="1:9" x14ac:dyDescent="0.55000000000000004">
      <c r="A741" s="94" t="s">
        <v>1009</v>
      </c>
      <c r="B741" s="93"/>
      <c r="C741" s="93"/>
      <c r="D741" s="93"/>
      <c r="E741" s="93"/>
      <c r="F741" s="93"/>
      <c r="G741" s="93"/>
      <c r="H741" s="60"/>
      <c r="I741" s="60"/>
    </row>
    <row r="742" spans="1:9" x14ac:dyDescent="0.55000000000000004">
      <c r="A742" s="94" t="s">
        <v>1010</v>
      </c>
      <c r="B742" s="93"/>
      <c r="C742" s="93"/>
      <c r="D742" s="93"/>
      <c r="E742" s="93"/>
      <c r="F742" s="93"/>
      <c r="G742" s="93"/>
      <c r="H742" s="60"/>
      <c r="I742" s="60"/>
    </row>
    <row r="743" spans="1:9" x14ac:dyDescent="0.55000000000000004">
      <c r="A743" s="94" t="s">
        <v>1011</v>
      </c>
      <c r="B743" s="93"/>
      <c r="C743" s="93"/>
      <c r="D743" s="93"/>
      <c r="E743" s="93"/>
      <c r="F743" s="93"/>
      <c r="G743" s="93"/>
      <c r="H743" s="60"/>
      <c r="I743" s="60"/>
    </row>
    <row r="744" spans="1:9" x14ac:dyDescent="0.55000000000000004">
      <c r="A744" s="94" t="s">
        <v>1012</v>
      </c>
      <c r="B744" s="93"/>
      <c r="C744" s="93"/>
      <c r="D744" s="93"/>
      <c r="E744" s="93"/>
      <c r="F744" s="93"/>
      <c r="G744" s="93"/>
      <c r="H744" s="60"/>
      <c r="I744" s="60"/>
    </row>
    <row r="745" spans="1:9" x14ac:dyDescent="0.55000000000000004">
      <c r="A745" s="94" t="s">
        <v>1013</v>
      </c>
      <c r="B745" s="93"/>
      <c r="C745" s="93"/>
      <c r="D745" s="93"/>
      <c r="E745" s="93"/>
      <c r="F745" s="93"/>
      <c r="G745" s="93"/>
      <c r="H745" s="60"/>
      <c r="I745" s="60"/>
    </row>
    <row r="746" spans="1:9" x14ac:dyDescent="0.55000000000000004">
      <c r="A746" s="94" t="s">
        <v>1014</v>
      </c>
      <c r="B746" s="93"/>
      <c r="C746" s="93"/>
      <c r="D746" s="93"/>
      <c r="E746" s="93"/>
      <c r="F746" s="93"/>
      <c r="G746" s="93"/>
      <c r="H746" s="60"/>
      <c r="I746" s="60"/>
    </row>
    <row r="747" spans="1:9" x14ac:dyDescent="0.55000000000000004">
      <c r="A747" s="94" t="s">
        <v>1015</v>
      </c>
      <c r="B747" s="93"/>
      <c r="C747" s="93"/>
      <c r="D747" s="93"/>
      <c r="E747" s="93"/>
      <c r="F747" s="93"/>
      <c r="G747" s="93"/>
      <c r="H747" s="60"/>
      <c r="I747" s="60"/>
    </row>
    <row r="748" spans="1:9" x14ac:dyDescent="0.55000000000000004">
      <c r="A748" s="94" t="s">
        <v>1016</v>
      </c>
      <c r="B748" s="93"/>
      <c r="C748" s="93"/>
      <c r="D748" s="93"/>
      <c r="E748" s="93"/>
      <c r="F748" s="93"/>
      <c r="G748" s="93"/>
      <c r="H748" s="60"/>
      <c r="I748" s="60"/>
    </row>
    <row r="749" spans="1:9" x14ac:dyDescent="0.55000000000000004">
      <c r="A749" s="93"/>
      <c r="B749" s="93"/>
      <c r="C749" s="93"/>
      <c r="D749" s="93"/>
      <c r="E749" s="93"/>
      <c r="F749" s="93"/>
      <c r="G749" s="93"/>
      <c r="H749" s="60"/>
      <c r="I749" s="60"/>
    </row>
    <row r="750" spans="1:9" x14ac:dyDescent="0.55000000000000004">
      <c r="A750" s="93" t="s">
        <v>396</v>
      </c>
      <c r="B750" s="93"/>
      <c r="C750" s="93"/>
      <c r="D750" s="93"/>
      <c r="E750" s="93"/>
      <c r="F750" s="93"/>
      <c r="G750" s="93"/>
      <c r="H750" s="60"/>
      <c r="I750" s="60"/>
    </row>
    <row r="751" spans="1:9" x14ac:dyDescent="0.55000000000000004">
      <c r="A751" s="94" t="s">
        <v>947</v>
      </c>
      <c r="B751" s="93"/>
      <c r="C751" s="93"/>
      <c r="D751" s="93"/>
      <c r="E751" s="93"/>
      <c r="F751" s="93"/>
      <c r="G751" s="93"/>
      <c r="H751" s="60"/>
      <c r="I751" s="60"/>
    </row>
    <row r="752" spans="1:9" x14ac:dyDescent="0.55000000000000004">
      <c r="A752" s="94" t="s">
        <v>948</v>
      </c>
      <c r="B752" s="93"/>
      <c r="C752" s="93"/>
      <c r="D752" s="93"/>
      <c r="E752" s="93"/>
      <c r="F752" s="93"/>
      <c r="G752" s="93"/>
      <c r="H752" s="60"/>
      <c r="I752" s="60"/>
    </row>
    <row r="753" spans="1:9" x14ac:dyDescent="0.55000000000000004">
      <c r="A753" s="95" t="s">
        <v>949</v>
      </c>
      <c r="B753" s="93"/>
      <c r="C753" s="93"/>
      <c r="D753" s="93"/>
      <c r="E753" s="93"/>
      <c r="F753" s="93"/>
      <c r="G753" s="93"/>
      <c r="H753" s="60"/>
      <c r="I753" s="60"/>
    </row>
    <row r="754" spans="1:9" x14ac:dyDescent="0.55000000000000004">
      <c r="A754" s="95" t="s">
        <v>950</v>
      </c>
      <c r="B754" s="93"/>
      <c r="C754" s="93"/>
      <c r="D754" s="93"/>
      <c r="E754" s="93"/>
      <c r="F754" s="93"/>
      <c r="G754" s="93"/>
      <c r="H754" s="60"/>
      <c r="I754" s="60"/>
    </row>
    <row r="755" spans="1:9" x14ac:dyDescent="0.55000000000000004">
      <c r="A755" s="95" t="s">
        <v>951</v>
      </c>
      <c r="B755" s="93"/>
      <c r="C755" s="93"/>
      <c r="D755" s="93"/>
      <c r="E755" s="93"/>
      <c r="F755" s="93"/>
      <c r="G755" s="93"/>
      <c r="H755" s="60"/>
      <c r="I755" s="60"/>
    </row>
    <row r="756" spans="1:9" x14ac:dyDescent="0.55000000000000004">
      <c r="A756" s="95" t="s">
        <v>952</v>
      </c>
      <c r="B756" s="93"/>
      <c r="C756" s="97" t="s">
        <v>364</v>
      </c>
      <c r="D756" s="93"/>
      <c r="E756" s="93"/>
      <c r="F756" s="93"/>
      <c r="G756" s="93"/>
      <c r="H756" s="60"/>
      <c r="I756" s="60"/>
    </row>
    <row r="757" spans="1:9" x14ac:dyDescent="0.55000000000000004">
      <c r="A757" s="95" t="s">
        <v>953</v>
      </c>
      <c r="B757" s="93"/>
      <c r="C757" s="97" t="s">
        <v>364</v>
      </c>
      <c r="D757" s="93"/>
      <c r="E757" s="93"/>
      <c r="F757" s="93"/>
      <c r="G757" s="93"/>
      <c r="H757" s="60"/>
      <c r="I757" s="60"/>
    </row>
    <row r="758" spans="1:9" x14ac:dyDescent="0.55000000000000004">
      <c r="A758" s="95" t="s">
        <v>954</v>
      </c>
      <c r="B758" s="97" t="s">
        <v>364</v>
      </c>
      <c r="C758" s="97" t="s">
        <v>364</v>
      </c>
      <c r="D758" s="93"/>
      <c r="E758" s="93"/>
      <c r="F758" s="93"/>
      <c r="G758" s="93"/>
      <c r="H758" s="60"/>
      <c r="I758" s="60"/>
    </row>
    <row r="759" spans="1:9" x14ac:dyDescent="0.55000000000000004">
      <c r="A759" s="95" t="s">
        <v>955</v>
      </c>
      <c r="B759" s="97" t="s">
        <v>364</v>
      </c>
      <c r="C759" s="97" t="s">
        <v>364</v>
      </c>
      <c r="D759" s="93"/>
      <c r="E759" s="93"/>
      <c r="F759" s="97" t="s">
        <v>607</v>
      </c>
      <c r="G759" s="93"/>
      <c r="H759" s="60"/>
      <c r="I759" s="60"/>
    </row>
    <row r="760" spans="1:9" x14ac:dyDescent="0.55000000000000004">
      <c r="A760" s="95" t="s">
        <v>956</v>
      </c>
      <c r="B760" s="97" t="s">
        <v>364</v>
      </c>
      <c r="C760" s="97" t="s">
        <v>364</v>
      </c>
      <c r="D760" s="93"/>
      <c r="E760" s="93"/>
      <c r="F760" s="97" t="s">
        <v>607</v>
      </c>
      <c r="G760" s="93"/>
      <c r="H760" s="60"/>
      <c r="I760" s="60"/>
    </row>
    <row r="761" spans="1:9" x14ac:dyDescent="0.55000000000000004">
      <c r="A761" s="95" t="s">
        <v>957</v>
      </c>
      <c r="B761" s="97" t="s">
        <v>364</v>
      </c>
      <c r="C761" s="97" t="s">
        <v>364</v>
      </c>
      <c r="D761" s="93"/>
      <c r="E761" s="93"/>
      <c r="F761" s="97" t="s">
        <v>607</v>
      </c>
      <c r="G761" s="93"/>
      <c r="H761" s="60"/>
      <c r="I761" s="60"/>
    </row>
    <row r="762" spans="1:9" x14ac:dyDescent="0.55000000000000004">
      <c r="A762" s="95" t="s">
        <v>958</v>
      </c>
      <c r="B762" s="97" t="s">
        <v>364</v>
      </c>
      <c r="C762" s="97" t="s">
        <v>364</v>
      </c>
      <c r="D762" s="93"/>
      <c r="E762" s="93"/>
      <c r="F762" s="97" t="s">
        <v>607</v>
      </c>
      <c r="G762" s="93"/>
      <c r="H762" s="60"/>
      <c r="I762" s="60"/>
    </row>
    <row r="763" spans="1:9" x14ac:dyDescent="0.55000000000000004">
      <c r="A763" s="95" t="s">
        <v>959</v>
      </c>
      <c r="B763" s="97" t="s">
        <v>364</v>
      </c>
      <c r="C763" s="97" t="s">
        <v>364</v>
      </c>
      <c r="D763" s="93"/>
      <c r="E763" s="93"/>
      <c r="F763" s="97" t="s">
        <v>607</v>
      </c>
      <c r="G763" s="93"/>
      <c r="H763" s="60"/>
      <c r="I763" s="60"/>
    </row>
    <row r="764" spans="1:9" x14ac:dyDescent="0.55000000000000004">
      <c r="A764" s="95" t="s">
        <v>960</v>
      </c>
      <c r="B764" s="97" t="s">
        <v>364</v>
      </c>
      <c r="C764" s="97" t="s">
        <v>364</v>
      </c>
      <c r="D764" s="93"/>
      <c r="E764" s="93"/>
      <c r="F764" s="93"/>
      <c r="G764" s="93"/>
      <c r="H764" s="60"/>
      <c r="I764" s="60"/>
    </row>
    <row r="765" spans="1:9" x14ac:dyDescent="0.55000000000000004">
      <c r="A765" s="95" t="s">
        <v>961</v>
      </c>
      <c r="B765" s="97" t="s">
        <v>364</v>
      </c>
      <c r="C765" s="97" t="s">
        <v>364</v>
      </c>
      <c r="D765" s="93"/>
      <c r="E765" s="93"/>
      <c r="F765" s="93"/>
      <c r="G765" s="93"/>
      <c r="H765" s="60"/>
      <c r="I765" s="60"/>
    </row>
    <row r="766" spans="1:9" x14ac:dyDescent="0.55000000000000004">
      <c r="A766" s="95" t="s">
        <v>962</v>
      </c>
      <c r="B766" s="97" t="s">
        <v>364</v>
      </c>
      <c r="C766" s="97" t="s">
        <v>364</v>
      </c>
      <c r="D766" s="93"/>
      <c r="E766" s="93"/>
      <c r="F766" s="93"/>
      <c r="G766" s="93"/>
      <c r="H766" s="60"/>
      <c r="I766" s="60"/>
    </row>
    <row r="767" spans="1:9" x14ac:dyDescent="0.55000000000000004">
      <c r="A767" s="95" t="s">
        <v>963</v>
      </c>
      <c r="B767" s="97" t="s">
        <v>364</v>
      </c>
      <c r="C767" s="97" t="s">
        <v>364</v>
      </c>
      <c r="D767" s="93"/>
      <c r="E767" s="93"/>
      <c r="F767" s="93"/>
      <c r="G767" s="93"/>
      <c r="H767" s="60"/>
      <c r="I767" s="60"/>
    </row>
    <row r="768" spans="1:9" x14ac:dyDescent="0.55000000000000004">
      <c r="A768" s="95" t="s">
        <v>964</v>
      </c>
      <c r="B768" s="97" t="s">
        <v>364</v>
      </c>
      <c r="C768" s="97" t="s">
        <v>364</v>
      </c>
      <c r="D768" s="93"/>
      <c r="E768" s="93"/>
      <c r="F768" s="93"/>
      <c r="G768" s="93"/>
      <c r="H768" s="60"/>
      <c r="I768" s="60"/>
    </row>
    <row r="769" spans="1:9" x14ac:dyDescent="0.55000000000000004">
      <c r="A769" s="95" t="s">
        <v>965</v>
      </c>
      <c r="B769" s="97" t="s">
        <v>364</v>
      </c>
      <c r="C769" s="97" t="s">
        <v>364</v>
      </c>
      <c r="D769" s="93"/>
      <c r="E769" s="93"/>
      <c r="F769" s="93"/>
      <c r="G769" s="93"/>
      <c r="H769" s="60"/>
      <c r="I769" s="60"/>
    </row>
    <row r="770" spans="1:9" x14ac:dyDescent="0.55000000000000004">
      <c r="A770" s="95" t="s">
        <v>966</v>
      </c>
      <c r="B770" s="97" t="s">
        <v>364</v>
      </c>
      <c r="C770" s="97" t="s">
        <v>364</v>
      </c>
      <c r="D770" s="93"/>
      <c r="E770" s="93"/>
      <c r="F770" s="93"/>
      <c r="G770" s="93"/>
      <c r="H770" s="60"/>
      <c r="I770" s="60"/>
    </row>
    <row r="771" spans="1:9" x14ac:dyDescent="0.55000000000000004">
      <c r="A771" s="95" t="s">
        <v>967</v>
      </c>
      <c r="B771" s="97" t="s">
        <v>364</v>
      </c>
      <c r="C771" s="93"/>
      <c r="D771" s="93"/>
      <c r="E771" s="93"/>
      <c r="F771" s="93"/>
      <c r="G771" s="93"/>
      <c r="H771" s="60"/>
      <c r="I771" s="60"/>
    </row>
    <row r="772" spans="1:9" x14ac:dyDescent="0.55000000000000004">
      <c r="A772" s="95" t="s">
        <v>968</v>
      </c>
      <c r="B772" s="97" t="s">
        <v>364</v>
      </c>
      <c r="C772" s="93"/>
      <c r="D772" s="93"/>
      <c r="E772" s="93"/>
      <c r="F772" s="93"/>
      <c r="G772" s="93"/>
      <c r="H772" s="60"/>
      <c r="I772" s="60"/>
    </row>
    <row r="773" spans="1:9" x14ac:dyDescent="0.55000000000000004">
      <c r="A773" s="95" t="s">
        <v>969</v>
      </c>
      <c r="B773" s="97" t="s">
        <v>364</v>
      </c>
      <c r="C773" s="93"/>
      <c r="D773" s="93"/>
      <c r="E773" s="93"/>
      <c r="F773" s="93"/>
      <c r="G773" s="93"/>
      <c r="H773" s="60"/>
      <c r="I773" s="60"/>
    </row>
    <row r="774" spans="1:9" x14ac:dyDescent="0.55000000000000004">
      <c r="A774" s="95" t="s">
        <v>970</v>
      </c>
      <c r="B774" s="93"/>
      <c r="C774" s="93"/>
      <c r="D774" s="93"/>
      <c r="E774" s="93"/>
      <c r="F774" s="93"/>
      <c r="G774" s="93"/>
      <c r="H774" s="60"/>
      <c r="I774" s="60"/>
    </row>
    <row r="775" spans="1:9" x14ac:dyDescent="0.55000000000000004">
      <c r="A775" s="95" t="s">
        <v>971</v>
      </c>
      <c r="B775" s="93"/>
      <c r="C775" s="93"/>
      <c r="D775" s="93"/>
      <c r="E775" s="93"/>
      <c r="F775" s="93"/>
      <c r="G775" s="93"/>
      <c r="H775" s="60"/>
      <c r="I775" s="60"/>
    </row>
    <row r="776" spans="1:9" x14ac:dyDescent="0.55000000000000004">
      <c r="A776" s="95" t="s">
        <v>972</v>
      </c>
      <c r="B776" s="93"/>
      <c r="C776" s="93"/>
      <c r="D776" s="93"/>
      <c r="E776" s="93"/>
      <c r="F776" s="93"/>
      <c r="G776" s="93"/>
      <c r="H776" s="60"/>
      <c r="I776" s="60"/>
    </row>
    <row r="777" spans="1:9" x14ac:dyDescent="0.55000000000000004">
      <c r="A777" s="95" t="s">
        <v>973</v>
      </c>
      <c r="B777" s="93"/>
      <c r="C777" s="93"/>
      <c r="D777" s="93"/>
      <c r="E777" s="93"/>
      <c r="F777" s="93"/>
      <c r="G777" s="93"/>
      <c r="H777" s="60"/>
      <c r="I777" s="60"/>
    </row>
    <row r="778" spans="1:9" x14ac:dyDescent="0.55000000000000004">
      <c r="A778" s="95" t="s">
        <v>974</v>
      </c>
      <c r="B778" s="93"/>
      <c r="C778" s="93"/>
      <c r="D778" s="93"/>
      <c r="E778" s="93"/>
      <c r="F778" s="93"/>
      <c r="G778" s="93"/>
      <c r="H778" s="60"/>
      <c r="I778" s="60"/>
    </row>
    <row r="779" spans="1:9" x14ac:dyDescent="0.55000000000000004">
      <c r="A779" s="95" t="s">
        <v>975</v>
      </c>
      <c r="B779" s="93"/>
      <c r="C779" s="93"/>
      <c r="D779" s="93"/>
      <c r="E779" s="93"/>
      <c r="F779" s="93"/>
      <c r="G779" s="93"/>
      <c r="H779" s="60"/>
      <c r="I779" s="60"/>
    </row>
    <row r="780" spans="1:9" x14ac:dyDescent="0.55000000000000004">
      <c r="A780" s="95" t="s">
        <v>976</v>
      </c>
      <c r="B780" s="97" t="s">
        <v>364</v>
      </c>
      <c r="C780" s="97" t="s">
        <v>364</v>
      </c>
      <c r="D780" s="93"/>
      <c r="E780" s="93"/>
      <c r="F780" s="93"/>
      <c r="G780" s="93"/>
      <c r="H780" s="60"/>
      <c r="I780" s="60"/>
    </row>
    <row r="781" spans="1:9" x14ac:dyDescent="0.55000000000000004">
      <c r="A781" s="95" t="s">
        <v>977</v>
      </c>
      <c r="B781" s="97" t="s">
        <v>364</v>
      </c>
      <c r="C781" s="97" t="s">
        <v>364</v>
      </c>
      <c r="D781" s="93"/>
      <c r="E781" s="93"/>
      <c r="F781" s="97" t="s">
        <v>275</v>
      </c>
      <c r="G781" s="93"/>
      <c r="H781" s="60"/>
      <c r="I781" s="60"/>
    </row>
    <row r="782" spans="1:9" x14ac:dyDescent="0.55000000000000004">
      <c r="A782" s="95" t="s">
        <v>978</v>
      </c>
      <c r="B782" s="97" t="s">
        <v>364</v>
      </c>
      <c r="C782" s="97" t="s">
        <v>364</v>
      </c>
      <c r="D782" s="93"/>
      <c r="E782" s="93"/>
      <c r="F782" s="97" t="s">
        <v>275</v>
      </c>
      <c r="G782" s="93"/>
      <c r="H782" s="60"/>
      <c r="I782" s="60"/>
    </row>
    <row r="783" spans="1:9" x14ac:dyDescent="0.55000000000000004">
      <c r="A783" s="95" t="s">
        <v>979</v>
      </c>
      <c r="B783" s="97" t="s">
        <v>364</v>
      </c>
      <c r="C783" s="97" t="s">
        <v>364</v>
      </c>
      <c r="D783" s="93"/>
      <c r="E783" s="93"/>
      <c r="F783" s="97" t="s">
        <v>275</v>
      </c>
      <c r="G783" s="93"/>
      <c r="H783" s="60"/>
      <c r="I783" s="60"/>
    </row>
    <row r="784" spans="1:9" x14ac:dyDescent="0.55000000000000004">
      <c r="A784" s="95" t="s">
        <v>980</v>
      </c>
      <c r="B784" s="97" t="s">
        <v>364</v>
      </c>
      <c r="C784" s="97" t="s">
        <v>364</v>
      </c>
      <c r="D784" s="93"/>
      <c r="E784" s="93"/>
      <c r="F784" s="97" t="s">
        <v>275</v>
      </c>
      <c r="G784" s="93"/>
      <c r="H784" s="60"/>
      <c r="I784" s="60"/>
    </row>
    <row r="785" spans="1:9" x14ac:dyDescent="0.55000000000000004">
      <c r="A785" s="95" t="s">
        <v>981</v>
      </c>
      <c r="B785" s="97" t="s">
        <v>364</v>
      </c>
      <c r="C785" s="97" t="s">
        <v>364</v>
      </c>
      <c r="D785" s="93"/>
      <c r="E785" s="93"/>
      <c r="F785" s="97" t="s">
        <v>275</v>
      </c>
      <c r="G785" s="93"/>
      <c r="H785" s="60"/>
      <c r="I785" s="60"/>
    </row>
    <row r="786" spans="1:9" x14ac:dyDescent="0.55000000000000004">
      <c r="A786" s="95" t="s">
        <v>982</v>
      </c>
      <c r="B786" s="97" t="s">
        <v>364</v>
      </c>
      <c r="C786" s="97" t="s">
        <v>364</v>
      </c>
      <c r="D786" s="93"/>
      <c r="E786" s="93"/>
      <c r="F786" s="97" t="s">
        <v>275</v>
      </c>
      <c r="G786" s="93"/>
      <c r="H786" s="60"/>
      <c r="I786" s="60"/>
    </row>
    <row r="787" spans="1:9" x14ac:dyDescent="0.55000000000000004">
      <c r="A787" s="95" t="s">
        <v>983</v>
      </c>
      <c r="B787" s="97" t="s">
        <v>364</v>
      </c>
      <c r="C787" s="97" t="s">
        <v>364</v>
      </c>
      <c r="D787" s="93"/>
      <c r="E787" s="93"/>
      <c r="F787" s="97" t="s">
        <v>275</v>
      </c>
      <c r="G787" s="93"/>
      <c r="H787" s="60"/>
      <c r="I787" s="60"/>
    </row>
    <row r="788" spans="1:9" x14ac:dyDescent="0.55000000000000004">
      <c r="A788" s="95" t="s">
        <v>984</v>
      </c>
      <c r="B788" s="97" t="s">
        <v>364</v>
      </c>
      <c r="C788" s="97" t="s">
        <v>364</v>
      </c>
      <c r="D788" s="93"/>
      <c r="E788" s="93"/>
      <c r="F788" s="97" t="s">
        <v>275</v>
      </c>
      <c r="G788" s="93"/>
      <c r="H788" s="60"/>
      <c r="I788" s="60"/>
    </row>
    <row r="789" spans="1:9" x14ac:dyDescent="0.55000000000000004">
      <c r="A789" s="95" t="s">
        <v>985</v>
      </c>
      <c r="B789" s="97" t="s">
        <v>364</v>
      </c>
      <c r="C789" s="97" t="s">
        <v>364</v>
      </c>
      <c r="D789" s="93"/>
      <c r="E789" s="93"/>
      <c r="F789" s="97" t="s">
        <v>275</v>
      </c>
      <c r="G789" s="93"/>
      <c r="H789" s="60"/>
      <c r="I789" s="60"/>
    </row>
    <row r="790" spans="1:9" x14ac:dyDescent="0.55000000000000004">
      <c r="A790" s="95" t="s">
        <v>986</v>
      </c>
      <c r="B790" s="97" t="s">
        <v>364</v>
      </c>
      <c r="C790" s="97" t="s">
        <v>364</v>
      </c>
      <c r="D790" s="93"/>
      <c r="E790" s="93"/>
      <c r="F790" s="97" t="s">
        <v>275</v>
      </c>
      <c r="G790" s="93"/>
      <c r="H790" s="60"/>
      <c r="I790" s="60"/>
    </row>
    <row r="791" spans="1:9" x14ac:dyDescent="0.55000000000000004">
      <c r="A791" s="95" t="s">
        <v>987</v>
      </c>
      <c r="B791" s="93"/>
      <c r="C791" s="93"/>
      <c r="D791" s="93"/>
      <c r="E791" s="93"/>
      <c r="F791" s="93"/>
      <c r="G791" s="93"/>
      <c r="H791" s="60"/>
      <c r="I791" s="60"/>
    </row>
    <row r="792" spans="1:9" x14ac:dyDescent="0.55000000000000004">
      <c r="A792" s="95" t="s">
        <v>988</v>
      </c>
      <c r="B792" s="93"/>
      <c r="C792" s="93"/>
      <c r="D792" s="93"/>
      <c r="E792" s="93"/>
      <c r="F792" s="93"/>
      <c r="G792" s="93"/>
      <c r="H792" s="60"/>
      <c r="I792" s="60"/>
    </row>
    <row r="793" spans="1:9" x14ac:dyDescent="0.55000000000000004">
      <c r="A793" s="95" t="s">
        <v>989</v>
      </c>
      <c r="B793" s="97" t="s">
        <v>364</v>
      </c>
      <c r="C793" s="97" t="s">
        <v>364</v>
      </c>
      <c r="D793" s="93"/>
      <c r="E793" s="93"/>
      <c r="F793" s="97" t="s">
        <v>275</v>
      </c>
      <c r="G793" s="93"/>
      <c r="H793" s="60"/>
      <c r="I793" s="60"/>
    </row>
    <row r="794" spans="1:9" x14ac:dyDescent="0.55000000000000004">
      <c r="A794" s="95" t="s">
        <v>990</v>
      </c>
      <c r="B794" s="97" t="s">
        <v>364</v>
      </c>
      <c r="C794" s="97" t="s">
        <v>364</v>
      </c>
      <c r="D794" s="93"/>
      <c r="E794" s="93"/>
      <c r="F794" s="97" t="s">
        <v>275</v>
      </c>
      <c r="G794" s="93"/>
      <c r="H794" s="60"/>
      <c r="I794" s="60"/>
    </row>
    <row r="795" spans="1:9" x14ac:dyDescent="0.55000000000000004">
      <c r="A795" s="95" t="s">
        <v>991</v>
      </c>
      <c r="B795" s="97" t="s">
        <v>364</v>
      </c>
      <c r="C795" s="97" t="s">
        <v>364</v>
      </c>
      <c r="D795" s="93"/>
      <c r="E795" s="93"/>
      <c r="F795" s="97" t="s">
        <v>275</v>
      </c>
      <c r="G795" s="93"/>
      <c r="H795" s="60"/>
      <c r="I795" s="60"/>
    </row>
    <row r="796" spans="1:9" x14ac:dyDescent="0.55000000000000004">
      <c r="A796" s="95" t="s">
        <v>992</v>
      </c>
      <c r="B796" s="97" t="s">
        <v>364</v>
      </c>
      <c r="C796" s="97" t="s">
        <v>364</v>
      </c>
      <c r="D796" s="93"/>
      <c r="E796" s="93"/>
      <c r="F796" s="97" t="s">
        <v>275</v>
      </c>
      <c r="G796" s="93"/>
      <c r="H796" s="60"/>
      <c r="I796" s="60"/>
    </row>
    <row r="797" spans="1:9" x14ac:dyDescent="0.55000000000000004">
      <c r="A797" s="95" t="s">
        <v>993</v>
      </c>
      <c r="B797" s="97" t="s">
        <v>364</v>
      </c>
      <c r="C797" s="97" t="s">
        <v>364</v>
      </c>
      <c r="D797" s="93"/>
      <c r="E797" s="93"/>
      <c r="F797" s="97" t="s">
        <v>275</v>
      </c>
      <c r="G797" s="93"/>
      <c r="H797" s="60"/>
      <c r="I797" s="60"/>
    </row>
    <row r="798" spans="1:9" x14ac:dyDescent="0.55000000000000004">
      <c r="A798" s="95" t="s">
        <v>994</v>
      </c>
      <c r="B798" s="97" t="s">
        <v>361</v>
      </c>
      <c r="C798" s="97" t="s">
        <v>364</v>
      </c>
      <c r="D798" s="93"/>
      <c r="E798" s="93"/>
      <c r="F798" s="97" t="s">
        <v>275</v>
      </c>
      <c r="G798" s="93"/>
      <c r="H798" s="60"/>
      <c r="I798" s="60"/>
    </row>
    <row r="799" spans="1:9" x14ac:dyDescent="0.55000000000000004">
      <c r="A799" s="95" t="s">
        <v>996</v>
      </c>
      <c r="B799" s="97" t="s">
        <v>361</v>
      </c>
      <c r="C799" s="97" t="s">
        <v>364</v>
      </c>
      <c r="D799" s="93"/>
      <c r="E799" s="93"/>
      <c r="F799" s="97" t="s">
        <v>275</v>
      </c>
      <c r="G799" s="93"/>
      <c r="H799" s="60"/>
      <c r="I799" s="60"/>
    </row>
    <row r="800" spans="1:9" x14ac:dyDescent="0.55000000000000004">
      <c r="A800" s="95" t="s">
        <v>997</v>
      </c>
      <c r="B800" s="97" t="s">
        <v>361</v>
      </c>
      <c r="C800" s="97" t="s">
        <v>364</v>
      </c>
      <c r="D800" s="93"/>
      <c r="E800" s="93"/>
      <c r="F800" s="97" t="s">
        <v>275</v>
      </c>
      <c r="G800" s="93"/>
      <c r="H800" s="60"/>
      <c r="I800" s="60"/>
    </row>
    <row r="801" spans="1:9" x14ac:dyDescent="0.55000000000000004">
      <c r="A801" s="95" t="s">
        <v>998</v>
      </c>
      <c r="B801" s="97" t="s">
        <v>361</v>
      </c>
      <c r="C801" s="97" t="s">
        <v>364</v>
      </c>
      <c r="D801" s="93"/>
      <c r="E801" s="93"/>
      <c r="F801" s="97" t="s">
        <v>275</v>
      </c>
      <c r="G801" s="93"/>
      <c r="H801" s="60"/>
      <c r="I801" s="60"/>
    </row>
    <row r="802" spans="1:9" x14ac:dyDescent="0.55000000000000004">
      <c r="A802" s="95" t="s">
        <v>1000</v>
      </c>
      <c r="B802" s="97" t="s">
        <v>361</v>
      </c>
      <c r="C802" s="97" t="s">
        <v>364</v>
      </c>
      <c r="D802" s="93"/>
      <c r="E802" s="93"/>
      <c r="F802" s="97" t="s">
        <v>275</v>
      </c>
      <c r="G802" s="93"/>
      <c r="H802" s="60"/>
      <c r="I802" s="60"/>
    </row>
    <row r="803" spans="1:9" x14ac:dyDescent="0.55000000000000004">
      <c r="A803" s="95" t="s">
        <v>1002</v>
      </c>
      <c r="B803" s="97" t="s">
        <v>361</v>
      </c>
      <c r="C803" s="97" t="s">
        <v>364</v>
      </c>
      <c r="D803" s="93"/>
      <c r="E803" s="93"/>
      <c r="F803" s="97" t="s">
        <v>275</v>
      </c>
      <c r="G803" s="93"/>
      <c r="H803" s="60"/>
      <c r="I803" s="60"/>
    </row>
    <row r="804" spans="1:9" x14ac:dyDescent="0.55000000000000004">
      <c r="A804" s="95" t="s">
        <v>1004</v>
      </c>
      <c r="B804" s="93"/>
      <c r="C804" s="93"/>
      <c r="D804" s="93"/>
      <c r="E804" s="93"/>
      <c r="F804" s="93"/>
      <c r="G804" s="93"/>
      <c r="H804" s="60"/>
      <c r="I804" s="60"/>
    </row>
    <row r="805" spans="1:9" x14ac:dyDescent="0.55000000000000004">
      <c r="A805" s="94" t="s">
        <v>1005</v>
      </c>
      <c r="B805" s="93"/>
      <c r="C805" s="93"/>
      <c r="D805" s="93"/>
      <c r="E805" s="93"/>
      <c r="F805" s="93"/>
      <c r="G805" s="93"/>
      <c r="H805" s="60"/>
      <c r="I805" s="60"/>
    </row>
    <row r="806" spans="1:9" x14ac:dyDescent="0.55000000000000004">
      <c r="A806" s="94" t="s">
        <v>1006</v>
      </c>
      <c r="B806" s="93"/>
      <c r="C806" s="93"/>
      <c r="D806" s="93"/>
      <c r="E806" s="93"/>
      <c r="F806" s="93"/>
      <c r="G806" s="93"/>
      <c r="H806" s="60"/>
      <c r="I806" s="60"/>
    </row>
    <row r="807" spans="1:9" x14ac:dyDescent="0.55000000000000004">
      <c r="A807" s="94" t="s">
        <v>1007</v>
      </c>
      <c r="B807" s="93"/>
      <c r="C807" s="93"/>
      <c r="D807" s="93"/>
      <c r="E807" s="93"/>
      <c r="F807" s="93"/>
      <c r="G807" s="93"/>
      <c r="H807" s="60"/>
      <c r="I807" s="60"/>
    </row>
    <row r="808" spans="1:9" x14ac:dyDescent="0.55000000000000004">
      <c r="A808" s="94" t="s">
        <v>1008</v>
      </c>
      <c r="B808" s="93"/>
      <c r="C808" s="93"/>
      <c r="D808" s="93"/>
      <c r="E808" s="93"/>
      <c r="F808" s="93"/>
      <c r="G808" s="93"/>
      <c r="H808" s="60"/>
      <c r="I808" s="60"/>
    </row>
    <row r="809" spans="1:9" x14ac:dyDescent="0.55000000000000004">
      <c r="A809" s="94" t="s">
        <v>1009</v>
      </c>
      <c r="B809" s="93"/>
      <c r="C809" s="93"/>
      <c r="D809" s="93"/>
      <c r="E809" s="93"/>
      <c r="F809" s="93"/>
      <c r="G809" s="93"/>
      <c r="H809" s="60"/>
      <c r="I809" s="60"/>
    </row>
    <row r="810" spans="1:9" x14ac:dyDescent="0.55000000000000004">
      <c r="A810" s="94" t="s">
        <v>1010</v>
      </c>
      <c r="B810" s="93"/>
      <c r="C810" s="93"/>
      <c r="D810" s="93"/>
      <c r="E810" s="93"/>
      <c r="F810" s="93"/>
      <c r="G810" s="93"/>
      <c r="H810" s="60"/>
      <c r="I810" s="60"/>
    </row>
    <row r="811" spans="1:9" x14ac:dyDescent="0.55000000000000004">
      <c r="A811" s="94" t="s">
        <v>1011</v>
      </c>
      <c r="B811" s="93"/>
      <c r="C811" s="93"/>
      <c r="D811" s="93"/>
      <c r="E811" s="93"/>
      <c r="F811" s="93"/>
      <c r="G811" s="93"/>
      <c r="H811" s="60"/>
      <c r="I811" s="60"/>
    </row>
    <row r="812" spans="1:9" x14ac:dyDescent="0.55000000000000004">
      <c r="A812" s="94" t="s">
        <v>1012</v>
      </c>
      <c r="B812" s="93"/>
      <c r="C812" s="93"/>
      <c r="D812" s="93"/>
      <c r="E812" s="93"/>
      <c r="F812" s="93"/>
      <c r="G812" s="93"/>
      <c r="H812" s="60"/>
      <c r="I812" s="60"/>
    </row>
    <row r="813" spans="1:9" x14ac:dyDescent="0.55000000000000004">
      <c r="A813" s="94" t="s">
        <v>1013</v>
      </c>
      <c r="B813" s="93"/>
      <c r="C813" s="93"/>
      <c r="D813" s="93"/>
      <c r="E813" s="93"/>
      <c r="F813" s="93"/>
      <c r="G813" s="93"/>
      <c r="H813" s="60"/>
      <c r="I813" s="60"/>
    </row>
    <row r="814" spans="1:9" x14ac:dyDescent="0.55000000000000004">
      <c r="A814" s="94" t="s">
        <v>1014</v>
      </c>
      <c r="B814" s="93"/>
      <c r="C814" s="93"/>
      <c r="D814" s="93"/>
      <c r="E814" s="93"/>
      <c r="F814" s="93"/>
      <c r="G814" s="93"/>
      <c r="H814" s="60"/>
      <c r="I814" s="60"/>
    </row>
    <row r="815" spans="1:9" x14ac:dyDescent="0.55000000000000004">
      <c r="A815" s="94" t="s">
        <v>1015</v>
      </c>
      <c r="B815" s="93"/>
      <c r="C815" s="93"/>
      <c r="D815" s="93"/>
      <c r="E815" s="93"/>
      <c r="F815" s="93"/>
      <c r="G815" s="93"/>
      <c r="H815" s="60"/>
      <c r="I815" s="60"/>
    </row>
    <row r="816" spans="1:9" x14ac:dyDescent="0.55000000000000004">
      <c r="A816" s="94" t="s">
        <v>1016</v>
      </c>
      <c r="B816" s="93"/>
      <c r="C816" s="93"/>
      <c r="D816" s="93"/>
      <c r="E816" s="93"/>
      <c r="F816" s="93"/>
      <c r="G816" s="93"/>
      <c r="H816" s="60"/>
      <c r="I816" s="60"/>
    </row>
    <row r="817" spans="1:9" x14ac:dyDescent="0.55000000000000004">
      <c r="A817" s="93"/>
      <c r="B817" s="93"/>
      <c r="C817" s="93"/>
      <c r="D817" s="93"/>
      <c r="E817" s="93"/>
      <c r="F817" s="93"/>
      <c r="G817" s="93"/>
      <c r="H817" s="60"/>
      <c r="I817" s="60"/>
    </row>
    <row r="818" spans="1:9" x14ac:dyDescent="0.55000000000000004">
      <c r="A818" s="93" t="s">
        <v>397</v>
      </c>
      <c r="B818" s="93"/>
      <c r="C818" s="93"/>
      <c r="D818" s="93"/>
      <c r="E818" s="93"/>
      <c r="F818" s="93"/>
      <c r="G818" s="93"/>
      <c r="H818" s="60"/>
      <c r="I818" s="60"/>
    </row>
    <row r="819" spans="1:9" x14ac:dyDescent="0.55000000000000004">
      <c r="A819" s="94" t="s">
        <v>947</v>
      </c>
      <c r="B819" s="93"/>
      <c r="C819" s="93"/>
      <c r="D819" s="93"/>
      <c r="E819" s="93"/>
      <c r="F819" s="93"/>
      <c r="G819" s="93"/>
      <c r="H819" s="60"/>
      <c r="I819" s="60"/>
    </row>
    <row r="820" spans="1:9" x14ac:dyDescent="0.55000000000000004">
      <c r="A820" s="94" t="s">
        <v>948</v>
      </c>
      <c r="B820" s="93"/>
      <c r="C820" s="93"/>
      <c r="D820" s="93"/>
      <c r="E820" s="93"/>
      <c r="F820" s="93"/>
      <c r="G820" s="93"/>
      <c r="H820" s="60"/>
      <c r="I820" s="60"/>
    </row>
    <row r="821" spans="1:9" x14ac:dyDescent="0.55000000000000004">
      <c r="A821" s="95" t="s">
        <v>949</v>
      </c>
      <c r="B821" s="93"/>
      <c r="C821" s="93"/>
      <c r="D821" s="93"/>
      <c r="E821" s="93"/>
      <c r="F821" s="93"/>
      <c r="G821" s="93"/>
      <c r="H821" s="60"/>
      <c r="I821" s="60"/>
    </row>
    <row r="822" spans="1:9" x14ac:dyDescent="0.55000000000000004">
      <c r="A822" s="95" t="s">
        <v>950</v>
      </c>
      <c r="B822" s="93"/>
      <c r="C822" s="93"/>
      <c r="D822" s="93"/>
      <c r="E822" s="93"/>
      <c r="F822" s="93"/>
      <c r="G822" s="93"/>
      <c r="H822" s="60"/>
      <c r="I822" s="60"/>
    </row>
    <row r="823" spans="1:9" x14ac:dyDescent="0.55000000000000004">
      <c r="A823" s="95" t="s">
        <v>951</v>
      </c>
      <c r="B823" s="93"/>
      <c r="C823" s="93"/>
      <c r="D823" s="93"/>
      <c r="E823" s="93"/>
      <c r="F823" s="93"/>
      <c r="G823" s="93"/>
      <c r="H823" s="60"/>
      <c r="I823" s="60"/>
    </row>
    <row r="824" spans="1:9" x14ac:dyDescent="0.55000000000000004">
      <c r="A824" s="95" t="s">
        <v>952</v>
      </c>
      <c r="B824" s="93"/>
      <c r="C824" s="97" t="s">
        <v>364</v>
      </c>
      <c r="D824" s="93"/>
      <c r="E824" s="93"/>
      <c r="F824" s="93"/>
      <c r="G824" s="93"/>
      <c r="H824" s="60"/>
      <c r="I824" s="60"/>
    </row>
    <row r="825" spans="1:9" x14ac:dyDescent="0.55000000000000004">
      <c r="A825" s="95" t="s">
        <v>953</v>
      </c>
      <c r="B825" s="93"/>
      <c r="C825" s="97" t="s">
        <v>364</v>
      </c>
      <c r="D825" s="93"/>
      <c r="E825" s="93"/>
      <c r="F825" s="93"/>
      <c r="G825" s="93"/>
      <c r="H825" s="60"/>
      <c r="I825" s="60"/>
    </row>
    <row r="826" spans="1:9" x14ac:dyDescent="0.55000000000000004">
      <c r="A826" s="95" t="s">
        <v>954</v>
      </c>
      <c r="B826" s="97" t="s">
        <v>361</v>
      </c>
      <c r="C826" s="97" t="s">
        <v>364</v>
      </c>
      <c r="D826" s="93"/>
      <c r="E826" s="93"/>
      <c r="F826" s="93"/>
      <c r="G826" s="93"/>
      <c r="H826" s="60"/>
      <c r="I826" s="60"/>
    </row>
    <row r="827" spans="1:9" x14ac:dyDescent="0.55000000000000004">
      <c r="A827" s="95" t="s">
        <v>955</v>
      </c>
      <c r="B827" s="97" t="s">
        <v>361</v>
      </c>
      <c r="C827" s="97" t="s">
        <v>364</v>
      </c>
      <c r="D827" s="93"/>
      <c r="E827" s="93"/>
      <c r="F827" s="97" t="s">
        <v>275</v>
      </c>
      <c r="G827" s="93"/>
      <c r="H827" s="60"/>
      <c r="I827" s="60"/>
    </row>
    <row r="828" spans="1:9" x14ac:dyDescent="0.55000000000000004">
      <c r="A828" s="95" t="s">
        <v>956</v>
      </c>
      <c r="B828" s="97" t="s">
        <v>361</v>
      </c>
      <c r="C828" s="97" t="s">
        <v>364</v>
      </c>
      <c r="D828" s="93"/>
      <c r="E828" s="93"/>
      <c r="F828" s="97" t="s">
        <v>275</v>
      </c>
      <c r="G828" s="93"/>
      <c r="H828" s="60"/>
      <c r="I828" s="60"/>
    </row>
    <row r="829" spans="1:9" x14ac:dyDescent="0.55000000000000004">
      <c r="A829" s="95" t="s">
        <v>957</v>
      </c>
      <c r="B829" s="97" t="s">
        <v>361</v>
      </c>
      <c r="C829" s="97" t="s">
        <v>364</v>
      </c>
      <c r="D829" s="93"/>
      <c r="E829" s="93"/>
      <c r="F829" s="97" t="s">
        <v>275</v>
      </c>
      <c r="G829" s="93"/>
      <c r="H829" s="60"/>
      <c r="I829" s="60"/>
    </row>
    <row r="830" spans="1:9" x14ac:dyDescent="0.55000000000000004">
      <c r="A830" s="95" t="s">
        <v>958</v>
      </c>
      <c r="B830" s="97" t="s">
        <v>361</v>
      </c>
      <c r="C830" s="97" t="s">
        <v>364</v>
      </c>
      <c r="D830" s="93"/>
      <c r="E830" s="93"/>
      <c r="F830" s="97" t="s">
        <v>275</v>
      </c>
      <c r="G830" s="93"/>
      <c r="H830" s="60"/>
      <c r="I830" s="60"/>
    </row>
    <row r="831" spans="1:9" x14ac:dyDescent="0.55000000000000004">
      <c r="A831" s="95" t="s">
        <v>959</v>
      </c>
      <c r="B831" s="97" t="s">
        <v>361</v>
      </c>
      <c r="C831" s="97" t="s">
        <v>364</v>
      </c>
      <c r="D831" s="93"/>
      <c r="E831" s="93"/>
      <c r="F831" s="97" t="s">
        <v>275</v>
      </c>
      <c r="G831" s="93"/>
      <c r="H831" s="60"/>
      <c r="I831" s="60"/>
    </row>
    <row r="832" spans="1:9" x14ac:dyDescent="0.55000000000000004">
      <c r="A832" s="95" t="s">
        <v>960</v>
      </c>
      <c r="B832" s="97" t="s">
        <v>361</v>
      </c>
      <c r="C832" s="97" t="s">
        <v>364</v>
      </c>
      <c r="D832" s="93"/>
      <c r="E832" s="93"/>
      <c r="F832" s="97" t="s">
        <v>275</v>
      </c>
      <c r="G832" s="93"/>
      <c r="H832" s="60"/>
      <c r="I832" s="60"/>
    </row>
    <row r="833" spans="1:9" x14ac:dyDescent="0.55000000000000004">
      <c r="A833" s="95" t="s">
        <v>961</v>
      </c>
      <c r="B833" s="97" t="s">
        <v>361</v>
      </c>
      <c r="C833" s="97" t="s">
        <v>364</v>
      </c>
      <c r="D833" s="93"/>
      <c r="E833" s="93"/>
      <c r="F833" s="97" t="s">
        <v>275</v>
      </c>
      <c r="G833" s="93"/>
      <c r="H833" s="60"/>
      <c r="I833" s="60"/>
    </row>
    <row r="834" spans="1:9" x14ac:dyDescent="0.55000000000000004">
      <c r="A834" s="95" t="s">
        <v>962</v>
      </c>
      <c r="B834" s="97" t="s">
        <v>361</v>
      </c>
      <c r="C834" s="97" t="s">
        <v>364</v>
      </c>
      <c r="D834" s="93"/>
      <c r="E834" s="93"/>
      <c r="F834" s="97" t="s">
        <v>275</v>
      </c>
      <c r="G834" s="93"/>
      <c r="H834" s="60"/>
      <c r="I834" s="60"/>
    </row>
    <row r="835" spans="1:9" x14ac:dyDescent="0.55000000000000004">
      <c r="A835" s="95" t="s">
        <v>963</v>
      </c>
      <c r="B835" s="97" t="s">
        <v>361</v>
      </c>
      <c r="C835" s="97" t="s">
        <v>364</v>
      </c>
      <c r="D835" s="93"/>
      <c r="E835" s="93"/>
      <c r="F835" s="97" t="s">
        <v>275</v>
      </c>
      <c r="G835" s="93"/>
      <c r="H835" s="60"/>
      <c r="I835" s="60"/>
    </row>
    <row r="836" spans="1:9" x14ac:dyDescent="0.55000000000000004">
      <c r="A836" s="95" t="s">
        <v>964</v>
      </c>
      <c r="B836" s="97" t="s">
        <v>361</v>
      </c>
      <c r="C836" s="97" t="s">
        <v>364</v>
      </c>
      <c r="D836" s="93"/>
      <c r="E836" s="93"/>
      <c r="F836" s="97" t="s">
        <v>275</v>
      </c>
      <c r="G836" s="93"/>
      <c r="H836" s="60"/>
      <c r="I836" s="60"/>
    </row>
    <row r="837" spans="1:9" x14ac:dyDescent="0.55000000000000004">
      <c r="A837" s="95" t="s">
        <v>965</v>
      </c>
      <c r="B837" s="97" t="s">
        <v>361</v>
      </c>
      <c r="C837" s="97" t="s">
        <v>364</v>
      </c>
      <c r="D837" s="93"/>
      <c r="E837" s="93"/>
      <c r="F837" s="97" t="s">
        <v>275</v>
      </c>
      <c r="G837" s="93"/>
      <c r="H837" s="60"/>
      <c r="I837" s="60"/>
    </row>
    <row r="838" spans="1:9" x14ac:dyDescent="0.55000000000000004">
      <c r="A838" s="95" t="s">
        <v>966</v>
      </c>
      <c r="B838" s="97" t="s">
        <v>361</v>
      </c>
      <c r="C838" s="97" t="s">
        <v>364</v>
      </c>
      <c r="D838" s="93"/>
      <c r="E838" s="93"/>
      <c r="F838" s="97" t="s">
        <v>275</v>
      </c>
      <c r="G838" s="93"/>
      <c r="H838" s="60"/>
      <c r="I838" s="60"/>
    </row>
    <row r="839" spans="1:9" x14ac:dyDescent="0.55000000000000004">
      <c r="A839" s="95" t="s">
        <v>967</v>
      </c>
      <c r="B839" s="97" t="s">
        <v>361</v>
      </c>
      <c r="C839" s="93"/>
      <c r="D839" s="93"/>
      <c r="E839" s="93"/>
      <c r="F839" s="97" t="s">
        <v>275</v>
      </c>
      <c r="G839" s="93"/>
      <c r="H839" s="60"/>
      <c r="I839" s="60"/>
    </row>
    <row r="840" spans="1:9" x14ac:dyDescent="0.55000000000000004">
      <c r="A840" s="95" t="s">
        <v>968</v>
      </c>
      <c r="B840" s="97" t="s">
        <v>361</v>
      </c>
      <c r="C840" s="93"/>
      <c r="D840" s="93"/>
      <c r="E840" s="93"/>
      <c r="F840" s="97" t="s">
        <v>275</v>
      </c>
      <c r="G840" s="93"/>
      <c r="H840" s="60"/>
      <c r="I840" s="60"/>
    </row>
    <row r="841" spans="1:9" x14ac:dyDescent="0.55000000000000004">
      <c r="A841" s="95" t="s">
        <v>969</v>
      </c>
      <c r="B841" s="97" t="s">
        <v>361</v>
      </c>
      <c r="C841" s="93"/>
      <c r="D841" s="93"/>
      <c r="E841" s="93"/>
      <c r="F841" s="97" t="s">
        <v>275</v>
      </c>
      <c r="G841" s="93"/>
      <c r="H841" s="60"/>
      <c r="I841" s="60"/>
    </row>
    <row r="842" spans="1:9" x14ac:dyDescent="0.55000000000000004">
      <c r="A842" s="95" t="s">
        <v>970</v>
      </c>
      <c r="B842" s="93"/>
      <c r="C842" s="93"/>
      <c r="D842" s="93"/>
      <c r="E842" s="93"/>
      <c r="F842" s="93"/>
      <c r="G842" s="93"/>
      <c r="H842" s="60"/>
      <c r="I842" s="60"/>
    </row>
    <row r="843" spans="1:9" x14ac:dyDescent="0.55000000000000004">
      <c r="A843" s="95" t="s">
        <v>971</v>
      </c>
      <c r="B843" s="93"/>
      <c r="C843" s="93"/>
      <c r="D843" s="93"/>
      <c r="E843" s="93"/>
      <c r="F843" s="93"/>
      <c r="G843" s="93"/>
      <c r="H843" s="60"/>
      <c r="I843" s="60"/>
    </row>
    <row r="844" spans="1:9" x14ac:dyDescent="0.55000000000000004">
      <c r="A844" s="95" t="s">
        <v>972</v>
      </c>
      <c r="B844" s="93"/>
      <c r="C844" s="93"/>
      <c r="D844" s="93"/>
      <c r="E844" s="93"/>
      <c r="F844" s="93"/>
      <c r="G844" s="93"/>
      <c r="H844" s="60"/>
      <c r="I844" s="60"/>
    </row>
    <row r="845" spans="1:9" x14ac:dyDescent="0.55000000000000004">
      <c r="A845" s="95" t="s">
        <v>973</v>
      </c>
      <c r="B845" s="93"/>
      <c r="C845" s="93"/>
      <c r="D845" s="93"/>
      <c r="E845" s="93"/>
      <c r="F845" s="93"/>
      <c r="G845" s="93"/>
      <c r="H845" s="60"/>
      <c r="I845" s="60"/>
    </row>
    <row r="846" spans="1:9" x14ac:dyDescent="0.55000000000000004">
      <c r="A846" s="95" t="s">
        <v>974</v>
      </c>
      <c r="B846" s="93"/>
      <c r="C846" s="93"/>
      <c r="D846" s="93"/>
      <c r="E846" s="93"/>
      <c r="F846" s="93"/>
      <c r="G846" s="93"/>
      <c r="H846" s="60"/>
      <c r="I846" s="60"/>
    </row>
    <row r="847" spans="1:9" x14ac:dyDescent="0.55000000000000004">
      <c r="A847" s="95" t="s">
        <v>975</v>
      </c>
      <c r="B847" s="93"/>
      <c r="C847" s="93"/>
      <c r="D847" s="93"/>
      <c r="E847" s="93"/>
      <c r="F847" s="93"/>
      <c r="G847" s="93"/>
      <c r="H847" s="60"/>
      <c r="I847" s="60"/>
    </row>
    <row r="848" spans="1:9" x14ac:dyDescent="0.55000000000000004">
      <c r="A848" s="95" t="s">
        <v>976</v>
      </c>
      <c r="B848" s="97" t="s">
        <v>361</v>
      </c>
      <c r="C848" s="97" t="s">
        <v>364</v>
      </c>
      <c r="D848" s="93"/>
      <c r="E848" s="93"/>
      <c r="F848" s="97" t="s">
        <v>275</v>
      </c>
      <c r="G848" s="93"/>
      <c r="H848" s="60"/>
      <c r="I848" s="60"/>
    </row>
    <row r="849" spans="1:9" x14ac:dyDescent="0.55000000000000004">
      <c r="A849" s="95" t="s">
        <v>977</v>
      </c>
      <c r="B849" s="97" t="s">
        <v>361</v>
      </c>
      <c r="C849" s="97" t="s">
        <v>364</v>
      </c>
      <c r="D849" s="93"/>
      <c r="E849" s="93"/>
      <c r="F849" s="97" t="s">
        <v>275</v>
      </c>
      <c r="G849" s="93"/>
      <c r="H849" s="60"/>
      <c r="I849" s="60"/>
    </row>
    <row r="850" spans="1:9" x14ac:dyDescent="0.55000000000000004">
      <c r="A850" s="95" t="s">
        <v>978</v>
      </c>
      <c r="B850" s="97" t="s">
        <v>361</v>
      </c>
      <c r="C850" s="97" t="s">
        <v>364</v>
      </c>
      <c r="D850" s="93"/>
      <c r="E850" s="93"/>
      <c r="F850" s="97" t="s">
        <v>275</v>
      </c>
      <c r="G850" s="93"/>
      <c r="H850" s="60"/>
      <c r="I850" s="60"/>
    </row>
    <row r="851" spans="1:9" x14ac:dyDescent="0.55000000000000004">
      <c r="A851" s="95" t="s">
        <v>979</v>
      </c>
      <c r="B851" s="97" t="s">
        <v>361</v>
      </c>
      <c r="C851" s="97" t="s">
        <v>364</v>
      </c>
      <c r="D851" s="93"/>
      <c r="E851" s="93"/>
      <c r="F851" s="97" t="s">
        <v>275</v>
      </c>
      <c r="G851" s="93"/>
      <c r="H851" s="60"/>
      <c r="I851" s="60"/>
    </row>
    <row r="852" spans="1:9" x14ac:dyDescent="0.55000000000000004">
      <c r="A852" s="95" t="s">
        <v>980</v>
      </c>
      <c r="B852" s="97" t="s">
        <v>361</v>
      </c>
      <c r="C852" s="97" t="s">
        <v>364</v>
      </c>
      <c r="D852" s="93"/>
      <c r="E852" s="93"/>
      <c r="F852" s="97" t="s">
        <v>275</v>
      </c>
      <c r="G852" s="93"/>
      <c r="H852" s="60"/>
      <c r="I852" s="60"/>
    </row>
    <row r="853" spans="1:9" x14ac:dyDescent="0.55000000000000004">
      <c r="A853" s="95" t="s">
        <v>981</v>
      </c>
      <c r="B853" s="97" t="s">
        <v>361</v>
      </c>
      <c r="C853" s="97" t="s">
        <v>364</v>
      </c>
      <c r="D853" s="93"/>
      <c r="E853" s="93"/>
      <c r="F853" s="97" t="s">
        <v>275</v>
      </c>
      <c r="G853" s="93"/>
      <c r="H853" s="60"/>
      <c r="I853" s="60"/>
    </row>
    <row r="854" spans="1:9" x14ac:dyDescent="0.55000000000000004">
      <c r="A854" s="95" t="s">
        <v>982</v>
      </c>
      <c r="B854" s="97" t="s">
        <v>361</v>
      </c>
      <c r="C854" s="97" t="s">
        <v>364</v>
      </c>
      <c r="D854" s="93"/>
      <c r="E854" s="93"/>
      <c r="F854" s="97" t="s">
        <v>275</v>
      </c>
      <c r="G854" s="93"/>
      <c r="H854" s="60"/>
      <c r="I854" s="60"/>
    </row>
    <row r="855" spans="1:9" x14ac:dyDescent="0.55000000000000004">
      <c r="A855" s="95" t="s">
        <v>983</v>
      </c>
      <c r="B855" s="97" t="s">
        <v>361</v>
      </c>
      <c r="C855" s="97" t="s">
        <v>364</v>
      </c>
      <c r="D855" s="93"/>
      <c r="E855" s="93"/>
      <c r="F855" s="97" t="s">
        <v>275</v>
      </c>
      <c r="G855" s="93"/>
      <c r="H855" s="60"/>
      <c r="I855" s="60"/>
    </row>
    <row r="856" spans="1:9" x14ac:dyDescent="0.55000000000000004">
      <c r="A856" s="95" t="s">
        <v>984</v>
      </c>
      <c r="B856" s="97" t="s">
        <v>361</v>
      </c>
      <c r="C856" s="97" t="s">
        <v>364</v>
      </c>
      <c r="D856" s="93"/>
      <c r="E856" s="93"/>
      <c r="F856" s="97" t="s">
        <v>275</v>
      </c>
      <c r="G856" s="93"/>
      <c r="H856" s="60"/>
      <c r="I856" s="60"/>
    </row>
    <row r="857" spans="1:9" x14ac:dyDescent="0.55000000000000004">
      <c r="A857" s="95" t="s">
        <v>985</v>
      </c>
      <c r="B857" s="97" t="s">
        <v>361</v>
      </c>
      <c r="C857" s="97" t="s">
        <v>364</v>
      </c>
      <c r="D857" s="93"/>
      <c r="E857" s="93"/>
      <c r="F857" s="97" t="s">
        <v>275</v>
      </c>
      <c r="G857" s="93"/>
      <c r="H857" s="60"/>
      <c r="I857" s="60"/>
    </row>
    <row r="858" spans="1:9" x14ac:dyDescent="0.55000000000000004">
      <c r="A858" s="95" t="s">
        <v>986</v>
      </c>
      <c r="B858" s="93"/>
      <c r="C858" s="97" t="s">
        <v>364</v>
      </c>
      <c r="D858" s="93"/>
      <c r="E858" s="93"/>
      <c r="F858" s="97" t="s">
        <v>275</v>
      </c>
      <c r="G858" s="93"/>
      <c r="H858" s="60"/>
      <c r="I858" s="60"/>
    </row>
    <row r="859" spans="1:9" x14ac:dyDescent="0.55000000000000004">
      <c r="A859" s="95" t="s">
        <v>987</v>
      </c>
      <c r="B859" s="93"/>
      <c r="C859" s="93"/>
      <c r="D859" s="93"/>
      <c r="E859" s="93"/>
      <c r="F859" s="93"/>
      <c r="G859" s="93"/>
      <c r="H859" s="60"/>
      <c r="I859" s="60"/>
    </row>
    <row r="860" spans="1:9" x14ac:dyDescent="0.55000000000000004">
      <c r="A860" s="95" t="s">
        <v>988</v>
      </c>
      <c r="B860" s="93"/>
      <c r="C860" s="93"/>
      <c r="D860" s="93"/>
      <c r="E860" s="93"/>
      <c r="F860" s="93"/>
      <c r="G860" s="93"/>
      <c r="H860" s="60"/>
      <c r="I860" s="60"/>
    </row>
    <row r="861" spans="1:9" x14ac:dyDescent="0.55000000000000004">
      <c r="A861" s="95" t="s">
        <v>989</v>
      </c>
      <c r="B861" s="93"/>
      <c r="C861" s="97" t="s">
        <v>364</v>
      </c>
      <c r="D861" s="93"/>
      <c r="E861" s="93"/>
      <c r="F861" s="97" t="s">
        <v>275</v>
      </c>
      <c r="G861" s="93"/>
      <c r="H861" s="60"/>
      <c r="I861" s="60"/>
    </row>
    <row r="862" spans="1:9" x14ac:dyDescent="0.55000000000000004">
      <c r="A862" s="95" t="s">
        <v>990</v>
      </c>
      <c r="B862" s="93"/>
      <c r="C862" s="97" t="s">
        <v>364</v>
      </c>
      <c r="D862" s="93"/>
      <c r="E862" s="93"/>
      <c r="F862" s="97" t="s">
        <v>275</v>
      </c>
      <c r="G862" s="93"/>
      <c r="H862" s="60"/>
      <c r="I862" s="60"/>
    </row>
    <row r="863" spans="1:9" x14ac:dyDescent="0.55000000000000004">
      <c r="A863" s="95" t="s">
        <v>991</v>
      </c>
      <c r="B863" s="93"/>
      <c r="C863" s="97" t="s">
        <v>364</v>
      </c>
      <c r="D863" s="93"/>
      <c r="E863" s="93"/>
      <c r="F863" s="97" t="s">
        <v>275</v>
      </c>
      <c r="G863" s="93"/>
      <c r="H863" s="60"/>
      <c r="I863" s="60"/>
    </row>
    <row r="864" spans="1:9" x14ac:dyDescent="0.55000000000000004">
      <c r="A864" s="95" t="s">
        <v>992</v>
      </c>
      <c r="B864" s="93"/>
      <c r="C864" s="97" t="s">
        <v>364</v>
      </c>
      <c r="D864" s="93"/>
      <c r="E864" s="93"/>
      <c r="F864" s="97" t="s">
        <v>275</v>
      </c>
      <c r="G864" s="93"/>
      <c r="H864" s="60"/>
      <c r="I864" s="60"/>
    </row>
    <row r="865" spans="1:9" x14ac:dyDescent="0.55000000000000004">
      <c r="A865" s="95" t="s">
        <v>993</v>
      </c>
      <c r="B865" s="93"/>
      <c r="C865" s="97" t="s">
        <v>364</v>
      </c>
      <c r="D865" s="93"/>
      <c r="E865" s="93"/>
      <c r="F865" s="97" t="s">
        <v>275</v>
      </c>
      <c r="G865" s="93"/>
      <c r="H865" s="60"/>
      <c r="I865" s="60"/>
    </row>
    <row r="866" spans="1:9" x14ac:dyDescent="0.55000000000000004">
      <c r="A866" s="95" t="s">
        <v>994</v>
      </c>
      <c r="B866" s="93"/>
      <c r="C866" s="97" t="s">
        <v>364</v>
      </c>
      <c r="D866" s="93"/>
      <c r="E866" s="93"/>
      <c r="F866" s="97" t="s">
        <v>275</v>
      </c>
      <c r="G866" s="93"/>
      <c r="H866" s="60"/>
      <c r="I866" s="60"/>
    </row>
    <row r="867" spans="1:9" x14ac:dyDescent="0.55000000000000004">
      <c r="A867" s="95" t="s">
        <v>996</v>
      </c>
      <c r="B867" s="93"/>
      <c r="C867" s="97" t="s">
        <v>364</v>
      </c>
      <c r="D867" s="93"/>
      <c r="E867" s="93"/>
      <c r="F867" s="97" t="s">
        <v>275</v>
      </c>
      <c r="G867" s="93"/>
      <c r="H867" s="60"/>
      <c r="I867" s="60"/>
    </row>
    <row r="868" spans="1:9" x14ac:dyDescent="0.55000000000000004">
      <c r="A868" s="95" t="s">
        <v>997</v>
      </c>
      <c r="B868" s="93"/>
      <c r="C868" s="97" t="s">
        <v>364</v>
      </c>
      <c r="D868" s="93"/>
      <c r="E868" s="93"/>
      <c r="F868" s="97" t="s">
        <v>275</v>
      </c>
      <c r="G868" s="93"/>
      <c r="H868" s="60"/>
      <c r="I868" s="60"/>
    </row>
    <row r="869" spans="1:9" x14ac:dyDescent="0.55000000000000004">
      <c r="A869" s="95" t="s">
        <v>998</v>
      </c>
      <c r="B869" s="93"/>
      <c r="C869" s="97" t="s">
        <v>364</v>
      </c>
      <c r="D869" s="93"/>
      <c r="E869" s="93"/>
      <c r="F869" s="97" t="s">
        <v>275</v>
      </c>
      <c r="G869" s="93"/>
      <c r="H869" s="60"/>
      <c r="I869" s="60"/>
    </row>
    <row r="870" spans="1:9" x14ac:dyDescent="0.55000000000000004">
      <c r="A870" s="95" t="s">
        <v>1000</v>
      </c>
      <c r="B870" s="93"/>
      <c r="C870" s="97" t="s">
        <v>364</v>
      </c>
      <c r="D870" s="93"/>
      <c r="E870" s="93"/>
      <c r="F870" s="97" t="s">
        <v>275</v>
      </c>
      <c r="G870" s="93"/>
      <c r="H870" s="60"/>
      <c r="I870" s="60"/>
    </row>
    <row r="871" spans="1:9" x14ac:dyDescent="0.55000000000000004">
      <c r="A871" s="95" t="s">
        <v>1002</v>
      </c>
      <c r="B871" s="93"/>
      <c r="C871" s="97" t="s">
        <v>364</v>
      </c>
      <c r="D871" s="93"/>
      <c r="E871" s="93"/>
      <c r="F871" s="97" t="s">
        <v>275</v>
      </c>
      <c r="G871" s="93"/>
      <c r="H871" s="60"/>
      <c r="I871" s="60"/>
    </row>
    <row r="872" spans="1:9" x14ac:dyDescent="0.55000000000000004">
      <c r="A872" s="95" t="s">
        <v>1004</v>
      </c>
      <c r="B872" s="93"/>
      <c r="C872" s="93"/>
      <c r="D872" s="93"/>
      <c r="E872" s="93"/>
      <c r="F872" s="93"/>
      <c r="G872" s="93"/>
      <c r="H872" s="60"/>
      <c r="I872" s="60"/>
    </row>
    <row r="873" spans="1:9" x14ac:dyDescent="0.55000000000000004">
      <c r="A873" s="94" t="s">
        <v>1005</v>
      </c>
      <c r="B873" s="93"/>
      <c r="C873" s="93"/>
      <c r="D873" s="93"/>
      <c r="E873" s="93"/>
      <c r="F873" s="93"/>
      <c r="G873" s="93"/>
      <c r="H873" s="60"/>
      <c r="I873" s="60"/>
    </row>
    <row r="874" spans="1:9" x14ac:dyDescent="0.55000000000000004">
      <c r="A874" s="94" t="s">
        <v>1006</v>
      </c>
      <c r="B874" s="93"/>
      <c r="C874" s="93"/>
      <c r="D874" s="93"/>
      <c r="E874" s="93"/>
      <c r="F874" s="93"/>
      <c r="G874" s="93"/>
      <c r="H874" s="60"/>
      <c r="I874" s="60"/>
    </row>
    <row r="875" spans="1:9" x14ac:dyDescent="0.55000000000000004">
      <c r="A875" s="94" t="s">
        <v>1007</v>
      </c>
      <c r="B875" s="93"/>
      <c r="C875" s="93"/>
      <c r="D875" s="93"/>
      <c r="E875" s="93"/>
      <c r="F875" s="93"/>
      <c r="G875" s="93"/>
      <c r="H875" s="60"/>
      <c r="I875" s="60"/>
    </row>
    <row r="876" spans="1:9" x14ac:dyDescent="0.55000000000000004">
      <c r="A876" s="94" t="s">
        <v>1008</v>
      </c>
      <c r="B876" s="93"/>
      <c r="C876" s="93"/>
      <c r="D876" s="93"/>
      <c r="E876" s="93"/>
      <c r="F876" s="93"/>
      <c r="G876" s="93"/>
      <c r="H876" s="60"/>
      <c r="I876" s="60"/>
    </row>
    <row r="877" spans="1:9" x14ac:dyDescent="0.55000000000000004">
      <c r="A877" s="94" t="s">
        <v>1009</v>
      </c>
      <c r="B877" s="93"/>
      <c r="C877" s="93"/>
      <c r="D877" s="93"/>
      <c r="E877" s="93"/>
      <c r="F877" s="93"/>
      <c r="G877" s="93"/>
      <c r="H877" s="60"/>
      <c r="I877" s="60"/>
    </row>
    <row r="878" spans="1:9" x14ac:dyDescent="0.55000000000000004">
      <c r="A878" s="94" t="s">
        <v>1010</v>
      </c>
      <c r="B878" s="93"/>
      <c r="C878" s="93"/>
      <c r="D878" s="93"/>
      <c r="E878" s="93"/>
      <c r="F878" s="93"/>
      <c r="G878" s="93"/>
      <c r="H878" s="60"/>
      <c r="I878" s="60"/>
    </row>
    <row r="879" spans="1:9" x14ac:dyDescent="0.55000000000000004">
      <c r="A879" s="94" t="s">
        <v>1011</v>
      </c>
      <c r="B879" s="93"/>
      <c r="C879" s="93"/>
      <c r="D879" s="93"/>
      <c r="E879" s="93"/>
      <c r="F879" s="93"/>
      <c r="G879" s="93"/>
      <c r="H879" s="60"/>
      <c r="I879" s="60"/>
    </row>
    <row r="880" spans="1:9" x14ac:dyDescent="0.55000000000000004">
      <c r="A880" s="94" t="s">
        <v>1012</v>
      </c>
      <c r="B880" s="93"/>
      <c r="C880" s="93"/>
      <c r="D880" s="93"/>
      <c r="E880" s="93"/>
      <c r="F880" s="93"/>
      <c r="G880" s="93"/>
      <c r="H880" s="60"/>
      <c r="I880" s="60"/>
    </row>
    <row r="881" spans="1:9" x14ac:dyDescent="0.55000000000000004">
      <c r="A881" s="94" t="s">
        <v>1013</v>
      </c>
      <c r="B881" s="93"/>
      <c r="C881" s="93"/>
      <c r="D881" s="93"/>
      <c r="E881" s="93"/>
      <c r="F881" s="93"/>
      <c r="G881" s="93"/>
      <c r="H881" s="60"/>
      <c r="I881" s="60"/>
    </row>
    <row r="882" spans="1:9" x14ac:dyDescent="0.55000000000000004">
      <c r="A882" s="94" t="s">
        <v>1014</v>
      </c>
      <c r="B882" s="93"/>
      <c r="C882" s="93"/>
      <c r="D882" s="93"/>
      <c r="E882" s="93"/>
      <c r="F882" s="93"/>
      <c r="G882" s="93"/>
      <c r="H882" s="60"/>
      <c r="I882" s="60"/>
    </row>
    <row r="883" spans="1:9" x14ac:dyDescent="0.55000000000000004">
      <c r="A883" s="94" t="s">
        <v>1015</v>
      </c>
      <c r="B883" s="93"/>
      <c r="C883" s="93"/>
      <c r="D883" s="93"/>
      <c r="E883" s="93"/>
      <c r="F883" s="93"/>
      <c r="G883" s="93"/>
      <c r="H883" s="60"/>
      <c r="I883" s="60"/>
    </row>
    <row r="884" spans="1:9" x14ac:dyDescent="0.55000000000000004">
      <c r="A884" s="94" t="s">
        <v>1016</v>
      </c>
      <c r="B884" s="93"/>
      <c r="C884" s="93"/>
      <c r="D884" s="93"/>
      <c r="E884" s="93"/>
      <c r="F884" s="93"/>
      <c r="G884" s="93"/>
      <c r="H884" s="60"/>
      <c r="I884" s="60"/>
    </row>
    <row r="885" spans="1:9" x14ac:dyDescent="0.55000000000000004">
      <c r="A885" s="93"/>
      <c r="B885" s="93"/>
      <c r="C885" s="93"/>
      <c r="D885" s="93"/>
      <c r="E885" s="93"/>
      <c r="F885" s="93"/>
      <c r="G885" s="93"/>
      <c r="H885" s="60"/>
      <c r="I885" s="60"/>
    </row>
    <row r="886" spans="1:9" x14ac:dyDescent="0.55000000000000004">
      <c r="A886" s="93" t="s">
        <v>398</v>
      </c>
      <c r="B886" s="93"/>
      <c r="C886" s="93"/>
      <c r="D886" s="93"/>
      <c r="E886" s="93"/>
      <c r="F886" s="93"/>
      <c r="G886" s="93"/>
      <c r="H886" s="60"/>
      <c r="I886" s="60"/>
    </row>
    <row r="887" spans="1:9" x14ac:dyDescent="0.55000000000000004">
      <c r="A887" s="94" t="s">
        <v>947</v>
      </c>
      <c r="B887" s="93"/>
      <c r="C887" s="93"/>
      <c r="D887" s="93"/>
      <c r="E887" s="93"/>
      <c r="F887" s="93"/>
      <c r="G887" s="93"/>
      <c r="H887" s="60"/>
      <c r="I887" s="60"/>
    </row>
    <row r="888" spans="1:9" x14ac:dyDescent="0.55000000000000004">
      <c r="A888" s="94" t="s">
        <v>948</v>
      </c>
      <c r="B888" s="93"/>
      <c r="C888" s="93"/>
      <c r="D888" s="93"/>
      <c r="E888" s="93"/>
      <c r="F888" s="93"/>
      <c r="G888" s="93"/>
      <c r="H888" s="60"/>
      <c r="I888" s="60"/>
    </row>
    <row r="889" spans="1:9" x14ac:dyDescent="0.55000000000000004">
      <c r="A889" s="95" t="s">
        <v>949</v>
      </c>
      <c r="B889" s="93"/>
      <c r="C889" s="93"/>
      <c r="D889" s="93"/>
      <c r="E889" s="93"/>
      <c r="F889" s="93"/>
      <c r="G889" s="93"/>
      <c r="H889" s="60"/>
      <c r="I889" s="60"/>
    </row>
    <row r="890" spans="1:9" x14ac:dyDescent="0.55000000000000004">
      <c r="A890" s="95" t="s">
        <v>950</v>
      </c>
      <c r="B890" s="93"/>
      <c r="C890" s="93"/>
      <c r="D890" s="93"/>
      <c r="E890" s="93"/>
      <c r="F890" s="93"/>
      <c r="G890" s="93"/>
      <c r="H890" s="60"/>
      <c r="I890" s="60"/>
    </row>
    <row r="891" spans="1:9" x14ac:dyDescent="0.55000000000000004">
      <c r="A891" s="95" t="s">
        <v>951</v>
      </c>
      <c r="B891" s="93"/>
      <c r="C891" s="93"/>
      <c r="D891" s="93"/>
      <c r="E891" s="93"/>
      <c r="F891" s="93"/>
      <c r="G891" s="93"/>
      <c r="H891" s="60"/>
      <c r="I891" s="60"/>
    </row>
    <row r="892" spans="1:9" x14ac:dyDescent="0.55000000000000004">
      <c r="A892" s="95" t="s">
        <v>952</v>
      </c>
      <c r="B892" s="93"/>
      <c r="C892" s="97" t="s">
        <v>364</v>
      </c>
      <c r="D892" s="93"/>
      <c r="E892" s="93"/>
      <c r="F892" s="93"/>
      <c r="G892" s="93"/>
      <c r="H892" s="60"/>
      <c r="I892" s="60"/>
    </row>
    <row r="893" spans="1:9" x14ac:dyDescent="0.55000000000000004">
      <c r="A893" s="95" t="s">
        <v>953</v>
      </c>
      <c r="B893" s="93"/>
      <c r="C893" s="97" t="s">
        <v>364</v>
      </c>
      <c r="D893" s="93"/>
      <c r="E893" s="93"/>
      <c r="F893" s="93"/>
      <c r="G893" s="93"/>
      <c r="H893" s="60"/>
      <c r="I893" s="60"/>
    </row>
    <row r="894" spans="1:9" x14ac:dyDescent="0.55000000000000004">
      <c r="A894" s="95" t="s">
        <v>954</v>
      </c>
      <c r="B894" s="93"/>
      <c r="C894" s="97" t="s">
        <v>364</v>
      </c>
      <c r="D894" s="93"/>
      <c r="E894" s="93"/>
      <c r="F894" s="93"/>
      <c r="G894" s="93"/>
      <c r="H894" s="60"/>
      <c r="I894" s="60"/>
    </row>
    <row r="895" spans="1:9" x14ac:dyDescent="0.55000000000000004">
      <c r="A895" s="95" t="s">
        <v>955</v>
      </c>
      <c r="B895" s="93"/>
      <c r="C895" s="97" t="s">
        <v>364</v>
      </c>
      <c r="D895" s="93"/>
      <c r="E895" s="93"/>
      <c r="F895" s="93"/>
      <c r="G895" s="93"/>
      <c r="H895" s="60"/>
      <c r="I895" s="60"/>
    </row>
    <row r="896" spans="1:9" x14ac:dyDescent="0.55000000000000004">
      <c r="A896" s="95" t="s">
        <v>956</v>
      </c>
      <c r="B896" s="93"/>
      <c r="C896" s="97" t="s">
        <v>364</v>
      </c>
      <c r="D896" s="93"/>
      <c r="E896" s="93"/>
      <c r="F896" s="93"/>
      <c r="G896" s="93"/>
      <c r="H896" s="60"/>
      <c r="I896" s="60"/>
    </row>
    <row r="897" spans="1:9" x14ac:dyDescent="0.55000000000000004">
      <c r="A897" s="95" t="s">
        <v>957</v>
      </c>
      <c r="B897" s="93"/>
      <c r="C897" s="97" t="s">
        <v>364</v>
      </c>
      <c r="D897" s="93"/>
      <c r="E897" s="93"/>
      <c r="F897" s="93"/>
      <c r="G897" s="93"/>
      <c r="H897" s="60"/>
      <c r="I897" s="60"/>
    </row>
    <row r="898" spans="1:9" x14ac:dyDescent="0.55000000000000004">
      <c r="A898" s="95" t="s">
        <v>958</v>
      </c>
      <c r="B898" s="93"/>
      <c r="C898" s="97" t="s">
        <v>364</v>
      </c>
      <c r="D898" s="93"/>
      <c r="E898" s="93"/>
      <c r="F898" s="93"/>
      <c r="G898" s="93"/>
      <c r="H898" s="60"/>
      <c r="I898" s="60"/>
    </row>
    <row r="899" spans="1:9" x14ac:dyDescent="0.55000000000000004">
      <c r="A899" s="95" t="s">
        <v>959</v>
      </c>
      <c r="B899" s="93"/>
      <c r="C899" s="97" t="s">
        <v>364</v>
      </c>
      <c r="D899" s="93"/>
      <c r="E899" s="93"/>
      <c r="F899" s="93"/>
      <c r="G899" s="93"/>
      <c r="H899" s="60"/>
      <c r="I899" s="60"/>
    </row>
    <row r="900" spans="1:9" x14ac:dyDescent="0.55000000000000004">
      <c r="A900" s="95" t="s">
        <v>960</v>
      </c>
      <c r="B900" s="93"/>
      <c r="C900" s="97" t="s">
        <v>361</v>
      </c>
      <c r="D900" s="93"/>
      <c r="E900" s="93"/>
      <c r="F900" s="93"/>
      <c r="G900" s="93"/>
      <c r="H900" s="60"/>
      <c r="I900" s="60"/>
    </row>
    <row r="901" spans="1:9" x14ac:dyDescent="0.55000000000000004">
      <c r="A901" s="95" t="s">
        <v>961</v>
      </c>
      <c r="B901" s="93"/>
      <c r="C901" s="97" t="s">
        <v>361</v>
      </c>
      <c r="D901" s="93"/>
      <c r="E901" s="93"/>
      <c r="F901" s="93"/>
      <c r="G901" s="93"/>
      <c r="H901" s="60"/>
      <c r="I901" s="60"/>
    </row>
    <row r="902" spans="1:9" x14ac:dyDescent="0.55000000000000004">
      <c r="A902" s="95" t="s">
        <v>962</v>
      </c>
      <c r="B902" s="93"/>
      <c r="C902" s="97" t="s">
        <v>361</v>
      </c>
      <c r="D902" s="93"/>
      <c r="E902" s="93"/>
      <c r="F902" s="93"/>
      <c r="G902" s="93"/>
      <c r="H902" s="60"/>
      <c r="I902" s="60"/>
    </row>
    <row r="903" spans="1:9" x14ac:dyDescent="0.55000000000000004">
      <c r="A903" s="95" t="s">
        <v>963</v>
      </c>
      <c r="B903" s="93"/>
      <c r="C903" s="97" t="s">
        <v>361</v>
      </c>
      <c r="D903" s="93"/>
      <c r="E903" s="93"/>
      <c r="F903" s="93"/>
      <c r="G903" s="93"/>
      <c r="H903" s="60"/>
      <c r="I903" s="60"/>
    </row>
    <row r="904" spans="1:9" x14ac:dyDescent="0.55000000000000004">
      <c r="A904" s="95" t="s">
        <v>964</v>
      </c>
      <c r="B904" s="93"/>
      <c r="C904" s="97" t="s">
        <v>361</v>
      </c>
      <c r="D904" s="93"/>
      <c r="E904" s="93"/>
      <c r="F904" s="93"/>
      <c r="G904" s="93"/>
      <c r="H904" s="60"/>
      <c r="I904" s="60"/>
    </row>
    <row r="905" spans="1:9" x14ac:dyDescent="0.55000000000000004">
      <c r="A905" s="95" t="s">
        <v>965</v>
      </c>
      <c r="B905" s="93"/>
      <c r="C905" s="97" t="s">
        <v>361</v>
      </c>
      <c r="D905" s="93"/>
      <c r="E905" s="93"/>
      <c r="F905" s="93"/>
      <c r="G905" s="93"/>
      <c r="H905" s="60"/>
      <c r="I905" s="60"/>
    </row>
    <row r="906" spans="1:9" x14ac:dyDescent="0.55000000000000004">
      <c r="A906" s="95" t="s">
        <v>966</v>
      </c>
      <c r="B906" s="93"/>
      <c r="C906" s="97" t="s">
        <v>361</v>
      </c>
      <c r="D906" s="93"/>
      <c r="E906" s="93"/>
      <c r="F906" s="93"/>
      <c r="G906" s="93"/>
      <c r="H906" s="60"/>
      <c r="I906" s="60"/>
    </row>
    <row r="907" spans="1:9" x14ac:dyDescent="0.55000000000000004">
      <c r="A907" s="95" t="s">
        <v>967</v>
      </c>
      <c r="B907" s="93"/>
      <c r="C907" s="93"/>
      <c r="D907" s="93"/>
      <c r="E907" s="93"/>
      <c r="F907" s="93"/>
      <c r="G907" s="93"/>
      <c r="H907" s="60"/>
      <c r="I907" s="60"/>
    </row>
    <row r="908" spans="1:9" x14ac:dyDescent="0.55000000000000004">
      <c r="A908" s="95" t="s">
        <v>968</v>
      </c>
      <c r="B908" s="93"/>
      <c r="C908" s="93"/>
      <c r="D908" s="93"/>
      <c r="E908" s="93"/>
      <c r="F908" s="93"/>
      <c r="G908" s="93"/>
      <c r="H908" s="60"/>
      <c r="I908" s="60"/>
    </row>
    <row r="909" spans="1:9" x14ac:dyDescent="0.55000000000000004">
      <c r="A909" s="95" t="s">
        <v>969</v>
      </c>
      <c r="B909" s="93"/>
      <c r="C909" s="93"/>
      <c r="D909" s="93"/>
      <c r="E909" s="93"/>
      <c r="F909" s="93"/>
      <c r="G909" s="93"/>
      <c r="H909" s="60"/>
      <c r="I909" s="60"/>
    </row>
    <row r="910" spans="1:9" x14ac:dyDescent="0.55000000000000004">
      <c r="A910" s="95" t="s">
        <v>970</v>
      </c>
      <c r="B910" s="93"/>
      <c r="C910" s="93"/>
      <c r="D910" s="93"/>
      <c r="E910" s="93"/>
      <c r="F910" s="93"/>
      <c r="G910" s="93"/>
      <c r="H910" s="60"/>
      <c r="I910" s="60"/>
    </row>
    <row r="911" spans="1:9" x14ac:dyDescent="0.55000000000000004">
      <c r="A911" s="95" t="s">
        <v>971</v>
      </c>
      <c r="B911" s="93"/>
      <c r="C911" s="93"/>
      <c r="D911" s="93"/>
      <c r="E911" s="93"/>
      <c r="F911" s="93"/>
      <c r="G911" s="93"/>
      <c r="H911" s="60"/>
      <c r="I911" s="60"/>
    </row>
    <row r="912" spans="1:9" x14ac:dyDescent="0.55000000000000004">
      <c r="A912" s="95" t="s">
        <v>972</v>
      </c>
      <c r="B912" s="93"/>
      <c r="C912" s="93"/>
      <c r="D912" s="93"/>
      <c r="E912" s="93"/>
      <c r="F912" s="93"/>
      <c r="G912" s="93"/>
      <c r="H912" s="60"/>
      <c r="I912" s="60"/>
    </row>
    <row r="913" spans="1:9" x14ac:dyDescent="0.55000000000000004">
      <c r="A913" s="95" t="s">
        <v>973</v>
      </c>
      <c r="B913" s="93"/>
      <c r="C913" s="93"/>
      <c r="D913" s="93"/>
      <c r="E913" s="93"/>
      <c r="F913" s="93"/>
      <c r="G913" s="93"/>
      <c r="H913" s="60"/>
      <c r="I913" s="60"/>
    </row>
    <row r="914" spans="1:9" x14ac:dyDescent="0.55000000000000004">
      <c r="A914" s="95" t="s">
        <v>974</v>
      </c>
      <c r="B914" s="93"/>
      <c r="C914" s="93"/>
      <c r="D914" s="93"/>
      <c r="E914" s="93"/>
      <c r="F914" s="93"/>
      <c r="G914" s="93"/>
      <c r="H914" s="60"/>
      <c r="I914" s="60"/>
    </row>
    <row r="915" spans="1:9" x14ac:dyDescent="0.55000000000000004">
      <c r="A915" s="95" t="s">
        <v>975</v>
      </c>
      <c r="B915" s="93"/>
      <c r="C915" s="93"/>
      <c r="D915" s="93"/>
      <c r="E915" s="93"/>
      <c r="F915" s="93"/>
      <c r="G915" s="93"/>
      <c r="H915" s="60"/>
      <c r="I915" s="60"/>
    </row>
    <row r="916" spans="1:9" x14ac:dyDescent="0.55000000000000004">
      <c r="A916" s="95" t="s">
        <v>976</v>
      </c>
      <c r="B916" s="93"/>
      <c r="C916" s="97" t="s">
        <v>361</v>
      </c>
      <c r="D916" s="93"/>
      <c r="E916" s="93"/>
      <c r="F916" s="93"/>
      <c r="G916" s="93"/>
      <c r="H916" s="60"/>
      <c r="I916" s="60"/>
    </row>
    <row r="917" spans="1:9" x14ac:dyDescent="0.55000000000000004">
      <c r="A917" s="95" t="s">
        <v>977</v>
      </c>
      <c r="B917" s="93"/>
      <c r="C917" s="97" t="s">
        <v>361</v>
      </c>
      <c r="D917" s="93"/>
      <c r="E917" s="93"/>
      <c r="F917" s="93"/>
      <c r="G917" s="93"/>
      <c r="H917" s="60"/>
      <c r="I917" s="60"/>
    </row>
    <row r="918" spans="1:9" x14ac:dyDescent="0.55000000000000004">
      <c r="A918" s="95" t="s">
        <v>978</v>
      </c>
      <c r="B918" s="93"/>
      <c r="C918" s="97" t="s">
        <v>361</v>
      </c>
      <c r="D918" s="93"/>
      <c r="E918" s="93"/>
      <c r="F918" s="93"/>
      <c r="G918" s="93"/>
      <c r="H918" s="60"/>
      <c r="I918" s="60"/>
    </row>
    <row r="919" spans="1:9" x14ac:dyDescent="0.55000000000000004">
      <c r="A919" s="95" t="s">
        <v>979</v>
      </c>
      <c r="B919" s="93"/>
      <c r="C919" s="97" t="s">
        <v>361</v>
      </c>
      <c r="D919" s="93"/>
      <c r="E919" s="93"/>
      <c r="F919" s="93"/>
      <c r="G919" s="93"/>
      <c r="H919" s="60"/>
      <c r="I919" s="60"/>
    </row>
    <row r="920" spans="1:9" x14ac:dyDescent="0.55000000000000004">
      <c r="A920" s="95" t="s">
        <v>980</v>
      </c>
      <c r="B920" s="93"/>
      <c r="C920" s="97" t="s">
        <v>361</v>
      </c>
      <c r="D920" s="93"/>
      <c r="E920" s="93"/>
      <c r="F920" s="93"/>
      <c r="G920" s="93"/>
      <c r="H920" s="60"/>
      <c r="I920" s="60"/>
    </row>
    <row r="921" spans="1:9" x14ac:dyDescent="0.55000000000000004">
      <c r="A921" s="95" t="s">
        <v>981</v>
      </c>
      <c r="B921" s="93"/>
      <c r="C921" s="97" t="s">
        <v>361</v>
      </c>
      <c r="D921" s="93"/>
      <c r="E921" s="93"/>
      <c r="F921" s="93"/>
      <c r="G921" s="93"/>
      <c r="H921" s="60"/>
      <c r="I921" s="60"/>
    </row>
    <row r="922" spans="1:9" x14ac:dyDescent="0.55000000000000004">
      <c r="A922" s="95" t="s">
        <v>982</v>
      </c>
      <c r="B922" s="93"/>
      <c r="C922" s="97" t="s">
        <v>361</v>
      </c>
      <c r="D922" s="93"/>
      <c r="E922" s="93"/>
      <c r="F922" s="93"/>
      <c r="G922" s="93"/>
      <c r="H922" s="60"/>
      <c r="I922" s="60"/>
    </row>
    <row r="923" spans="1:9" x14ac:dyDescent="0.55000000000000004">
      <c r="A923" s="95" t="s">
        <v>983</v>
      </c>
      <c r="B923" s="93"/>
      <c r="C923" s="97" t="s">
        <v>361</v>
      </c>
      <c r="D923" s="93"/>
      <c r="E923" s="93"/>
      <c r="F923" s="93"/>
      <c r="G923" s="93"/>
      <c r="H923" s="60"/>
      <c r="I923" s="60"/>
    </row>
    <row r="924" spans="1:9" x14ac:dyDescent="0.55000000000000004">
      <c r="A924" s="95" t="s">
        <v>984</v>
      </c>
      <c r="B924" s="93"/>
      <c r="C924" s="97" t="s">
        <v>361</v>
      </c>
      <c r="D924" s="93"/>
      <c r="E924" s="93"/>
      <c r="F924" s="93"/>
      <c r="G924" s="93"/>
      <c r="H924" s="60"/>
      <c r="I924" s="60"/>
    </row>
    <row r="925" spans="1:9" x14ac:dyDescent="0.55000000000000004">
      <c r="A925" s="95" t="s">
        <v>985</v>
      </c>
      <c r="B925" s="93"/>
      <c r="C925" s="97" t="s">
        <v>361</v>
      </c>
      <c r="D925" s="93"/>
      <c r="E925" s="93"/>
      <c r="F925" s="93"/>
      <c r="G925" s="93"/>
      <c r="H925" s="60"/>
      <c r="I925" s="60"/>
    </row>
    <row r="926" spans="1:9" x14ac:dyDescent="0.55000000000000004">
      <c r="A926" s="95" t="s">
        <v>986</v>
      </c>
      <c r="B926" s="93"/>
      <c r="C926" s="97" t="s">
        <v>361</v>
      </c>
      <c r="D926" s="93"/>
      <c r="E926" s="93"/>
      <c r="F926" s="93"/>
      <c r="G926" s="93"/>
      <c r="H926" s="60"/>
      <c r="I926" s="60"/>
    </row>
    <row r="927" spans="1:9" x14ac:dyDescent="0.55000000000000004">
      <c r="A927" s="95" t="s">
        <v>987</v>
      </c>
      <c r="B927" s="93"/>
      <c r="C927" s="93"/>
      <c r="D927" s="93"/>
      <c r="E927" s="93"/>
      <c r="F927" s="93"/>
      <c r="G927" s="93"/>
      <c r="H927" s="60"/>
      <c r="I927" s="60"/>
    </row>
    <row r="928" spans="1:9" x14ac:dyDescent="0.55000000000000004">
      <c r="A928" s="95" t="s">
        <v>988</v>
      </c>
      <c r="B928" s="93"/>
      <c r="C928" s="93"/>
      <c r="D928" s="93"/>
      <c r="E928" s="93"/>
      <c r="F928" s="93"/>
      <c r="G928" s="93"/>
      <c r="H928" s="60"/>
      <c r="I928" s="60"/>
    </row>
    <row r="929" spans="1:9" x14ac:dyDescent="0.55000000000000004">
      <c r="A929" s="95" t="s">
        <v>989</v>
      </c>
      <c r="B929" s="93"/>
      <c r="C929" s="97" t="s">
        <v>361</v>
      </c>
      <c r="D929" s="93"/>
      <c r="E929" s="93"/>
      <c r="F929" s="93"/>
      <c r="G929" s="93"/>
      <c r="H929" s="60"/>
      <c r="I929" s="60"/>
    </row>
    <row r="930" spans="1:9" x14ac:dyDescent="0.55000000000000004">
      <c r="A930" s="95" t="s">
        <v>990</v>
      </c>
      <c r="B930" s="93"/>
      <c r="C930" s="97" t="s">
        <v>361</v>
      </c>
      <c r="D930" s="93"/>
      <c r="E930" s="93"/>
      <c r="F930" s="93"/>
      <c r="G930" s="93"/>
      <c r="H930" s="60"/>
      <c r="I930" s="60"/>
    </row>
    <row r="931" spans="1:9" x14ac:dyDescent="0.55000000000000004">
      <c r="A931" s="95" t="s">
        <v>991</v>
      </c>
      <c r="B931" s="93"/>
      <c r="C931" s="97" t="s">
        <v>361</v>
      </c>
      <c r="D931" s="93"/>
      <c r="E931" s="93"/>
      <c r="F931" s="93"/>
      <c r="G931" s="93"/>
      <c r="H931" s="60"/>
      <c r="I931" s="60"/>
    </row>
    <row r="932" spans="1:9" x14ac:dyDescent="0.55000000000000004">
      <c r="A932" s="95" t="s">
        <v>992</v>
      </c>
      <c r="B932" s="93"/>
      <c r="C932" s="97" t="s">
        <v>361</v>
      </c>
      <c r="D932" s="93"/>
      <c r="E932" s="93"/>
      <c r="F932" s="93"/>
      <c r="G932" s="93"/>
      <c r="H932" s="60"/>
      <c r="I932" s="60"/>
    </row>
    <row r="933" spans="1:9" x14ac:dyDescent="0.55000000000000004">
      <c r="A933" s="95" t="s">
        <v>993</v>
      </c>
      <c r="B933" s="93"/>
      <c r="C933" s="97" t="s">
        <v>361</v>
      </c>
      <c r="D933" s="93"/>
      <c r="E933" s="93"/>
      <c r="F933" s="93"/>
      <c r="G933" s="93"/>
      <c r="H933" s="60"/>
      <c r="I933" s="60"/>
    </row>
    <row r="934" spans="1:9" x14ac:dyDescent="0.55000000000000004">
      <c r="A934" s="95" t="s">
        <v>994</v>
      </c>
      <c r="B934" s="93"/>
      <c r="C934" s="97" t="s">
        <v>361</v>
      </c>
      <c r="D934" s="93"/>
      <c r="E934" s="93"/>
      <c r="F934" s="93"/>
      <c r="G934" s="93"/>
      <c r="H934" s="60"/>
      <c r="I934" s="60"/>
    </row>
    <row r="935" spans="1:9" x14ac:dyDescent="0.55000000000000004">
      <c r="A935" s="95" t="s">
        <v>996</v>
      </c>
      <c r="B935" s="93"/>
      <c r="C935" s="97" t="s">
        <v>361</v>
      </c>
      <c r="D935" s="93"/>
      <c r="E935" s="93"/>
      <c r="F935" s="93"/>
      <c r="G935" s="93"/>
      <c r="H935" s="60"/>
      <c r="I935" s="60"/>
    </row>
    <row r="936" spans="1:9" x14ac:dyDescent="0.55000000000000004">
      <c r="A936" s="95" t="s">
        <v>997</v>
      </c>
      <c r="B936" s="93"/>
      <c r="C936" s="97" t="s">
        <v>361</v>
      </c>
      <c r="D936" s="93"/>
      <c r="E936" s="93"/>
      <c r="F936" s="93"/>
      <c r="G936" s="93"/>
      <c r="H936" s="60"/>
      <c r="I936" s="60"/>
    </row>
    <row r="937" spans="1:9" x14ac:dyDescent="0.55000000000000004">
      <c r="A937" s="95" t="s">
        <v>998</v>
      </c>
      <c r="B937" s="93"/>
      <c r="C937" s="97" t="s">
        <v>361</v>
      </c>
      <c r="D937" s="93"/>
      <c r="E937" s="93"/>
      <c r="F937" s="93"/>
      <c r="G937" s="93"/>
      <c r="H937" s="60"/>
      <c r="I937" s="60"/>
    </row>
    <row r="938" spans="1:9" x14ac:dyDescent="0.55000000000000004">
      <c r="A938" s="95" t="s">
        <v>1000</v>
      </c>
      <c r="B938" s="93"/>
      <c r="C938" s="97" t="s">
        <v>361</v>
      </c>
      <c r="D938" s="93"/>
      <c r="E938" s="93"/>
      <c r="F938" s="93"/>
      <c r="G938" s="93"/>
      <c r="H938" s="60"/>
      <c r="I938" s="60"/>
    </row>
    <row r="939" spans="1:9" x14ac:dyDescent="0.55000000000000004">
      <c r="A939" s="95" t="s">
        <v>1002</v>
      </c>
      <c r="B939" s="93"/>
      <c r="C939" s="97" t="s">
        <v>361</v>
      </c>
      <c r="D939" s="93"/>
      <c r="E939" s="93"/>
      <c r="F939" s="93"/>
      <c r="G939" s="93"/>
      <c r="H939" s="60"/>
      <c r="I939" s="60"/>
    </row>
    <row r="940" spans="1:9" x14ac:dyDescent="0.55000000000000004">
      <c r="A940" s="95" t="s">
        <v>1004</v>
      </c>
      <c r="B940" s="93"/>
      <c r="C940" s="93"/>
      <c r="D940" s="93"/>
      <c r="E940" s="93"/>
      <c r="F940" s="93"/>
      <c r="G940" s="93"/>
      <c r="H940" s="60"/>
      <c r="I940" s="60"/>
    </row>
    <row r="941" spans="1:9" x14ac:dyDescent="0.55000000000000004">
      <c r="A941" s="94" t="s">
        <v>1005</v>
      </c>
      <c r="B941" s="93"/>
      <c r="C941" s="93"/>
      <c r="D941" s="93"/>
      <c r="E941" s="93"/>
      <c r="F941" s="93"/>
      <c r="G941" s="93"/>
      <c r="H941" s="60"/>
      <c r="I941" s="60"/>
    </row>
    <row r="942" spans="1:9" x14ac:dyDescent="0.55000000000000004">
      <c r="A942" s="94" t="s">
        <v>1006</v>
      </c>
      <c r="B942" s="93"/>
      <c r="C942" s="93"/>
      <c r="D942" s="93"/>
      <c r="E942" s="93"/>
      <c r="F942" s="93"/>
      <c r="G942" s="93"/>
      <c r="H942" s="60"/>
      <c r="I942" s="60"/>
    </row>
    <row r="943" spans="1:9" x14ac:dyDescent="0.55000000000000004">
      <c r="A943" s="94" t="s">
        <v>1007</v>
      </c>
      <c r="B943" s="93"/>
      <c r="C943" s="93"/>
      <c r="D943" s="93"/>
      <c r="E943" s="93"/>
      <c r="F943" s="93"/>
      <c r="G943" s="93"/>
      <c r="H943" s="60"/>
      <c r="I943" s="60"/>
    </row>
    <row r="944" spans="1:9" x14ac:dyDescent="0.55000000000000004">
      <c r="A944" s="94" t="s">
        <v>1008</v>
      </c>
      <c r="B944" s="93"/>
      <c r="C944" s="93"/>
      <c r="D944" s="93"/>
      <c r="E944" s="93"/>
      <c r="F944" s="93"/>
      <c r="G944" s="93"/>
      <c r="H944" s="60"/>
      <c r="I944" s="60"/>
    </row>
    <row r="945" spans="1:9" x14ac:dyDescent="0.55000000000000004">
      <c r="A945" s="94" t="s">
        <v>1009</v>
      </c>
      <c r="B945" s="93"/>
      <c r="C945" s="93"/>
      <c r="D945" s="93"/>
      <c r="E945" s="93"/>
      <c r="F945" s="93"/>
      <c r="G945" s="93"/>
      <c r="H945" s="60"/>
      <c r="I945" s="60"/>
    </row>
    <row r="946" spans="1:9" x14ac:dyDescent="0.55000000000000004">
      <c r="A946" s="94" t="s">
        <v>1010</v>
      </c>
      <c r="B946" s="93"/>
      <c r="C946" s="93"/>
      <c r="D946" s="93"/>
      <c r="E946" s="93"/>
      <c r="F946" s="93"/>
      <c r="G946" s="93"/>
      <c r="H946" s="60"/>
      <c r="I946" s="60"/>
    </row>
    <row r="947" spans="1:9" x14ac:dyDescent="0.55000000000000004">
      <c r="A947" s="94" t="s">
        <v>1011</v>
      </c>
      <c r="B947" s="93"/>
      <c r="C947" s="93"/>
      <c r="D947" s="93"/>
      <c r="E947" s="93"/>
      <c r="F947" s="93"/>
      <c r="G947" s="93"/>
      <c r="H947" s="60"/>
      <c r="I947" s="60"/>
    </row>
    <row r="948" spans="1:9" x14ac:dyDescent="0.55000000000000004">
      <c r="A948" s="94" t="s">
        <v>1012</v>
      </c>
      <c r="B948" s="93"/>
      <c r="C948" s="93"/>
      <c r="D948" s="93"/>
      <c r="E948" s="93"/>
      <c r="F948" s="93"/>
      <c r="G948" s="93"/>
      <c r="H948" s="60"/>
      <c r="I948" s="60"/>
    </row>
    <row r="949" spans="1:9" x14ac:dyDescent="0.55000000000000004">
      <c r="A949" s="94" t="s">
        <v>1013</v>
      </c>
      <c r="B949" s="93"/>
      <c r="C949" s="93"/>
      <c r="D949" s="93"/>
      <c r="E949" s="93"/>
      <c r="F949" s="93"/>
      <c r="G949" s="93"/>
      <c r="H949" s="60"/>
      <c r="I949" s="60"/>
    </row>
    <row r="950" spans="1:9" x14ac:dyDescent="0.55000000000000004">
      <c r="A950" s="94" t="s">
        <v>1014</v>
      </c>
      <c r="B950" s="93"/>
      <c r="C950" s="93"/>
      <c r="D950" s="93"/>
      <c r="E950" s="93"/>
      <c r="F950" s="93"/>
      <c r="G950" s="93"/>
      <c r="H950" s="60"/>
      <c r="I950" s="60"/>
    </row>
    <row r="951" spans="1:9" x14ac:dyDescent="0.55000000000000004">
      <c r="A951" s="94" t="s">
        <v>1015</v>
      </c>
      <c r="B951" s="93"/>
      <c r="C951" s="93"/>
      <c r="D951" s="93"/>
      <c r="E951" s="93"/>
      <c r="F951" s="93"/>
      <c r="G951" s="93"/>
      <c r="H951" s="60"/>
      <c r="I951" s="60"/>
    </row>
    <row r="952" spans="1:9" x14ac:dyDescent="0.55000000000000004">
      <c r="A952" s="94" t="s">
        <v>1016</v>
      </c>
      <c r="B952" s="93"/>
      <c r="C952" s="93"/>
      <c r="D952" s="93"/>
      <c r="E952" s="93"/>
      <c r="F952" s="93"/>
      <c r="G952" s="93"/>
      <c r="H952" s="60"/>
      <c r="I952" s="60"/>
    </row>
    <row r="953" spans="1:9" x14ac:dyDescent="0.55000000000000004">
      <c r="A953" s="93"/>
      <c r="B953" s="93"/>
      <c r="C953" s="93"/>
      <c r="D953" s="93"/>
      <c r="E953" s="93"/>
      <c r="F953" s="93"/>
      <c r="G953" s="93"/>
      <c r="H953" s="60"/>
      <c r="I953" s="60"/>
    </row>
    <row r="954" spans="1:9" x14ac:dyDescent="0.55000000000000004">
      <c r="A954" s="93" t="s">
        <v>399</v>
      </c>
      <c r="B954" s="93"/>
      <c r="C954" s="93"/>
      <c r="D954" s="93"/>
      <c r="E954" s="93"/>
      <c r="F954" s="93"/>
      <c r="G954" s="93"/>
      <c r="H954" s="60"/>
      <c r="I954" s="60"/>
    </row>
    <row r="955" spans="1:9" x14ac:dyDescent="0.55000000000000004">
      <c r="A955" s="94" t="s">
        <v>947</v>
      </c>
      <c r="B955" s="93"/>
      <c r="C955" s="93"/>
      <c r="D955" s="93"/>
      <c r="E955" s="93"/>
      <c r="F955" s="93"/>
      <c r="G955" s="93"/>
      <c r="H955" s="60"/>
      <c r="I955" s="60"/>
    </row>
    <row r="956" spans="1:9" x14ac:dyDescent="0.55000000000000004">
      <c r="A956" s="94" t="s">
        <v>948</v>
      </c>
      <c r="B956" s="93"/>
      <c r="C956" s="93"/>
      <c r="D956" s="93"/>
      <c r="E956" s="93"/>
      <c r="F956" s="93"/>
      <c r="G956" s="93"/>
      <c r="H956" s="60"/>
      <c r="I956" s="60"/>
    </row>
    <row r="957" spans="1:9" x14ac:dyDescent="0.55000000000000004">
      <c r="A957" s="95" t="s">
        <v>949</v>
      </c>
      <c r="B957" s="93"/>
      <c r="C957" s="93"/>
      <c r="D957" s="93"/>
      <c r="E957" s="93"/>
      <c r="F957" s="93"/>
      <c r="G957" s="93"/>
      <c r="H957" s="60"/>
      <c r="I957" s="60"/>
    </row>
    <row r="958" spans="1:9" x14ac:dyDescent="0.55000000000000004">
      <c r="A958" s="95" t="s">
        <v>950</v>
      </c>
      <c r="B958" s="93"/>
      <c r="C958" s="93"/>
      <c r="D958" s="93"/>
      <c r="E958" s="93"/>
      <c r="F958" s="93"/>
      <c r="G958" s="93"/>
      <c r="H958" s="60"/>
      <c r="I958" s="60"/>
    </row>
    <row r="959" spans="1:9" x14ac:dyDescent="0.55000000000000004">
      <c r="A959" s="95" t="s">
        <v>951</v>
      </c>
      <c r="B959" s="93"/>
      <c r="C959" s="93"/>
      <c r="D959" s="93"/>
      <c r="E959" s="93"/>
      <c r="F959" s="93"/>
      <c r="G959" s="93"/>
      <c r="H959" s="60"/>
      <c r="I959" s="60"/>
    </row>
    <row r="960" spans="1:9" x14ac:dyDescent="0.55000000000000004">
      <c r="A960" s="95" t="s">
        <v>952</v>
      </c>
      <c r="B960" s="93"/>
      <c r="C960" s="97" t="s">
        <v>361</v>
      </c>
      <c r="D960" s="93"/>
      <c r="E960" s="93"/>
      <c r="F960" s="93"/>
      <c r="G960" s="93"/>
      <c r="H960" s="60"/>
      <c r="I960" s="60"/>
    </row>
    <row r="961" spans="1:9" x14ac:dyDescent="0.55000000000000004">
      <c r="A961" s="95" t="s">
        <v>953</v>
      </c>
      <c r="B961" s="93"/>
      <c r="C961" s="97" t="s">
        <v>361</v>
      </c>
      <c r="D961" s="93"/>
      <c r="E961" s="93"/>
      <c r="F961" s="93"/>
      <c r="G961" s="93"/>
      <c r="H961" s="60"/>
      <c r="I961" s="60"/>
    </row>
    <row r="962" spans="1:9" x14ac:dyDescent="0.55000000000000004">
      <c r="A962" s="95" t="s">
        <v>954</v>
      </c>
      <c r="B962" s="93"/>
      <c r="C962" s="97" t="s">
        <v>361</v>
      </c>
      <c r="D962" s="93"/>
      <c r="E962" s="93"/>
      <c r="F962" s="93"/>
      <c r="G962" s="93"/>
      <c r="H962" s="60"/>
      <c r="I962" s="60"/>
    </row>
    <row r="963" spans="1:9" x14ac:dyDescent="0.55000000000000004">
      <c r="A963" s="95" t="s">
        <v>955</v>
      </c>
      <c r="B963" s="93"/>
      <c r="C963" s="97" t="s">
        <v>361</v>
      </c>
      <c r="D963" s="93"/>
      <c r="E963" s="93"/>
      <c r="F963" s="93"/>
      <c r="G963" s="93"/>
      <c r="H963" s="60"/>
      <c r="I963" s="60"/>
    </row>
    <row r="964" spans="1:9" x14ac:dyDescent="0.55000000000000004">
      <c r="A964" s="95" t="s">
        <v>956</v>
      </c>
      <c r="B964" s="93"/>
      <c r="C964" s="97" t="s">
        <v>361</v>
      </c>
      <c r="D964" s="93"/>
      <c r="E964" s="93"/>
      <c r="F964" s="93"/>
      <c r="G964" s="93"/>
      <c r="H964" s="60"/>
      <c r="I964" s="60"/>
    </row>
    <row r="965" spans="1:9" x14ac:dyDescent="0.55000000000000004">
      <c r="A965" s="95" t="s">
        <v>957</v>
      </c>
      <c r="B965" s="93"/>
      <c r="C965" s="97" t="s">
        <v>361</v>
      </c>
      <c r="D965" s="93"/>
      <c r="E965" s="93"/>
      <c r="F965" s="93"/>
      <c r="G965" s="93"/>
      <c r="H965" s="60"/>
      <c r="I965" s="60"/>
    </row>
    <row r="966" spans="1:9" x14ac:dyDescent="0.55000000000000004">
      <c r="A966" s="95" t="s">
        <v>958</v>
      </c>
      <c r="B966" s="93"/>
      <c r="C966" s="97" t="s">
        <v>361</v>
      </c>
      <c r="D966" s="93"/>
      <c r="E966" s="93"/>
      <c r="F966" s="93"/>
      <c r="G966" s="93"/>
      <c r="H966" s="60"/>
      <c r="I966" s="60"/>
    </row>
    <row r="967" spans="1:9" x14ac:dyDescent="0.55000000000000004">
      <c r="A967" s="95" t="s">
        <v>959</v>
      </c>
      <c r="B967" s="93"/>
      <c r="C967" s="97" t="s">
        <v>361</v>
      </c>
      <c r="D967" s="93"/>
      <c r="E967" s="93"/>
      <c r="F967" s="93"/>
      <c r="G967" s="93"/>
      <c r="H967" s="60"/>
      <c r="I967" s="60"/>
    </row>
    <row r="968" spans="1:9" x14ac:dyDescent="0.55000000000000004">
      <c r="A968" s="95" t="s">
        <v>960</v>
      </c>
      <c r="B968" s="93"/>
      <c r="C968" s="97" t="s">
        <v>361</v>
      </c>
      <c r="D968" s="93"/>
      <c r="E968" s="93"/>
      <c r="F968" s="93"/>
      <c r="G968" s="93"/>
      <c r="H968" s="60"/>
      <c r="I968" s="60"/>
    </row>
    <row r="969" spans="1:9" x14ac:dyDescent="0.55000000000000004">
      <c r="A969" s="95" t="s">
        <v>961</v>
      </c>
      <c r="B969" s="93"/>
      <c r="C969" s="97" t="s">
        <v>361</v>
      </c>
      <c r="D969" s="93"/>
      <c r="E969" s="93"/>
      <c r="F969" s="93"/>
      <c r="G969" s="93"/>
      <c r="H969" s="60"/>
      <c r="I969" s="60"/>
    </row>
    <row r="970" spans="1:9" x14ac:dyDescent="0.55000000000000004">
      <c r="A970" s="95" t="s">
        <v>962</v>
      </c>
      <c r="B970" s="93"/>
      <c r="C970" s="97" t="s">
        <v>361</v>
      </c>
      <c r="D970" s="93"/>
      <c r="E970" s="93"/>
      <c r="F970" s="93"/>
      <c r="G970" s="93"/>
      <c r="H970" s="60"/>
      <c r="I970" s="60"/>
    </row>
    <row r="971" spans="1:9" x14ac:dyDescent="0.55000000000000004">
      <c r="A971" s="95" t="s">
        <v>963</v>
      </c>
      <c r="B971" s="93"/>
      <c r="C971" s="97" t="s">
        <v>361</v>
      </c>
      <c r="D971" s="93"/>
      <c r="E971" s="93"/>
      <c r="F971" s="93"/>
      <c r="G971" s="93"/>
      <c r="H971" s="60"/>
      <c r="I971" s="60"/>
    </row>
    <row r="972" spans="1:9" x14ac:dyDescent="0.55000000000000004">
      <c r="A972" s="95" t="s">
        <v>964</v>
      </c>
      <c r="B972" s="93"/>
      <c r="C972" s="97" t="s">
        <v>361</v>
      </c>
      <c r="D972" s="93"/>
      <c r="E972" s="93"/>
      <c r="F972" s="93"/>
      <c r="G972" s="93"/>
      <c r="H972" s="60"/>
      <c r="I972" s="60"/>
    </row>
    <row r="973" spans="1:9" x14ac:dyDescent="0.55000000000000004">
      <c r="A973" s="95" t="s">
        <v>965</v>
      </c>
      <c r="B973" s="93"/>
      <c r="C973" s="97" t="s">
        <v>361</v>
      </c>
      <c r="D973" s="93"/>
      <c r="E973" s="93"/>
      <c r="F973" s="93"/>
      <c r="G973" s="93"/>
      <c r="H973" s="60"/>
      <c r="I973" s="60"/>
    </row>
    <row r="974" spans="1:9" x14ac:dyDescent="0.55000000000000004">
      <c r="A974" s="95" t="s">
        <v>966</v>
      </c>
      <c r="B974" s="93"/>
      <c r="C974" s="97" t="s">
        <v>361</v>
      </c>
      <c r="D974" s="93"/>
      <c r="E974" s="93"/>
      <c r="F974" s="93"/>
      <c r="G974" s="93"/>
      <c r="H974" s="60"/>
      <c r="I974" s="60"/>
    </row>
    <row r="975" spans="1:9" x14ac:dyDescent="0.55000000000000004">
      <c r="A975" s="95" t="s">
        <v>967</v>
      </c>
      <c r="B975" s="93"/>
      <c r="C975" s="93"/>
      <c r="D975" s="93"/>
      <c r="E975" s="93"/>
      <c r="F975" s="93"/>
      <c r="G975" s="93"/>
      <c r="H975" s="60"/>
      <c r="I975" s="60"/>
    </row>
    <row r="976" spans="1:9" x14ac:dyDescent="0.55000000000000004">
      <c r="A976" s="95" t="s">
        <v>968</v>
      </c>
      <c r="B976" s="93"/>
      <c r="C976" s="93"/>
      <c r="D976" s="93"/>
      <c r="E976" s="93"/>
      <c r="F976" s="93"/>
      <c r="G976" s="93"/>
      <c r="H976" s="60"/>
      <c r="I976" s="60"/>
    </row>
    <row r="977" spans="1:9" x14ac:dyDescent="0.55000000000000004">
      <c r="A977" s="95" t="s">
        <v>969</v>
      </c>
      <c r="B977" s="93"/>
      <c r="C977" s="93"/>
      <c r="D977" s="93"/>
      <c r="E977" s="93"/>
      <c r="F977" s="93"/>
      <c r="G977" s="93"/>
      <c r="H977" s="60"/>
      <c r="I977" s="60"/>
    </row>
    <row r="978" spans="1:9" x14ac:dyDescent="0.55000000000000004">
      <c r="A978" s="95" t="s">
        <v>970</v>
      </c>
      <c r="B978" s="93"/>
      <c r="C978" s="93"/>
      <c r="D978" s="93"/>
      <c r="E978" s="93"/>
      <c r="F978" s="93"/>
      <c r="G978" s="93"/>
      <c r="H978" s="60"/>
      <c r="I978" s="60"/>
    </row>
    <row r="979" spans="1:9" x14ac:dyDescent="0.55000000000000004">
      <c r="A979" s="95" t="s">
        <v>971</v>
      </c>
      <c r="B979" s="93"/>
      <c r="C979" s="93"/>
      <c r="D979" s="93"/>
      <c r="E979" s="93"/>
      <c r="F979" s="93"/>
      <c r="G979" s="93"/>
      <c r="H979" s="60"/>
      <c r="I979" s="60"/>
    </row>
    <row r="980" spans="1:9" x14ac:dyDescent="0.55000000000000004">
      <c r="A980" s="95" t="s">
        <v>972</v>
      </c>
      <c r="B980" s="93"/>
      <c r="C980" s="93"/>
      <c r="D980" s="93"/>
      <c r="E980" s="93"/>
      <c r="F980" s="93"/>
      <c r="G980" s="93"/>
      <c r="H980" s="60"/>
      <c r="I980" s="60"/>
    </row>
    <row r="981" spans="1:9" x14ac:dyDescent="0.55000000000000004">
      <c r="A981" s="95" t="s">
        <v>973</v>
      </c>
      <c r="B981" s="93"/>
      <c r="C981" s="93"/>
      <c r="D981" s="93"/>
      <c r="E981" s="93"/>
      <c r="F981" s="93"/>
      <c r="G981" s="93"/>
      <c r="H981" s="60"/>
      <c r="I981" s="60"/>
    </row>
    <row r="982" spans="1:9" x14ac:dyDescent="0.55000000000000004">
      <c r="A982" s="95" t="s">
        <v>974</v>
      </c>
      <c r="B982" s="93"/>
      <c r="C982" s="93"/>
      <c r="D982" s="93"/>
      <c r="E982" s="93"/>
      <c r="F982" s="93"/>
      <c r="G982" s="93"/>
      <c r="H982" s="60"/>
      <c r="I982" s="60"/>
    </row>
    <row r="983" spans="1:9" x14ac:dyDescent="0.55000000000000004">
      <c r="A983" s="95" t="s">
        <v>975</v>
      </c>
      <c r="B983" s="93"/>
      <c r="C983" s="93"/>
      <c r="D983" s="93"/>
      <c r="E983" s="93"/>
      <c r="F983" s="93"/>
      <c r="G983" s="93"/>
      <c r="H983" s="60"/>
      <c r="I983" s="60"/>
    </row>
    <row r="984" spans="1:9" x14ac:dyDescent="0.55000000000000004">
      <c r="A984" s="95" t="s">
        <v>976</v>
      </c>
      <c r="B984" s="93"/>
      <c r="C984" s="97" t="s">
        <v>361</v>
      </c>
      <c r="D984" s="93"/>
      <c r="E984" s="93"/>
      <c r="F984" s="93"/>
      <c r="G984" s="93"/>
      <c r="H984" s="60"/>
      <c r="I984" s="60"/>
    </row>
    <row r="985" spans="1:9" x14ac:dyDescent="0.55000000000000004">
      <c r="A985" s="95" t="s">
        <v>977</v>
      </c>
      <c r="B985" s="93"/>
      <c r="C985" s="97" t="s">
        <v>361</v>
      </c>
      <c r="D985" s="93"/>
      <c r="E985" s="93"/>
      <c r="F985" s="93"/>
      <c r="G985" s="93"/>
      <c r="H985" s="60"/>
      <c r="I985" s="60"/>
    </row>
    <row r="986" spans="1:9" x14ac:dyDescent="0.55000000000000004">
      <c r="A986" s="95" t="s">
        <v>978</v>
      </c>
      <c r="B986" s="93"/>
      <c r="C986" s="97" t="s">
        <v>361</v>
      </c>
      <c r="D986" s="93"/>
      <c r="E986" s="93"/>
      <c r="F986" s="93"/>
      <c r="G986" s="93"/>
      <c r="H986" s="60"/>
      <c r="I986" s="60"/>
    </row>
    <row r="987" spans="1:9" x14ac:dyDescent="0.55000000000000004">
      <c r="A987" s="95" t="s">
        <v>979</v>
      </c>
      <c r="B987" s="93"/>
      <c r="C987" s="97" t="s">
        <v>361</v>
      </c>
      <c r="D987" s="93"/>
      <c r="E987" s="93"/>
      <c r="F987" s="93"/>
      <c r="G987" s="93"/>
      <c r="H987" s="60"/>
      <c r="I987" s="60"/>
    </row>
    <row r="988" spans="1:9" x14ac:dyDescent="0.55000000000000004">
      <c r="A988" s="95" t="s">
        <v>980</v>
      </c>
      <c r="B988" s="93"/>
      <c r="C988" s="97" t="s">
        <v>361</v>
      </c>
      <c r="D988" s="93"/>
      <c r="E988" s="93"/>
      <c r="F988" s="93"/>
      <c r="G988" s="93"/>
      <c r="H988" s="60"/>
      <c r="I988" s="60"/>
    </row>
    <row r="989" spans="1:9" x14ac:dyDescent="0.55000000000000004">
      <c r="A989" s="95" t="s">
        <v>981</v>
      </c>
      <c r="B989" s="93"/>
      <c r="C989" s="97" t="s">
        <v>361</v>
      </c>
      <c r="D989" s="93"/>
      <c r="E989" s="93"/>
      <c r="F989" s="93"/>
      <c r="G989" s="93"/>
      <c r="H989" s="60"/>
      <c r="I989" s="60"/>
    </row>
    <row r="990" spans="1:9" x14ac:dyDescent="0.55000000000000004">
      <c r="A990" s="95" t="s">
        <v>982</v>
      </c>
      <c r="B990" s="93"/>
      <c r="C990" s="97" t="s">
        <v>361</v>
      </c>
      <c r="D990" s="93"/>
      <c r="E990" s="93"/>
      <c r="F990" s="93"/>
      <c r="G990" s="93"/>
      <c r="H990" s="60"/>
      <c r="I990" s="60"/>
    </row>
    <row r="991" spans="1:9" x14ac:dyDescent="0.55000000000000004">
      <c r="A991" s="95" t="s">
        <v>983</v>
      </c>
      <c r="B991" s="93"/>
      <c r="C991" s="97" t="s">
        <v>361</v>
      </c>
      <c r="D991" s="93"/>
      <c r="E991" s="93"/>
      <c r="F991" s="93"/>
      <c r="G991" s="93"/>
      <c r="H991" s="60"/>
      <c r="I991" s="60"/>
    </row>
    <row r="992" spans="1:9" x14ac:dyDescent="0.55000000000000004">
      <c r="A992" s="95" t="s">
        <v>984</v>
      </c>
      <c r="B992" s="93"/>
      <c r="C992" s="97" t="s">
        <v>361</v>
      </c>
      <c r="D992" s="93"/>
      <c r="E992" s="93"/>
      <c r="F992" s="93"/>
      <c r="G992" s="93"/>
      <c r="H992" s="60"/>
      <c r="I992" s="60"/>
    </row>
    <row r="993" spans="1:9" x14ac:dyDescent="0.55000000000000004">
      <c r="A993" s="95" t="s">
        <v>985</v>
      </c>
      <c r="B993" s="93"/>
      <c r="C993" s="97" t="s">
        <v>361</v>
      </c>
      <c r="D993" s="93"/>
      <c r="E993" s="93"/>
      <c r="F993" s="93"/>
      <c r="G993" s="93"/>
      <c r="H993" s="60"/>
      <c r="I993" s="60"/>
    </row>
    <row r="994" spans="1:9" x14ac:dyDescent="0.55000000000000004">
      <c r="A994" s="95" t="s">
        <v>986</v>
      </c>
      <c r="B994" s="93"/>
      <c r="C994" s="97" t="s">
        <v>361</v>
      </c>
      <c r="D994" s="93"/>
      <c r="E994" s="93"/>
      <c r="F994" s="93"/>
      <c r="G994" s="93"/>
      <c r="H994" s="60"/>
      <c r="I994" s="60"/>
    </row>
    <row r="995" spans="1:9" x14ac:dyDescent="0.55000000000000004">
      <c r="A995" s="95" t="s">
        <v>987</v>
      </c>
      <c r="B995" s="93"/>
      <c r="C995" s="93"/>
      <c r="D995" s="93"/>
      <c r="E995" s="93"/>
      <c r="F995" s="93"/>
      <c r="G995" s="93"/>
      <c r="H995" s="60"/>
      <c r="I995" s="60"/>
    </row>
    <row r="996" spans="1:9" x14ac:dyDescent="0.55000000000000004">
      <c r="A996" s="95" t="s">
        <v>988</v>
      </c>
      <c r="B996" s="93"/>
      <c r="C996" s="93"/>
      <c r="D996" s="93"/>
      <c r="E996" s="93"/>
      <c r="F996" s="93"/>
      <c r="G996" s="93"/>
      <c r="H996" s="60"/>
      <c r="I996" s="60"/>
    </row>
    <row r="997" spans="1:9" x14ac:dyDescent="0.55000000000000004">
      <c r="A997" s="95" t="s">
        <v>989</v>
      </c>
      <c r="B997" s="93"/>
      <c r="C997" s="97" t="s">
        <v>361</v>
      </c>
      <c r="D997" s="93"/>
      <c r="E997" s="93"/>
      <c r="F997" s="93"/>
      <c r="G997" s="93"/>
      <c r="H997" s="60"/>
      <c r="I997" s="60"/>
    </row>
    <row r="998" spans="1:9" x14ac:dyDescent="0.55000000000000004">
      <c r="A998" s="95" t="s">
        <v>990</v>
      </c>
      <c r="B998" s="93"/>
      <c r="C998" s="97" t="s">
        <v>361</v>
      </c>
      <c r="D998" s="93"/>
      <c r="E998" s="93"/>
      <c r="F998" s="93"/>
      <c r="G998" s="93"/>
      <c r="H998" s="60"/>
      <c r="I998" s="60"/>
    </row>
    <row r="999" spans="1:9" x14ac:dyDescent="0.55000000000000004">
      <c r="A999" s="95" t="s">
        <v>991</v>
      </c>
      <c r="B999" s="93"/>
      <c r="C999" s="97" t="s">
        <v>361</v>
      </c>
      <c r="D999" s="93"/>
      <c r="E999" s="93"/>
      <c r="F999" s="93"/>
      <c r="G999" s="93"/>
      <c r="H999" s="60"/>
      <c r="I999" s="60"/>
    </row>
    <row r="1000" spans="1:9" x14ac:dyDescent="0.55000000000000004">
      <c r="A1000" s="95" t="s">
        <v>992</v>
      </c>
      <c r="B1000" s="93"/>
      <c r="C1000" s="97" t="s">
        <v>361</v>
      </c>
      <c r="D1000" s="93"/>
      <c r="E1000" s="93"/>
      <c r="F1000" s="93"/>
      <c r="G1000" s="93"/>
      <c r="H1000" s="60"/>
      <c r="I1000" s="60"/>
    </row>
    <row r="1001" spans="1:9" x14ac:dyDescent="0.55000000000000004">
      <c r="A1001" s="95" t="s">
        <v>993</v>
      </c>
      <c r="B1001" s="93"/>
      <c r="C1001" s="97" t="s">
        <v>361</v>
      </c>
      <c r="D1001" s="93"/>
      <c r="E1001" s="93"/>
      <c r="F1001" s="93"/>
      <c r="G1001" s="93"/>
      <c r="H1001" s="60"/>
      <c r="I1001" s="60"/>
    </row>
    <row r="1002" spans="1:9" x14ac:dyDescent="0.55000000000000004">
      <c r="A1002" s="95" t="s">
        <v>994</v>
      </c>
      <c r="B1002" s="93"/>
      <c r="C1002" s="97" t="s">
        <v>361</v>
      </c>
      <c r="D1002" s="93"/>
      <c r="E1002" s="93"/>
      <c r="F1002" s="93"/>
      <c r="G1002" s="93"/>
      <c r="H1002" s="60"/>
      <c r="I1002" s="60"/>
    </row>
    <row r="1003" spans="1:9" x14ac:dyDescent="0.55000000000000004">
      <c r="A1003" s="95" t="s">
        <v>996</v>
      </c>
      <c r="B1003" s="93"/>
      <c r="C1003" s="97" t="s">
        <v>361</v>
      </c>
      <c r="D1003" s="93"/>
      <c r="E1003" s="93"/>
      <c r="F1003" s="93"/>
      <c r="G1003" s="93"/>
      <c r="H1003" s="60"/>
      <c r="I1003" s="60"/>
    </row>
    <row r="1004" spans="1:9" x14ac:dyDescent="0.55000000000000004">
      <c r="A1004" s="95" t="s">
        <v>997</v>
      </c>
      <c r="B1004" s="93"/>
      <c r="C1004" s="97" t="s">
        <v>361</v>
      </c>
      <c r="D1004" s="93"/>
      <c r="E1004" s="93"/>
      <c r="F1004" s="93"/>
      <c r="G1004" s="93"/>
      <c r="H1004" s="60"/>
      <c r="I1004" s="60"/>
    </row>
    <row r="1005" spans="1:9" x14ac:dyDescent="0.55000000000000004">
      <c r="A1005" s="95" t="s">
        <v>998</v>
      </c>
      <c r="B1005" s="93"/>
      <c r="C1005" s="97" t="s">
        <v>361</v>
      </c>
      <c r="D1005" s="93"/>
      <c r="E1005" s="93"/>
      <c r="F1005" s="93"/>
      <c r="G1005" s="93"/>
      <c r="H1005" s="60"/>
      <c r="I1005" s="60"/>
    </row>
    <row r="1006" spans="1:9" x14ac:dyDescent="0.55000000000000004">
      <c r="A1006" s="95" t="s">
        <v>1000</v>
      </c>
      <c r="B1006" s="93"/>
      <c r="C1006" s="97" t="s">
        <v>361</v>
      </c>
      <c r="D1006" s="93"/>
      <c r="E1006" s="93"/>
      <c r="F1006" s="93"/>
      <c r="G1006" s="93"/>
      <c r="H1006" s="60"/>
      <c r="I1006" s="60"/>
    </row>
    <row r="1007" spans="1:9" x14ac:dyDescent="0.55000000000000004">
      <c r="A1007" s="95" t="s">
        <v>1002</v>
      </c>
      <c r="B1007" s="93"/>
      <c r="C1007" s="97" t="s">
        <v>361</v>
      </c>
      <c r="D1007" s="93"/>
      <c r="E1007" s="93"/>
      <c r="F1007" s="93"/>
      <c r="G1007" s="93"/>
      <c r="H1007" s="60"/>
      <c r="I1007" s="60"/>
    </row>
    <row r="1008" spans="1:9" x14ac:dyDescent="0.55000000000000004">
      <c r="A1008" s="95" t="s">
        <v>1004</v>
      </c>
      <c r="B1008" s="93"/>
      <c r="C1008" s="93"/>
      <c r="D1008" s="93"/>
      <c r="E1008" s="93"/>
      <c r="F1008" s="93"/>
      <c r="G1008" s="93"/>
      <c r="H1008" s="60"/>
      <c r="I1008" s="60"/>
    </row>
    <row r="1009" spans="1:9" x14ac:dyDescent="0.55000000000000004">
      <c r="A1009" s="94" t="s">
        <v>1005</v>
      </c>
      <c r="B1009" s="93"/>
      <c r="C1009" s="93"/>
      <c r="D1009" s="93"/>
      <c r="E1009" s="93"/>
      <c r="F1009" s="93"/>
      <c r="G1009" s="93"/>
      <c r="H1009" s="60"/>
      <c r="I1009" s="60"/>
    </row>
    <row r="1010" spans="1:9" x14ac:dyDescent="0.55000000000000004">
      <c r="A1010" s="94" t="s">
        <v>1006</v>
      </c>
      <c r="B1010" s="93"/>
      <c r="C1010" s="93"/>
      <c r="D1010" s="93"/>
      <c r="E1010" s="93"/>
      <c r="F1010" s="93"/>
      <c r="G1010" s="93"/>
      <c r="H1010" s="60"/>
      <c r="I1010" s="60"/>
    </row>
    <row r="1011" spans="1:9" x14ac:dyDescent="0.55000000000000004">
      <c r="A1011" s="94" t="s">
        <v>1007</v>
      </c>
      <c r="B1011" s="93"/>
      <c r="C1011" s="93"/>
      <c r="D1011" s="93"/>
      <c r="E1011" s="93"/>
      <c r="F1011" s="93"/>
      <c r="G1011" s="93"/>
      <c r="H1011" s="60"/>
      <c r="I1011" s="60"/>
    </row>
    <row r="1012" spans="1:9" x14ac:dyDescent="0.55000000000000004">
      <c r="A1012" s="94" t="s">
        <v>1008</v>
      </c>
      <c r="B1012" s="93"/>
      <c r="C1012" s="93"/>
      <c r="D1012" s="93"/>
      <c r="E1012" s="93"/>
      <c r="F1012" s="93"/>
      <c r="G1012" s="93"/>
      <c r="H1012" s="60"/>
      <c r="I1012" s="60"/>
    </row>
    <row r="1013" spans="1:9" x14ac:dyDescent="0.55000000000000004">
      <c r="A1013" s="94" t="s">
        <v>1009</v>
      </c>
      <c r="B1013" s="93"/>
      <c r="C1013" s="93"/>
      <c r="D1013" s="93"/>
      <c r="E1013" s="93"/>
      <c r="F1013" s="93"/>
      <c r="G1013" s="93"/>
      <c r="H1013" s="60"/>
      <c r="I1013" s="60"/>
    </row>
    <row r="1014" spans="1:9" x14ac:dyDescent="0.55000000000000004">
      <c r="A1014" s="94" t="s">
        <v>1010</v>
      </c>
      <c r="B1014" s="93"/>
      <c r="C1014" s="93"/>
      <c r="D1014" s="93"/>
      <c r="E1014" s="93"/>
      <c r="F1014" s="93"/>
      <c r="G1014" s="93"/>
      <c r="H1014" s="60"/>
      <c r="I1014" s="60"/>
    </row>
    <row r="1015" spans="1:9" x14ac:dyDescent="0.55000000000000004">
      <c r="A1015" s="94" t="s">
        <v>1011</v>
      </c>
      <c r="B1015" s="93"/>
      <c r="C1015" s="93"/>
      <c r="D1015" s="93"/>
      <c r="E1015" s="93"/>
      <c r="F1015" s="93"/>
      <c r="G1015" s="93"/>
      <c r="H1015" s="60"/>
      <c r="I1015" s="60"/>
    </row>
    <row r="1016" spans="1:9" x14ac:dyDescent="0.55000000000000004">
      <c r="A1016" s="94" t="s">
        <v>1012</v>
      </c>
      <c r="B1016" s="93"/>
      <c r="C1016" s="93"/>
      <c r="D1016" s="93"/>
      <c r="E1016" s="93"/>
      <c r="F1016" s="93"/>
      <c r="G1016" s="93"/>
      <c r="H1016" s="60"/>
      <c r="I1016" s="60"/>
    </row>
    <row r="1017" spans="1:9" x14ac:dyDescent="0.55000000000000004">
      <c r="A1017" s="94" t="s">
        <v>1013</v>
      </c>
      <c r="B1017" s="93"/>
      <c r="C1017" s="93"/>
      <c r="D1017" s="93"/>
      <c r="E1017" s="93"/>
      <c r="F1017" s="93"/>
      <c r="G1017" s="93"/>
      <c r="H1017" s="60"/>
      <c r="I1017" s="60"/>
    </row>
    <row r="1018" spans="1:9" x14ac:dyDescent="0.55000000000000004">
      <c r="A1018" s="94" t="s">
        <v>1014</v>
      </c>
      <c r="B1018" s="93"/>
      <c r="C1018" s="93"/>
      <c r="D1018" s="93"/>
      <c r="E1018" s="93"/>
      <c r="F1018" s="93"/>
      <c r="G1018" s="93"/>
      <c r="H1018" s="60"/>
      <c r="I1018" s="60"/>
    </row>
    <row r="1019" spans="1:9" x14ac:dyDescent="0.55000000000000004">
      <c r="A1019" s="94" t="s">
        <v>1015</v>
      </c>
      <c r="B1019" s="93"/>
      <c r="C1019" s="93"/>
      <c r="D1019" s="93"/>
      <c r="E1019" s="93"/>
      <c r="F1019" s="93"/>
      <c r="G1019" s="93"/>
      <c r="H1019" s="60"/>
      <c r="I1019" s="60"/>
    </row>
    <row r="1020" spans="1:9" x14ac:dyDescent="0.55000000000000004">
      <c r="A1020" s="94" t="s">
        <v>1016</v>
      </c>
      <c r="B1020" s="93"/>
      <c r="C1020" s="93"/>
      <c r="D1020" s="93"/>
      <c r="E1020" s="93"/>
      <c r="F1020" s="93"/>
      <c r="G1020" s="93"/>
      <c r="H1020" s="60"/>
      <c r="I1020" s="60"/>
    </row>
    <row r="1021" spans="1:9" x14ac:dyDescent="0.55000000000000004">
      <c r="A1021" s="93"/>
      <c r="B1021" s="93"/>
      <c r="C1021" s="93"/>
      <c r="D1021" s="93"/>
      <c r="E1021" s="93"/>
      <c r="F1021" s="93"/>
      <c r="G1021" s="93"/>
      <c r="H1021" s="60"/>
      <c r="I1021" s="60"/>
    </row>
    <row r="1022" spans="1:9" x14ac:dyDescent="0.55000000000000004">
      <c r="A1022" s="93" t="s">
        <v>400</v>
      </c>
      <c r="B1022" s="93"/>
      <c r="C1022" s="93"/>
      <c r="D1022" s="93"/>
      <c r="E1022" s="93"/>
      <c r="F1022" s="93"/>
      <c r="G1022" s="93"/>
      <c r="H1022" s="60"/>
      <c r="I1022" s="60"/>
    </row>
    <row r="1023" spans="1:9" x14ac:dyDescent="0.55000000000000004">
      <c r="A1023" s="94" t="s">
        <v>947</v>
      </c>
      <c r="B1023" s="93"/>
      <c r="C1023" s="93"/>
      <c r="D1023" s="93"/>
      <c r="E1023" s="93"/>
      <c r="F1023" s="93"/>
      <c r="G1023" s="93"/>
      <c r="H1023" s="60"/>
      <c r="I1023" s="60"/>
    </row>
    <row r="1024" spans="1:9" x14ac:dyDescent="0.55000000000000004">
      <c r="A1024" s="94" t="s">
        <v>948</v>
      </c>
      <c r="B1024" s="93"/>
      <c r="C1024" s="93"/>
      <c r="D1024" s="93"/>
      <c r="E1024" s="93"/>
      <c r="F1024" s="93"/>
      <c r="G1024" s="93"/>
      <c r="H1024" s="60"/>
      <c r="I1024" s="60"/>
    </row>
    <row r="1025" spans="1:9" x14ac:dyDescent="0.55000000000000004">
      <c r="A1025" s="95" t="s">
        <v>949</v>
      </c>
      <c r="B1025" s="93"/>
      <c r="C1025" s="93"/>
      <c r="D1025" s="93"/>
      <c r="E1025" s="93"/>
      <c r="F1025" s="93"/>
      <c r="G1025" s="93"/>
      <c r="H1025" s="60"/>
      <c r="I1025" s="60"/>
    </row>
    <row r="1026" spans="1:9" x14ac:dyDescent="0.55000000000000004">
      <c r="A1026" s="95" t="s">
        <v>950</v>
      </c>
      <c r="B1026" s="93"/>
      <c r="C1026" s="93"/>
      <c r="D1026" s="93"/>
      <c r="E1026" s="93"/>
      <c r="F1026" s="93"/>
      <c r="G1026" s="93"/>
      <c r="H1026" s="60"/>
      <c r="I1026" s="60"/>
    </row>
    <row r="1027" spans="1:9" x14ac:dyDescent="0.55000000000000004">
      <c r="A1027" s="95" t="s">
        <v>951</v>
      </c>
      <c r="B1027" s="93"/>
      <c r="C1027" s="93"/>
      <c r="D1027" s="93"/>
      <c r="E1027" s="93"/>
      <c r="F1027" s="93"/>
      <c r="G1027" s="93"/>
      <c r="H1027" s="60"/>
      <c r="I1027" s="60"/>
    </row>
    <row r="1028" spans="1:9" x14ac:dyDescent="0.55000000000000004">
      <c r="A1028" s="95" t="s">
        <v>952</v>
      </c>
      <c r="B1028" s="93"/>
      <c r="C1028" s="97" t="s">
        <v>361</v>
      </c>
      <c r="D1028" s="93"/>
      <c r="E1028" s="93"/>
      <c r="F1028" s="93"/>
      <c r="G1028" s="93"/>
      <c r="H1028" s="60"/>
      <c r="I1028" s="60"/>
    </row>
    <row r="1029" spans="1:9" x14ac:dyDescent="0.55000000000000004">
      <c r="A1029" s="95" t="s">
        <v>953</v>
      </c>
      <c r="B1029" s="93"/>
      <c r="C1029" s="97" t="s">
        <v>361</v>
      </c>
      <c r="D1029" s="93"/>
      <c r="E1029" s="93"/>
      <c r="F1029" s="93"/>
      <c r="G1029" s="93"/>
      <c r="H1029" s="60"/>
      <c r="I1029" s="60"/>
    </row>
    <row r="1030" spans="1:9" x14ac:dyDescent="0.55000000000000004">
      <c r="A1030" s="95" t="s">
        <v>954</v>
      </c>
      <c r="B1030" s="93"/>
      <c r="C1030" s="97" t="s">
        <v>361</v>
      </c>
      <c r="D1030" s="93"/>
      <c r="E1030" s="93"/>
      <c r="F1030" s="93"/>
      <c r="G1030" s="93"/>
      <c r="H1030" s="60"/>
      <c r="I1030" s="60"/>
    </row>
    <row r="1031" spans="1:9" x14ac:dyDescent="0.55000000000000004">
      <c r="A1031" s="95" t="s">
        <v>955</v>
      </c>
      <c r="B1031" s="93"/>
      <c r="C1031" s="97" t="s">
        <v>361</v>
      </c>
      <c r="D1031" s="93"/>
      <c r="E1031" s="93"/>
      <c r="F1031" s="93"/>
      <c r="G1031" s="93"/>
      <c r="H1031" s="60"/>
      <c r="I1031" s="60"/>
    </row>
    <row r="1032" spans="1:9" x14ac:dyDescent="0.55000000000000004">
      <c r="A1032" s="95" t="s">
        <v>956</v>
      </c>
      <c r="B1032" s="93"/>
      <c r="C1032" s="97" t="s">
        <v>361</v>
      </c>
      <c r="D1032" s="93"/>
      <c r="E1032" s="93"/>
      <c r="F1032" s="93"/>
      <c r="G1032" s="93"/>
      <c r="H1032" s="60"/>
      <c r="I1032" s="60"/>
    </row>
    <row r="1033" spans="1:9" x14ac:dyDescent="0.55000000000000004">
      <c r="A1033" s="95" t="s">
        <v>957</v>
      </c>
      <c r="B1033" s="93"/>
      <c r="C1033" s="97" t="s">
        <v>361</v>
      </c>
      <c r="D1033" s="93"/>
      <c r="E1033" s="93"/>
      <c r="F1033" s="93"/>
      <c r="G1033" s="93"/>
      <c r="H1033" s="60"/>
      <c r="I1033" s="60"/>
    </row>
    <row r="1034" spans="1:9" x14ac:dyDescent="0.55000000000000004">
      <c r="A1034" s="95" t="s">
        <v>958</v>
      </c>
      <c r="B1034" s="93"/>
      <c r="C1034" s="97" t="s">
        <v>361</v>
      </c>
      <c r="D1034" s="93"/>
      <c r="E1034" s="93"/>
      <c r="F1034" s="93"/>
      <c r="G1034" s="93"/>
      <c r="H1034" s="60"/>
      <c r="I1034" s="60"/>
    </row>
    <row r="1035" spans="1:9" x14ac:dyDescent="0.55000000000000004">
      <c r="A1035" s="95" t="s">
        <v>959</v>
      </c>
      <c r="B1035" s="93"/>
      <c r="C1035" s="97" t="s">
        <v>361</v>
      </c>
      <c r="D1035" s="93"/>
      <c r="E1035" s="93"/>
      <c r="F1035" s="93"/>
      <c r="G1035" s="93"/>
      <c r="H1035" s="60"/>
      <c r="I1035" s="60"/>
    </row>
    <row r="1036" spans="1:9" x14ac:dyDescent="0.55000000000000004">
      <c r="A1036" s="95" t="s">
        <v>960</v>
      </c>
      <c r="B1036" s="93"/>
      <c r="C1036" s="93"/>
      <c r="D1036" s="93"/>
      <c r="E1036" s="93"/>
      <c r="F1036" s="93"/>
      <c r="G1036" s="93"/>
      <c r="H1036" s="60"/>
      <c r="I1036" s="60"/>
    </row>
    <row r="1037" spans="1:9" x14ac:dyDescent="0.55000000000000004">
      <c r="A1037" s="95" t="s">
        <v>961</v>
      </c>
      <c r="B1037" s="93"/>
      <c r="C1037" s="93"/>
      <c r="D1037" s="93"/>
      <c r="E1037" s="93"/>
      <c r="F1037" s="93"/>
      <c r="G1037" s="93"/>
      <c r="H1037" s="60"/>
      <c r="I1037" s="60"/>
    </row>
    <row r="1038" spans="1:9" x14ac:dyDescent="0.55000000000000004">
      <c r="A1038" s="95" t="s">
        <v>962</v>
      </c>
      <c r="B1038" s="93"/>
      <c r="C1038" s="93"/>
      <c r="D1038" s="93"/>
      <c r="E1038" s="93"/>
      <c r="F1038" s="93"/>
      <c r="G1038" s="93"/>
      <c r="H1038" s="60"/>
      <c r="I1038" s="60"/>
    </row>
    <row r="1039" spans="1:9" x14ac:dyDescent="0.55000000000000004">
      <c r="A1039" s="95" t="s">
        <v>963</v>
      </c>
      <c r="B1039" s="93"/>
      <c r="C1039" s="93"/>
      <c r="D1039" s="93"/>
      <c r="E1039" s="93"/>
      <c r="F1039" s="93"/>
      <c r="G1039" s="93"/>
      <c r="H1039" s="60"/>
      <c r="I1039" s="60"/>
    </row>
    <row r="1040" spans="1:9" x14ac:dyDescent="0.55000000000000004">
      <c r="A1040" s="95" t="s">
        <v>964</v>
      </c>
      <c r="B1040" s="93"/>
      <c r="C1040" s="93"/>
      <c r="D1040" s="93"/>
      <c r="E1040" s="93"/>
      <c r="F1040" s="93"/>
      <c r="G1040" s="93"/>
      <c r="H1040" s="60"/>
      <c r="I1040" s="60"/>
    </row>
    <row r="1041" spans="1:9" x14ac:dyDescent="0.55000000000000004">
      <c r="A1041" s="95" t="s">
        <v>965</v>
      </c>
      <c r="B1041" s="93"/>
      <c r="C1041" s="93"/>
      <c r="D1041" s="93"/>
      <c r="E1041" s="93"/>
      <c r="F1041" s="93"/>
      <c r="G1041" s="93"/>
      <c r="H1041" s="60"/>
      <c r="I1041" s="60"/>
    </row>
    <row r="1042" spans="1:9" x14ac:dyDescent="0.55000000000000004">
      <c r="A1042" s="95" t="s">
        <v>966</v>
      </c>
      <c r="B1042" s="93"/>
      <c r="C1042" s="93"/>
      <c r="D1042" s="93"/>
      <c r="E1042" s="93"/>
      <c r="F1042" s="93"/>
      <c r="G1042" s="93"/>
      <c r="H1042" s="60"/>
      <c r="I1042" s="60"/>
    </row>
    <row r="1043" spans="1:9" x14ac:dyDescent="0.55000000000000004">
      <c r="A1043" s="95" t="s">
        <v>967</v>
      </c>
      <c r="B1043" s="93"/>
      <c r="C1043" s="93"/>
      <c r="D1043" s="93"/>
      <c r="E1043" s="93"/>
      <c r="F1043" s="93"/>
      <c r="G1043" s="93"/>
      <c r="H1043" s="60"/>
      <c r="I1043" s="60"/>
    </row>
    <row r="1044" spans="1:9" x14ac:dyDescent="0.55000000000000004">
      <c r="A1044" s="95" t="s">
        <v>968</v>
      </c>
      <c r="B1044" s="93"/>
      <c r="C1044" s="93"/>
      <c r="D1044" s="93"/>
      <c r="E1044" s="93"/>
      <c r="F1044" s="93"/>
      <c r="G1044" s="93"/>
      <c r="H1044" s="60"/>
      <c r="I1044" s="60"/>
    </row>
    <row r="1045" spans="1:9" x14ac:dyDescent="0.55000000000000004">
      <c r="A1045" s="95" t="s">
        <v>969</v>
      </c>
      <c r="B1045" s="93"/>
      <c r="C1045" s="93"/>
      <c r="D1045" s="93"/>
      <c r="E1045" s="93"/>
      <c r="F1045" s="93"/>
      <c r="G1045" s="93"/>
      <c r="H1045" s="60"/>
      <c r="I1045" s="60"/>
    </row>
    <row r="1046" spans="1:9" x14ac:dyDescent="0.55000000000000004">
      <c r="A1046" s="95" t="s">
        <v>970</v>
      </c>
      <c r="B1046" s="93"/>
      <c r="C1046" s="93"/>
      <c r="D1046" s="93"/>
      <c r="E1046" s="93"/>
      <c r="F1046" s="93"/>
      <c r="G1046" s="93"/>
      <c r="H1046" s="60"/>
      <c r="I1046" s="60"/>
    </row>
    <row r="1047" spans="1:9" x14ac:dyDescent="0.55000000000000004">
      <c r="A1047" s="95" t="s">
        <v>971</v>
      </c>
      <c r="B1047" s="93"/>
      <c r="C1047" s="93"/>
      <c r="D1047" s="93"/>
      <c r="E1047" s="93"/>
      <c r="F1047" s="93"/>
      <c r="G1047" s="93"/>
      <c r="H1047" s="60"/>
      <c r="I1047" s="60"/>
    </row>
    <row r="1048" spans="1:9" x14ac:dyDescent="0.55000000000000004">
      <c r="A1048" s="95" t="s">
        <v>972</v>
      </c>
      <c r="B1048" s="93"/>
      <c r="C1048" s="93"/>
      <c r="D1048" s="93"/>
      <c r="E1048" s="93"/>
      <c r="F1048" s="93"/>
      <c r="G1048" s="93"/>
      <c r="H1048" s="60"/>
      <c r="I1048" s="60"/>
    </row>
    <row r="1049" spans="1:9" x14ac:dyDescent="0.55000000000000004">
      <c r="A1049" s="95" t="s">
        <v>973</v>
      </c>
      <c r="B1049" s="93"/>
      <c r="C1049" s="93"/>
      <c r="D1049" s="93"/>
      <c r="E1049" s="93"/>
      <c r="F1049" s="93"/>
      <c r="G1049" s="93"/>
      <c r="H1049" s="60"/>
      <c r="I1049" s="60"/>
    </row>
    <row r="1050" spans="1:9" x14ac:dyDescent="0.55000000000000004">
      <c r="A1050" s="95" t="s">
        <v>974</v>
      </c>
      <c r="B1050" s="93"/>
      <c r="C1050" s="93"/>
      <c r="D1050" s="93"/>
      <c r="E1050" s="93"/>
      <c r="F1050" s="93"/>
      <c r="G1050" s="93"/>
      <c r="H1050" s="60"/>
      <c r="I1050" s="60"/>
    </row>
    <row r="1051" spans="1:9" x14ac:dyDescent="0.55000000000000004">
      <c r="A1051" s="95" t="s">
        <v>975</v>
      </c>
      <c r="B1051" s="93"/>
      <c r="C1051" s="93"/>
      <c r="D1051" s="93"/>
      <c r="E1051" s="93"/>
      <c r="F1051" s="93"/>
      <c r="G1051" s="93"/>
      <c r="H1051" s="60"/>
      <c r="I1051" s="60"/>
    </row>
    <row r="1052" spans="1:9" x14ac:dyDescent="0.55000000000000004">
      <c r="A1052" s="95" t="s">
        <v>976</v>
      </c>
      <c r="B1052" s="93"/>
      <c r="C1052" s="93"/>
      <c r="D1052" s="93"/>
      <c r="E1052" s="93"/>
      <c r="F1052" s="93"/>
      <c r="G1052" s="93"/>
      <c r="H1052" s="60"/>
      <c r="I1052" s="60"/>
    </row>
    <row r="1053" spans="1:9" x14ac:dyDescent="0.55000000000000004">
      <c r="A1053" s="95" t="s">
        <v>977</v>
      </c>
      <c r="B1053" s="93"/>
      <c r="C1053" s="93"/>
      <c r="D1053" s="93"/>
      <c r="E1053" s="93"/>
      <c r="F1053" s="93"/>
      <c r="G1053" s="93"/>
      <c r="H1053" s="60"/>
      <c r="I1053" s="60"/>
    </row>
    <row r="1054" spans="1:9" x14ac:dyDescent="0.55000000000000004">
      <c r="A1054" s="95" t="s">
        <v>978</v>
      </c>
      <c r="B1054" s="93"/>
      <c r="C1054" s="93"/>
      <c r="D1054" s="93"/>
      <c r="E1054" s="93"/>
      <c r="F1054" s="93"/>
      <c r="G1054" s="93"/>
      <c r="H1054" s="60"/>
      <c r="I1054" s="60"/>
    </row>
    <row r="1055" spans="1:9" x14ac:dyDescent="0.55000000000000004">
      <c r="A1055" s="95" t="s">
        <v>979</v>
      </c>
      <c r="B1055" s="93"/>
      <c r="C1055" s="93"/>
      <c r="D1055" s="93"/>
      <c r="E1055" s="93"/>
      <c r="F1055" s="93"/>
      <c r="G1055" s="93"/>
      <c r="H1055" s="60"/>
      <c r="I1055" s="60"/>
    </row>
    <row r="1056" spans="1:9" x14ac:dyDescent="0.55000000000000004">
      <c r="A1056" s="95" t="s">
        <v>980</v>
      </c>
      <c r="B1056" s="93"/>
      <c r="C1056" s="93"/>
      <c r="D1056" s="93"/>
      <c r="E1056" s="93"/>
      <c r="F1056" s="93"/>
      <c r="G1056" s="93"/>
      <c r="H1056" s="60"/>
      <c r="I1056" s="60"/>
    </row>
    <row r="1057" spans="1:9" x14ac:dyDescent="0.55000000000000004">
      <c r="A1057" s="95" t="s">
        <v>981</v>
      </c>
      <c r="B1057" s="93"/>
      <c r="C1057" s="93"/>
      <c r="D1057" s="93"/>
      <c r="E1057" s="93"/>
      <c r="F1057" s="93"/>
      <c r="G1057" s="93"/>
      <c r="H1057" s="60"/>
      <c r="I1057" s="60"/>
    </row>
    <row r="1058" spans="1:9" x14ac:dyDescent="0.55000000000000004">
      <c r="A1058" s="95" t="s">
        <v>982</v>
      </c>
      <c r="B1058" s="93"/>
      <c r="C1058" s="93"/>
      <c r="D1058" s="93"/>
      <c r="E1058" s="93"/>
      <c r="F1058" s="93"/>
      <c r="G1058" s="93"/>
      <c r="H1058" s="60"/>
      <c r="I1058" s="60"/>
    </row>
    <row r="1059" spans="1:9" x14ac:dyDescent="0.55000000000000004">
      <c r="A1059" s="95" t="s">
        <v>983</v>
      </c>
      <c r="B1059" s="93"/>
      <c r="C1059" s="93"/>
      <c r="D1059" s="93"/>
      <c r="E1059" s="93"/>
      <c r="F1059" s="93"/>
      <c r="G1059" s="93"/>
      <c r="H1059" s="60"/>
      <c r="I1059" s="60"/>
    </row>
    <row r="1060" spans="1:9" x14ac:dyDescent="0.55000000000000004">
      <c r="A1060" s="95" t="s">
        <v>984</v>
      </c>
      <c r="B1060" s="93"/>
      <c r="C1060" s="93"/>
      <c r="D1060" s="93"/>
      <c r="E1060" s="93"/>
      <c r="F1060" s="93"/>
      <c r="G1060" s="93"/>
      <c r="H1060" s="60"/>
      <c r="I1060" s="60"/>
    </row>
    <row r="1061" spans="1:9" x14ac:dyDescent="0.55000000000000004">
      <c r="A1061" s="95" t="s">
        <v>985</v>
      </c>
      <c r="B1061" s="93"/>
      <c r="C1061" s="93"/>
      <c r="D1061" s="93"/>
      <c r="E1061" s="93"/>
      <c r="F1061" s="93"/>
      <c r="G1061" s="93"/>
      <c r="H1061" s="60"/>
      <c r="I1061" s="60"/>
    </row>
    <row r="1062" spans="1:9" x14ac:dyDescent="0.55000000000000004">
      <c r="A1062" s="95" t="s">
        <v>986</v>
      </c>
      <c r="B1062" s="93"/>
      <c r="C1062" s="93"/>
      <c r="D1062" s="93"/>
      <c r="E1062" s="93"/>
      <c r="F1062" s="93"/>
      <c r="G1062" s="93"/>
      <c r="H1062" s="60"/>
      <c r="I1062" s="60"/>
    </row>
    <row r="1063" spans="1:9" x14ac:dyDescent="0.55000000000000004">
      <c r="A1063" s="95" t="s">
        <v>987</v>
      </c>
      <c r="B1063" s="93"/>
      <c r="C1063" s="93"/>
      <c r="D1063" s="93"/>
      <c r="E1063" s="93"/>
      <c r="F1063" s="93"/>
      <c r="G1063" s="93"/>
      <c r="H1063" s="60"/>
      <c r="I1063" s="60"/>
    </row>
    <row r="1064" spans="1:9" x14ac:dyDescent="0.55000000000000004">
      <c r="A1064" s="95" t="s">
        <v>988</v>
      </c>
      <c r="B1064" s="93"/>
      <c r="C1064" s="93"/>
      <c r="D1064" s="93"/>
      <c r="E1064" s="93"/>
      <c r="F1064" s="93"/>
      <c r="G1064" s="93"/>
      <c r="H1064" s="60"/>
      <c r="I1064" s="60"/>
    </row>
    <row r="1065" spans="1:9" x14ac:dyDescent="0.55000000000000004">
      <c r="A1065" s="95" t="s">
        <v>989</v>
      </c>
      <c r="B1065" s="93"/>
      <c r="C1065" s="93"/>
      <c r="D1065" s="93"/>
      <c r="E1065" s="93"/>
      <c r="F1065" s="93"/>
      <c r="G1065" s="93"/>
      <c r="H1065" s="60"/>
      <c r="I1065" s="60"/>
    </row>
    <row r="1066" spans="1:9" x14ac:dyDescent="0.55000000000000004">
      <c r="A1066" s="95" t="s">
        <v>990</v>
      </c>
      <c r="B1066" s="93"/>
      <c r="C1066" s="93"/>
      <c r="D1066" s="93"/>
      <c r="E1066" s="93"/>
      <c r="F1066" s="93"/>
      <c r="G1066" s="93"/>
      <c r="H1066" s="60"/>
      <c r="I1066" s="60"/>
    </row>
    <row r="1067" spans="1:9" x14ac:dyDescent="0.55000000000000004">
      <c r="A1067" s="95" t="s">
        <v>991</v>
      </c>
      <c r="B1067" s="93"/>
      <c r="C1067" s="93"/>
      <c r="D1067" s="93"/>
      <c r="E1067" s="93"/>
      <c r="F1067" s="93"/>
      <c r="G1067" s="93"/>
      <c r="H1067" s="60"/>
      <c r="I1067" s="60"/>
    </row>
    <row r="1068" spans="1:9" x14ac:dyDescent="0.55000000000000004">
      <c r="A1068" s="95" t="s">
        <v>992</v>
      </c>
      <c r="B1068" s="93"/>
      <c r="C1068" s="93"/>
      <c r="D1068" s="93"/>
      <c r="E1068" s="93"/>
      <c r="F1068" s="93"/>
      <c r="G1068" s="93"/>
      <c r="H1068" s="60"/>
      <c r="I1068" s="60"/>
    </row>
    <row r="1069" spans="1:9" x14ac:dyDescent="0.55000000000000004">
      <c r="A1069" s="95" t="s">
        <v>993</v>
      </c>
      <c r="B1069" s="93"/>
      <c r="C1069" s="93"/>
      <c r="D1069" s="93"/>
      <c r="E1069" s="93"/>
      <c r="F1069" s="93"/>
      <c r="G1069" s="93"/>
      <c r="H1069" s="60"/>
      <c r="I1069" s="60"/>
    </row>
    <row r="1070" spans="1:9" x14ac:dyDescent="0.55000000000000004">
      <c r="A1070" s="95" t="s">
        <v>994</v>
      </c>
      <c r="B1070" s="93"/>
      <c r="C1070" s="93"/>
      <c r="D1070" s="93"/>
      <c r="E1070" s="93"/>
      <c r="F1070" s="93"/>
      <c r="G1070" s="93"/>
      <c r="H1070" s="60"/>
      <c r="I1070" s="60"/>
    </row>
    <row r="1071" spans="1:9" x14ac:dyDescent="0.55000000000000004">
      <c r="A1071" s="95" t="s">
        <v>996</v>
      </c>
      <c r="B1071" s="93"/>
      <c r="C1071" s="93"/>
      <c r="D1071" s="93"/>
      <c r="E1071" s="93"/>
      <c r="F1071" s="93"/>
      <c r="G1071" s="93"/>
      <c r="H1071" s="60"/>
      <c r="I1071" s="60"/>
    </row>
    <row r="1072" spans="1:9" x14ac:dyDescent="0.55000000000000004">
      <c r="A1072" s="95" t="s">
        <v>997</v>
      </c>
      <c r="B1072" s="93"/>
      <c r="C1072" s="93"/>
      <c r="D1072" s="93"/>
      <c r="E1072" s="93"/>
      <c r="F1072" s="93"/>
      <c r="G1072" s="93"/>
      <c r="H1072" s="60"/>
      <c r="I1072" s="60"/>
    </row>
    <row r="1073" spans="1:9" x14ac:dyDescent="0.55000000000000004">
      <c r="A1073" s="95" t="s">
        <v>998</v>
      </c>
      <c r="B1073" s="93"/>
      <c r="C1073" s="93"/>
      <c r="D1073" s="93"/>
      <c r="E1073" s="93"/>
      <c r="F1073" s="93"/>
      <c r="G1073" s="93"/>
      <c r="H1073" s="60"/>
      <c r="I1073" s="60"/>
    </row>
    <row r="1074" spans="1:9" x14ac:dyDescent="0.55000000000000004">
      <c r="A1074" s="95" t="s">
        <v>1000</v>
      </c>
      <c r="B1074" s="93"/>
      <c r="C1074" s="93"/>
      <c r="D1074" s="93"/>
      <c r="E1074" s="93"/>
      <c r="F1074" s="93"/>
      <c r="G1074" s="93"/>
      <c r="H1074" s="60"/>
      <c r="I1074" s="60"/>
    </row>
    <row r="1075" spans="1:9" x14ac:dyDescent="0.55000000000000004">
      <c r="A1075" s="95" t="s">
        <v>1002</v>
      </c>
      <c r="B1075" s="93"/>
      <c r="C1075" s="93"/>
      <c r="D1075" s="93"/>
      <c r="E1075" s="93"/>
      <c r="F1075" s="93"/>
      <c r="G1075" s="93"/>
      <c r="H1075" s="60"/>
      <c r="I1075" s="60"/>
    </row>
    <row r="1076" spans="1:9" x14ac:dyDescent="0.55000000000000004">
      <c r="A1076" s="95" t="s">
        <v>1004</v>
      </c>
      <c r="B1076" s="93"/>
      <c r="C1076" s="93"/>
      <c r="D1076" s="93"/>
      <c r="E1076" s="93"/>
      <c r="F1076" s="93"/>
      <c r="G1076" s="93"/>
      <c r="H1076" s="60"/>
      <c r="I1076" s="60"/>
    </row>
    <row r="1077" spans="1:9" x14ac:dyDescent="0.55000000000000004">
      <c r="A1077" s="94" t="s">
        <v>1005</v>
      </c>
      <c r="B1077" s="93"/>
      <c r="C1077" s="93"/>
      <c r="D1077" s="93"/>
      <c r="E1077" s="93"/>
      <c r="F1077" s="93"/>
      <c r="G1077" s="93"/>
      <c r="H1077" s="60"/>
      <c r="I1077" s="60"/>
    </row>
    <row r="1078" spans="1:9" x14ac:dyDescent="0.55000000000000004">
      <c r="A1078" s="94" t="s">
        <v>1006</v>
      </c>
      <c r="B1078" s="93"/>
      <c r="C1078" s="93"/>
      <c r="D1078" s="93"/>
      <c r="E1078" s="93"/>
      <c r="F1078" s="93"/>
      <c r="G1078" s="93"/>
      <c r="H1078" s="60"/>
      <c r="I1078" s="60"/>
    </row>
    <row r="1079" spans="1:9" x14ac:dyDescent="0.55000000000000004">
      <c r="A1079" s="94" t="s">
        <v>1007</v>
      </c>
      <c r="B1079" s="93"/>
      <c r="C1079" s="93"/>
      <c r="D1079" s="93"/>
      <c r="E1079" s="93"/>
      <c r="F1079" s="93"/>
      <c r="G1079" s="93"/>
      <c r="H1079" s="60"/>
      <c r="I1079" s="60"/>
    </row>
    <row r="1080" spans="1:9" x14ac:dyDescent="0.55000000000000004">
      <c r="A1080" s="94" t="s">
        <v>1008</v>
      </c>
      <c r="B1080" s="93"/>
      <c r="C1080" s="93"/>
      <c r="D1080" s="93"/>
      <c r="E1080" s="93"/>
      <c r="F1080" s="93"/>
      <c r="G1080" s="93"/>
      <c r="H1080" s="60"/>
      <c r="I1080" s="60"/>
    </row>
    <row r="1081" spans="1:9" x14ac:dyDescent="0.55000000000000004">
      <c r="A1081" s="94" t="s">
        <v>1009</v>
      </c>
      <c r="B1081" s="93"/>
      <c r="C1081" s="93"/>
      <c r="D1081" s="93"/>
      <c r="E1081" s="93"/>
      <c r="F1081" s="93"/>
      <c r="G1081" s="93"/>
      <c r="H1081" s="60"/>
      <c r="I1081" s="60"/>
    </row>
    <row r="1082" spans="1:9" x14ac:dyDescent="0.55000000000000004">
      <c r="A1082" s="94" t="s">
        <v>1010</v>
      </c>
      <c r="B1082" s="93"/>
      <c r="C1082" s="93"/>
      <c r="D1082" s="93"/>
      <c r="E1082" s="93"/>
      <c r="F1082" s="93"/>
      <c r="G1082" s="93"/>
      <c r="H1082" s="60"/>
      <c r="I1082" s="60"/>
    </row>
    <row r="1083" spans="1:9" x14ac:dyDescent="0.55000000000000004">
      <c r="A1083" s="94" t="s">
        <v>1011</v>
      </c>
      <c r="B1083" s="93"/>
      <c r="C1083" s="93"/>
      <c r="D1083" s="93"/>
      <c r="E1083" s="93"/>
      <c r="F1083" s="93"/>
      <c r="G1083" s="93"/>
      <c r="H1083" s="60"/>
      <c r="I1083" s="60"/>
    </row>
    <row r="1084" spans="1:9" x14ac:dyDescent="0.55000000000000004">
      <c r="A1084" s="94" t="s">
        <v>1012</v>
      </c>
      <c r="B1084" s="93"/>
      <c r="C1084" s="93"/>
      <c r="D1084" s="93"/>
      <c r="E1084" s="93"/>
      <c r="F1084" s="93"/>
      <c r="G1084" s="93"/>
      <c r="H1084" s="60"/>
      <c r="I1084" s="60"/>
    </row>
    <row r="1085" spans="1:9" x14ac:dyDescent="0.55000000000000004">
      <c r="A1085" s="94" t="s">
        <v>1013</v>
      </c>
      <c r="B1085" s="93"/>
      <c r="C1085" s="93"/>
      <c r="D1085" s="93"/>
      <c r="E1085" s="93"/>
      <c r="F1085" s="93"/>
      <c r="G1085" s="93"/>
      <c r="H1085" s="60"/>
      <c r="I1085" s="60"/>
    </row>
    <row r="1086" spans="1:9" x14ac:dyDescent="0.55000000000000004">
      <c r="A1086" s="94" t="s">
        <v>1014</v>
      </c>
      <c r="B1086" s="93"/>
      <c r="C1086" s="93"/>
      <c r="D1086" s="93"/>
      <c r="E1086" s="93"/>
      <c r="F1086" s="93"/>
      <c r="G1086" s="93"/>
      <c r="H1086" s="60"/>
      <c r="I1086" s="60"/>
    </row>
    <row r="1087" spans="1:9" x14ac:dyDescent="0.55000000000000004">
      <c r="A1087" s="94" t="s">
        <v>1015</v>
      </c>
      <c r="B1087" s="93"/>
      <c r="C1087" s="93"/>
      <c r="D1087" s="93"/>
      <c r="E1087" s="93"/>
      <c r="F1087" s="93"/>
      <c r="G1087" s="93"/>
      <c r="H1087" s="60"/>
      <c r="I1087" s="60"/>
    </row>
    <row r="1088" spans="1:9" x14ac:dyDescent="0.55000000000000004">
      <c r="A1088" s="94" t="s">
        <v>1016</v>
      </c>
      <c r="B1088" s="93"/>
      <c r="C1088" s="93"/>
      <c r="D1088" s="93"/>
      <c r="E1088" s="93"/>
      <c r="F1088" s="93"/>
      <c r="G1088" s="93"/>
      <c r="H1088" s="60"/>
      <c r="I1088" s="60"/>
    </row>
    <row r="1089" spans="1:9" x14ac:dyDescent="0.55000000000000004">
      <c r="A1089" s="93"/>
      <c r="B1089" s="93"/>
      <c r="C1089" s="93"/>
      <c r="D1089" s="93"/>
      <c r="E1089" s="93"/>
      <c r="F1089" s="93"/>
      <c r="G1089" s="93"/>
      <c r="H1089" s="60"/>
      <c r="I1089" s="60"/>
    </row>
    <row r="1090" spans="1:9" x14ac:dyDescent="0.55000000000000004">
      <c r="A1090" s="93" t="s">
        <v>401</v>
      </c>
      <c r="B1090" s="93"/>
      <c r="C1090" s="93"/>
      <c r="D1090" s="93"/>
      <c r="E1090" s="93"/>
      <c r="F1090" s="93"/>
      <c r="G1090" s="93"/>
      <c r="H1090" s="60"/>
      <c r="I1090" s="60"/>
    </row>
    <row r="1091" spans="1:9" x14ac:dyDescent="0.55000000000000004">
      <c r="A1091" s="94" t="s">
        <v>947</v>
      </c>
      <c r="B1091" s="93"/>
      <c r="C1091" s="93"/>
      <c r="D1091" s="93"/>
      <c r="E1091" s="93"/>
      <c r="F1091" s="93"/>
      <c r="G1091" s="93"/>
      <c r="H1091" s="60"/>
      <c r="I1091" s="60"/>
    </row>
    <row r="1092" spans="1:9" x14ac:dyDescent="0.55000000000000004">
      <c r="A1092" s="94" t="s">
        <v>948</v>
      </c>
      <c r="B1092" s="93"/>
      <c r="C1092" s="93"/>
      <c r="D1092" s="93"/>
      <c r="E1092" s="93"/>
      <c r="F1092" s="93"/>
      <c r="G1092" s="93"/>
      <c r="H1092" s="60"/>
      <c r="I1092" s="60"/>
    </row>
    <row r="1093" spans="1:9" x14ac:dyDescent="0.55000000000000004">
      <c r="A1093" s="95" t="s">
        <v>949</v>
      </c>
      <c r="B1093" s="93"/>
      <c r="C1093" s="93"/>
      <c r="D1093" s="93"/>
      <c r="E1093" s="93"/>
      <c r="F1093" s="93"/>
      <c r="G1093" s="93"/>
      <c r="H1093" s="60"/>
      <c r="I1093" s="60"/>
    </row>
    <row r="1094" spans="1:9" x14ac:dyDescent="0.55000000000000004">
      <c r="A1094" s="95" t="s">
        <v>950</v>
      </c>
      <c r="B1094" s="93"/>
      <c r="C1094" s="93"/>
      <c r="D1094" s="93"/>
      <c r="E1094" s="93"/>
      <c r="F1094" s="93"/>
      <c r="G1094" s="93"/>
      <c r="H1094" s="60"/>
      <c r="I1094" s="60"/>
    </row>
    <row r="1095" spans="1:9" x14ac:dyDescent="0.55000000000000004">
      <c r="A1095" s="95" t="s">
        <v>951</v>
      </c>
      <c r="B1095" s="93"/>
      <c r="C1095" s="93"/>
      <c r="D1095" s="93"/>
      <c r="E1095" s="93"/>
      <c r="F1095" s="93"/>
      <c r="G1095" s="93"/>
      <c r="H1095" s="60"/>
      <c r="I1095" s="60"/>
    </row>
    <row r="1096" spans="1:9" x14ac:dyDescent="0.55000000000000004">
      <c r="A1096" s="95" t="s">
        <v>952</v>
      </c>
      <c r="B1096" s="93"/>
      <c r="C1096" s="93"/>
      <c r="D1096" s="93"/>
      <c r="E1096" s="93"/>
      <c r="F1096" s="93"/>
      <c r="G1096" s="93"/>
      <c r="H1096" s="60"/>
      <c r="I1096" s="60"/>
    </row>
    <row r="1097" spans="1:9" x14ac:dyDescent="0.55000000000000004">
      <c r="A1097" s="95" t="s">
        <v>953</v>
      </c>
      <c r="B1097" s="93"/>
      <c r="C1097" s="93"/>
      <c r="D1097" s="93"/>
      <c r="E1097" s="93"/>
      <c r="F1097" s="93"/>
      <c r="G1097" s="93"/>
      <c r="H1097" s="60"/>
      <c r="I1097" s="60"/>
    </row>
    <row r="1098" spans="1:9" x14ac:dyDescent="0.55000000000000004">
      <c r="A1098" s="95" t="s">
        <v>954</v>
      </c>
      <c r="B1098" s="93"/>
      <c r="C1098" s="93"/>
      <c r="D1098" s="93"/>
      <c r="E1098" s="93"/>
      <c r="F1098" s="93"/>
      <c r="G1098" s="93"/>
      <c r="H1098" s="60"/>
      <c r="I1098" s="60"/>
    </row>
    <row r="1099" spans="1:9" x14ac:dyDescent="0.55000000000000004">
      <c r="A1099" s="95" t="s">
        <v>955</v>
      </c>
      <c r="B1099" s="93"/>
      <c r="C1099" s="93"/>
      <c r="D1099" s="93"/>
      <c r="E1099" s="93"/>
      <c r="F1099" s="93"/>
      <c r="G1099" s="93"/>
      <c r="H1099" s="60"/>
      <c r="I1099" s="60"/>
    </row>
    <row r="1100" spans="1:9" x14ac:dyDescent="0.55000000000000004">
      <c r="A1100" s="95" t="s">
        <v>956</v>
      </c>
      <c r="B1100" s="93"/>
      <c r="C1100" s="93"/>
      <c r="D1100" s="93"/>
      <c r="E1100" s="93"/>
      <c r="F1100" s="93"/>
      <c r="G1100" s="93"/>
      <c r="H1100" s="60"/>
      <c r="I1100" s="60"/>
    </row>
    <row r="1101" spans="1:9" x14ac:dyDescent="0.55000000000000004">
      <c r="A1101" s="95" t="s">
        <v>957</v>
      </c>
      <c r="B1101" s="93"/>
      <c r="C1101" s="93"/>
      <c r="D1101" s="93"/>
      <c r="E1101" s="93"/>
      <c r="F1101" s="93"/>
      <c r="G1101" s="93"/>
      <c r="H1101" s="60"/>
      <c r="I1101" s="60"/>
    </row>
    <row r="1102" spans="1:9" x14ac:dyDescent="0.55000000000000004">
      <c r="A1102" s="95" t="s">
        <v>958</v>
      </c>
      <c r="B1102" s="93"/>
      <c r="C1102" s="93"/>
      <c r="D1102" s="93"/>
      <c r="E1102" s="93"/>
      <c r="F1102" s="93"/>
      <c r="G1102" s="93"/>
      <c r="H1102" s="60"/>
      <c r="I1102" s="60"/>
    </row>
    <row r="1103" spans="1:9" x14ac:dyDescent="0.55000000000000004">
      <c r="A1103" s="95" t="s">
        <v>959</v>
      </c>
      <c r="B1103" s="93"/>
      <c r="C1103" s="93"/>
      <c r="D1103" s="93"/>
      <c r="E1103" s="93"/>
      <c r="F1103" s="93"/>
      <c r="G1103" s="93"/>
      <c r="H1103" s="60"/>
      <c r="I1103" s="60"/>
    </row>
    <row r="1104" spans="1:9" x14ac:dyDescent="0.55000000000000004">
      <c r="A1104" s="95" t="s">
        <v>960</v>
      </c>
      <c r="B1104" s="93"/>
      <c r="C1104" s="93"/>
      <c r="D1104" s="93"/>
      <c r="E1104" s="93"/>
      <c r="F1104" s="93"/>
      <c r="G1104" s="93"/>
      <c r="H1104" s="60"/>
      <c r="I1104" s="60"/>
    </row>
    <row r="1105" spans="1:9" x14ac:dyDescent="0.55000000000000004">
      <c r="A1105" s="95" t="s">
        <v>961</v>
      </c>
      <c r="B1105" s="93"/>
      <c r="C1105" s="93"/>
      <c r="D1105" s="93"/>
      <c r="E1105" s="93"/>
      <c r="F1105" s="93"/>
      <c r="G1105" s="93"/>
      <c r="H1105" s="60"/>
      <c r="I1105" s="60"/>
    </row>
    <row r="1106" spans="1:9" x14ac:dyDescent="0.55000000000000004">
      <c r="A1106" s="95" t="s">
        <v>962</v>
      </c>
      <c r="B1106" s="93"/>
      <c r="C1106" s="93"/>
      <c r="D1106" s="93"/>
      <c r="E1106" s="93"/>
      <c r="F1106" s="93"/>
      <c r="G1106" s="93"/>
      <c r="H1106" s="60"/>
      <c r="I1106" s="60"/>
    </row>
    <row r="1107" spans="1:9" x14ac:dyDescent="0.55000000000000004">
      <c r="A1107" s="95" t="s">
        <v>963</v>
      </c>
      <c r="B1107" s="93"/>
      <c r="C1107" s="93"/>
      <c r="D1107" s="93"/>
      <c r="E1107" s="93"/>
      <c r="F1107" s="93"/>
      <c r="G1107" s="93"/>
      <c r="H1107" s="60"/>
      <c r="I1107" s="60"/>
    </row>
    <row r="1108" spans="1:9" x14ac:dyDescent="0.55000000000000004">
      <c r="A1108" s="95" t="s">
        <v>964</v>
      </c>
      <c r="B1108" s="93"/>
      <c r="C1108" s="93"/>
      <c r="D1108" s="93"/>
      <c r="E1108" s="93"/>
      <c r="F1108" s="93"/>
      <c r="G1108" s="93"/>
      <c r="H1108" s="60"/>
      <c r="I1108" s="60"/>
    </row>
    <row r="1109" spans="1:9" x14ac:dyDescent="0.55000000000000004">
      <c r="A1109" s="95" t="s">
        <v>965</v>
      </c>
      <c r="B1109" s="93"/>
      <c r="C1109" s="93"/>
      <c r="D1109" s="93"/>
      <c r="E1109" s="93"/>
      <c r="F1109" s="93"/>
      <c r="G1109" s="93"/>
      <c r="H1109" s="60"/>
      <c r="I1109" s="60"/>
    </row>
    <row r="1110" spans="1:9" x14ac:dyDescent="0.55000000000000004">
      <c r="A1110" s="95" t="s">
        <v>966</v>
      </c>
      <c r="B1110" s="93"/>
      <c r="C1110" s="93"/>
      <c r="D1110" s="93"/>
      <c r="E1110" s="93"/>
      <c r="F1110" s="93"/>
      <c r="G1110" s="93"/>
      <c r="H1110" s="60"/>
      <c r="I1110" s="60"/>
    </row>
    <row r="1111" spans="1:9" x14ac:dyDescent="0.55000000000000004">
      <c r="A1111" s="95" t="s">
        <v>967</v>
      </c>
      <c r="B1111" s="93"/>
      <c r="C1111" s="93"/>
      <c r="D1111" s="93"/>
      <c r="E1111" s="93"/>
      <c r="F1111" s="93"/>
      <c r="G1111" s="93"/>
      <c r="H1111" s="60"/>
      <c r="I1111" s="60"/>
    </row>
    <row r="1112" spans="1:9" x14ac:dyDescent="0.55000000000000004">
      <c r="A1112" s="95" t="s">
        <v>968</v>
      </c>
      <c r="B1112" s="93"/>
      <c r="C1112" s="93"/>
      <c r="D1112" s="93"/>
      <c r="E1112" s="93"/>
      <c r="F1112" s="93"/>
      <c r="G1112" s="93"/>
      <c r="H1112" s="60"/>
      <c r="I1112" s="60"/>
    </row>
    <row r="1113" spans="1:9" x14ac:dyDescent="0.55000000000000004">
      <c r="A1113" s="95" t="s">
        <v>969</v>
      </c>
      <c r="B1113" s="93"/>
      <c r="C1113" s="93"/>
      <c r="D1113" s="93"/>
      <c r="E1113" s="93"/>
      <c r="F1113" s="93"/>
      <c r="G1113" s="93"/>
      <c r="H1113" s="60"/>
      <c r="I1113" s="60"/>
    </row>
    <row r="1114" spans="1:9" x14ac:dyDescent="0.55000000000000004">
      <c r="A1114" s="95" t="s">
        <v>970</v>
      </c>
      <c r="B1114" s="93"/>
      <c r="C1114" s="93"/>
      <c r="D1114" s="93"/>
      <c r="E1114" s="93"/>
      <c r="F1114" s="93"/>
      <c r="G1114" s="93"/>
      <c r="H1114" s="60"/>
      <c r="I1114" s="60"/>
    </row>
    <row r="1115" spans="1:9" x14ac:dyDescent="0.55000000000000004">
      <c r="A1115" s="95" t="s">
        <v>971</v>
      </c>
      <c r="B1115" s="93"/>
      <c r="C1115" s="93"/>
      <c r="D1115" s="93"/>
      <c r="E1115" s="93"/>
      <c r="F1115" s="93"/>
      <c r="G1115" s="93"/>
      <c r="H1115" s="60"/>
      <c r="I1115" s="60"/>
    </row>
    <row r="1116" spans="1:9" x14ac:dyDescent="0.55000000000000004">
      <c r="A1116" s="95" t="s">
        <v>972</v>
      </c>
      <c r="B1116" s="93"/>
      <c r="C1116" s="93"/>
      <c r="D1116" s="93"/>
      <c r="E1116" s="93"/>
      <c r="F1116" s="93"/>
      <c r="G1116" s="93"/>
      <c r="H1116" s="60"/>
      <c r="I1116" s="60"/>
    </row>
    <row r="1117" spans="1:9" x14ac:dyDescent="0.55000000000000004">
      <c r="A1117" s="95" t="s">
        <v>973</v>
      </c>
      <c r="B1117" s="93"/>
      <c r="C1117" s="93"/>
      <c r="D1117" s="93"/>
      <c r="E1117" s="93"/>
      <c r="F1117" s="93"/>
      <c r="G1117" s="93"/>
      <c r="H1117" s="60"/>
      <c r="I1117" s="60"/>
    </row>
    <row r="1118" spans="1:9" x14ac:dyDescent="0.55000000000000004">
      <c r="A1118" s="95" t="s">
        <v>974</v>
      </c>
      <c r="B1118" s="93"/>
      <c r="C1118" s="93"/>
      <c r="D1118" s="93"/>
      <c r="E1118" s="93"/>
      <c r="F1118" s="93"/>
      <c r="G1118" s="93"/>
      <c r="H1118" s="60"/>
      <c r="I1118" s="60"/>
    </row>
    <row r="1119" spans="1:9" x14ac:dyDescent="0.55000000000000004">
      <c r="A1119" s="95" t="s">
        <v>975</v>
      </c>
      <c r="B1119" s="93"/>
      <c r="C1119" s="93"/>
      <c r="D1119" s="93"/>
      <c r="E1119" s="93"/>
      <c r="F1119" s="93"/>
      <c r="G1119" s="93"/>
      <c r="H1119" s="60"/>
      <c r="I1119" s="60"/>
    </row>
    <row r="1120" spans="1:9" x14ac:dyDescent="0.55000000000000004">
      <c r="A1120" s="95" t="s">
        <v>976</v>
      </c>
      <c r="B1120" s="93"/>
      <c r="C1120" s="93"/>
      <c r="D1120" s="93"/>
      <c r="E1120" s="93"/>
      <c r="F1120" s="93"/>
      <c r="G1120" s="93"/>
      <c r="H1120" s="60"/>
      <c r="I1120" s="60"/>
    </row>
    <row r="1121" spans="1:9" x14ac:dyDescent="0.55000000000000004">
      <c r="A1121" s="95" t="s">
        <v>977</v>
      </c>
      <c r="B1121" s="93"/>
      <c r="C1121" s="93"/>
      <c r="D1121" s="93"/>
      <c r="E1121" s="93"/>
      <c r="F1121" s="93"/>
      <c r="G1121" s="93"/>
      <c r="H1121" s="60"/>
      <c r="I1121" s="60"/>
    </row>
    <row r="1122" spans="1:9" x14ac:dyDescent="0.55000000000000004">
      <c r="A1122" s="95" t="s">
        <v>978</v>
      </c>
      <c r="B1122" s="93"/>
      <c r="C1122" s="93"/>
      <c r="D1122" s="93"/>
      <c r="E1122" s="93"/>
      <c r="F1122" s="93"/>
      <c r="G1122" s="93"/>
      <c r="H1122" s="60"/>
      <c r="I1122" s="60"/>
    </row>
    <row r="1123" spans="1:9" x14ac:dyDescent="0.55000000000000004">
      <c r="A1123" s="95" t="s">
        <v>979</v>
      </c>
      <c r="B1123" s="93"/>
      <c r="C1123" s="93"/>
      <c r="D1123" s="93"/>
      <c r="E1123" s="93"/>
      <c r="F1123" s="93"/>
      <c r="G1123" s="93"/>
      <c r="H1123" s="60"/>
      <c r="I1123" s="60"/>
    </row>
    <row r="1124" spans="1:9" x14ac:dyDescent="0.55000000000000004">
      <c r="A1124" s="95" t="s">
        <v>980</v>
      </c>
      <c r="B1124" s="93"/>
      <c r="C1124" s="93"/>
      <c r="D1124" s="93"/>
      <c r="E1124" s="93"/>
      <c r="F1124" s="93"/>
      <c r="G1124" s="93"/>
      <c r="H1124" s="60"/>
      <c r="I1124" s="60"/>
    </row>
    <row r="1125" spans="1:9" x14ac:dyDescent="0.55000000000000004">
      <c r="A1125" s="95" t="s">
        <v>981</v>
      </c>
      <c r="B1125" s="93"/>
      <c r="C1125" s="93"/>
      <c r="D1125" s="93"/>
      <c r="E1125" s="93"/>
      <c r="F1125" s="93"/>
      <c r="G1125" s="93"/>
      <c r="H1125" s="60"/>
      <c r="I1125" s="60"/>
    </row>
    <row r="1126" spans="1:9" x14ac:dyDescent="0.55000000000000004">
      <c r="A1126" s="95" t="s">
        <v>982</v>
      </c>
      <c r="B1126" s="93"/>
      <c r="C1126" s="93"/>
      <c r="D1126" s="93"/>
      <c r="E1126" s="93"/>
      <c r="F1126" s="93"/>
      <c r="G1126" s="93"/>
      <c r="H1126" s="60"/>
      <c r="I1126" s="60"/>
    </row>
    <row r="1127" spans="1:9" x14ac:dyDescent="0.55000000000000004">
      <c r="A1127" s="95" t="s">
        <v>983</v>
      </c>
      <c r="B1127" s="93"/>
      <c r="C1127" s="93"/>
      <c r="D1127" s="93"/>
      <c r="E1127" s="93"/>
      <c r="F1127" s="93"/>
      <c r="G1127" s="93"/>
      <c r="H1127" s="60"/>
      <c r="I1127" s="60"/>
    </row>
    <row r="1128" spans="1:9" x14ac:dyDescent="0.55000000000000004">
      <c r="A1128" s="95" t="s">
        <v>984</v>
      </c>
      <c r="B1128" s="93"/>
      <c r="C1128" s="93"/>
      <c r="D1128" s="93"/>
      <c r="E1128" s="93"/>
      <c r="F1128" s="93"/>
      <c r="G1128" s="93"/>
      <c r="H1128" s="60"/>
      <c r="I1128" s="60"/>
    </row>
    <row r="1129" spans="1:9" x14ac:dyDescent="0.55000000000000004">
      <c r="A1129" s="95" t="s">
        <v>985</v>
      </c>
      <c r="B1129" s="93"/>
      <c r="C1129" s="93"/>
      <c r="D1129" s="93"/>
      <c r="E1129" s="93"/>
      <c r="F1129" s="93"/>
      <c r="G1129" s="93"/>
      <c r="H1129" s="60"/>
      <c r="I1129" s="60"/>
    </row>
    <row r="1130" spans="1:9" x14ac:dyDescent="0.55000000000000004">
      <c r="A1130" s="95" t="s">
        <v>986</v>
      </c>
      <c r="B1130" s="93"/>
      <c r="C1130" s="93"/>
      <c r="D1130" s="93"/>
      <c r="E1130" s="93"/>
      <c r="F1130" s="93"/>
      <c r="G1130" s="93"/>
      <c r="H1130" s="60"/>
      <c r="I1130" s="60"/>
    </row>
    <row r="1131" spans="1:9" x14ac:dyDescent="0.55000000000000004">
      <c r="A1131" s="95" t="s">
        <v>987</v>
      </c>
      <c r="B1131" s="93"/>
      <c r="C1131" s="93"/>
      <c r="D1131" s="93"/>
      <c r="E1131" s="93"/>
      <c r="F1131" s="93"/>
      <c r="G1131" s="93"/>
      <c r="H1131" s="60"/>
      <c r="I1131" s="60"/>
    </row>
    <row r="1132" spans="1:9" x14ac:dyDescent="0.55000000000000004">
      <c r="A1132" s="95" t="s">
        <v>988</v>
      </c>
      <c r="B1132" s="93"/>
      <c r="C1132" s="93"/>
      <c r="D1132" s="93"/>
      <c r="E1132" s="93"/>
      <c r="F1132" s="93"/>
      <c r="G1132" s="93"/>
      <c r="H1132" s="60"/>
      <c r="I1132" s="60"/>
    </row>
    <row r="1133" spans="1:9" x14ac:dyDescent="0.55000000000000004">
      <c r="A1133" s="95" t="s">
        <v>989</v>
      </c>
      <c r="B1133" s="93"/>
      <c r="C1133" s="93"/>
      <c r="D1133" s="93"/>
      <c r="E1133" s="93"/>
      <c r="F1133" s="93"/>
      <c r="G1133" s="93"/>
      <c r="H1133" s="60"/>
      <c r="I1133" s="60"/>
    </row>
    <row r="1134" spans="1:9" x14ac:dyDescent="0.55000000000000004">
      <c r="A1134" s="95" t="s">
        <v>990</v>
      </c>
      <c r="B1134" s="93"/>
      <c r="C1134" s="93"/>
      <c r="D1134" s="93"/>
      <c r="E1134" s="93"/>
      <c r="F1134" s="93"/>
      <c r="G1134" s="93"/>
      <c r="H1134" s="60"/>
      <c r="I1134" s="60"/>
    </row>
    <row r="1135" spans="1:9" x14ac:dyDescent="0.55000000000000004">
      <c r="A1135" s="95" t="s">
        <v>991</v>
      </c>
      <c r="B1135" s="93"/>
      <c r="C1135" s="93"/>
      <c r="D1135" s="93"/>
      <c r="E1135" s="93"/>
      <c r="F1135" s="93"/>
      <c r="G1135" s="93"/>
      <c r="H1135" s="60"/>
      <c r="I1135" s="60"/>
    </row>
    <row r="1136" spans="1:9" x14ac:dyDescent="0.55000000000000004">
      <c r="A1136" s="95" t="s">
        <v>992</v>
      </c>
      <c r="B1136" s="93"/>
      <c r="C1136" s="93"/>
      <c r="D1136" s="93"/>
      <c r="E1136" s="93"/>
      <c r="F1136" s="93"/>
      <c r="G1136" s="93"/>
      <c r="H1136" s="60"/>
      <c r="I1136" s="60"/>
    </row>
    <row r="1137" spans="1:9" x14ac:dyDescent="0.55000000000000004">
      <c r="A1137" s="95" t="s">
        <v>993</v>
      </c>
      <c r="B1137" s="93"/>
      <c r="C1137" s="93"/>
      <c r="D1137" s="93"/>
      <c r="E1137" s="93"/>
      <c r="F1137" s="93"/>
      <c r="G1137" s="93"/>
      <c r="H1137" s="60"/>
      <c r="I1137" s="60"/>
    </row>
    <row r="1138" spans="1:9" x14ac:dyDescent="0.55000000000000004">
      <c r="A1138" s="95" t="s">
        <v>994</v>
      </c>
      <c r="B1138" s="93"/>
      <c r="C1138" s="93"/>
      <c r="D1138" s="93"/>
      <c r="E1138" s="93"/>
      <c r="F1138" s="93"/>
      <c r="G1138" s="93"/>
      <c r="H1138" s="60"/>
      <c r="I1138" s="60"/>
    </row>
    <row r="1139" spans="1:9" x14ac:dyDescent="0.55000000000000004">
      <c r="A1139" s="95" t="s">
        <v>996</v>
      </c>
      <c r="B1139" s="93"/>
      <c r="C1139" s="93"/>
      <c r="D1139" s="93"/>
      <c r="E1139" s="93"/>
      <c r="F1139" s="93"/>
      <c r="G1139" s="93"/>
      <c r="H1139" s="60"/>
      <c r="I1139" s="60"/>
    </row>
    <row r="1140" spans="1:9" x14ac:dyDescent="0.55000000000000004">
      <c r="A1140" s="95" t="s">
        <v>997</v>
      </c>
      <c r="B1140" s="93"/>
      <c r="C1140" s="93"/>
      <c r="D1140" s="93"/>
      <c r="E1140" s="93"/>
      <c r="F1140" s="93"/>
      <c r="G1140" s="93"/>
      <c r="H1140" s="60"/>
      <c r="I1140" s="60"/>
    </row>
    <row r="1141" spans="1:9" x14ac:dyDescent="0.55000000000000004">
      <c r="A1141" s="95" t="s">
        <v>998</v>
      </c>
      <c r="B1141" s="93"/>
      <c r="C1141" s="93"/>
      <c r="D1141" s="93"/>
      <c r="E1141" s="93"/>
      <c r="F1141" s="93"/>
      <c r="G1141" s="93"/>
      <c r="H1141" s="60"/>
      <c r="I1141" s="60"/>
    </row>
    <row r="1142" spans="1:9" x14ac:dyDescent="0.55000000000000004">
      <c r="A1142" s="95" t="s">
        <v>1000</v>
      </c>
      <c r="B1142" s="93"/>
      <c r="C1142" s="93"/>
      <c r="D1142" s="93"/>
      <c r="E1142" s="93"/>
      <c r="F1142" s="93"/>
      <c r="G1142" s="93"/>
      <c r="H1142" s="60"/>
      <c r="I1142" s="60"/>
    </row>
    <row r="1143" spans="1:9" x14ac:dyDescent="0.55000000000000004">
      <c r="A1143" s="95" t="s">
        <v>1002</v>
      </c>
      <c r="B1143" s="93"/>
      <c r="C1143" s="93"/>
      <c r="D1143" s="93"/>
      <c r="E1143" s="93"/>
      <c r="F1143" s="93"/>
      <c r="G1143" s="93"/>
      <c r="H1143" s="60"/>
      <c r="I1143" s="60"/>
    </row>
    <row r="1144" spans="1:9" x14ac:dyDescent="0.55000000000000004">
      <c r="A1144" s="95" t="s">
        <v>1004</v>
      </c>
      <c r="B1144" s="93"/>
      <c r="C1144" s="93"/>
      <c r="D1144" s="93"/>
      <c r="E1144" s="93"/>
      <c r="F1144" s="93"/>
      <c r="G1144" s="93"/>
      <c r="H1144" s="60"/>
      <c r="I1144" s="60"/>
    </row>
    <row r="1145" spans="1:9" x14ac:dyDescent="0.55000000000000004">
      <c r="A1145" s="94" t="s">
        <v>1005</v>
      </c>
      <c r="B1145" s="93"/>
      <c r="C1145" s="93"/>
      <c r="D1145" s="93"/>
      <c r="E1145" s="93"/>
      <c r="F1145" s="93"/>
      <c r="G1145" s="93"/>
      <c r="H1145" s="60"/>
      <c r="I1145" s="60"/>
    </row>
    <row r="1146" spans="1:9" x14ac:dyDescent="0.55000000000000004">
      <c r="A1146" s="94" t="s">
        <v>1006</v>
      </c>
      <c r="B1146" s="93"/>
      <c r="C1146" s="93"/>
      <c r="D1146" s="93"/>
      <c r="E1146" s="93"/>
      <c r="F1146" s="93"/>
      <c r="G1146" s="93"/>
      <c r="H1146" s="60"/>
      <c r="I1146" s="60"/>
    </row>
    <row r="1147" spans="1:9" x14ac:dyDescent="0.55000000000000004">
      <c r="A1147" s="94" t="s">
        <v>1007</v>
      </c>
      <c r="B1147" s="93"/>
      <c r="C1147" s="93"/>
      <c r="D1147" s="93"/>
      <c r="E1147" s="93"/>
      <c r="F1147" s="93"/>
      <c r="G1147" s="93"/>
      <c r="H1147" s="60"/>
      <c r="I1147" s="60"/>
    </row>
    <row r="1148" spans="1:9" x14ac:dyDescent="0.55000000000000004">
      <c r="A1148" s="94" t="s">
        <v>1008</v>
      </c>
      <c r="B1148" s="93"/>
      <c r="C1148" s="93"/>
      <c r="D1148" s="93"/>
      <c r="E1148" s="93"/>
      <c r="F1148" s="93"/>
      <c r="G1148" s="93"/>
      <c r="H1148" s="60"/>
      <c r="I1148" s="60"/>
    </row>
    <row r="1149" spans="1:9" x14ac:dyDescent="0.55000000000000004">
      <c r="A1149" s="94" t="s">
        <v>1009</v>
      </c>
      <c r="B1149" s="93"/>
      <c r="C1149" s="93"/>
      <c r="D1149" s="93"/>
      <c r="E1149" s="93"/>
      <c r="F1149" s="93"/>
      <c r="G1149" s="93"/>
      <c r="H1149" s="60"/>
      <c r="I1149" s="60"/>
    </row>
    <row r="1150" spans="1:9" x14ac:dyDescent="0.55000000000000004">
      <c r="A1150" s="94" t="s">
        <v>1010</v>
      </c>
      <c r="B1150" s="93"/>
      <c r="C1150" s="93"/>
      <c r="D1150" s="93"/>
      <c r="E1150" s="93"/>
      <c r="F1150" s="93"/>
      <c r="G1150" s="93"/>
      <c r="H1150" s="60"/>
      <c r="I1150" s="60"/>
    </row>
    <row r="1151" spans="1:9" x14ac:dyDescent="0.55000000000000004">
      <c r="A1151" s="94" t="s">
        <v>1011</v>
      </c>
      <c r="B1151" s="93"/>
      <c r="C1151" s="93"/>
      <c r="D1151" s="93"/>
      <c r="E1151" s="93"/>
      <c r="F1151" s="93"/>
      <c r="G1151" s="93"/>
      <c r="H1151" s="60"/>
      <c r="I1151" s="60"/>
    </row>
    <row r="1152" spans="1:9" x14ac:dyDescent="0.55000000000000004">
      <c r="A1152" s="94" t="s">
        <v>1012</v>
      </c>
      <c r="B1152" s="93"/>
      <c r="C1152" s="93"/>
      <c r="D1152" s="93"/>
      <c r="E1152" s="93"/>
      <c r="F1152" s="93"/>
      <c r="G1152" s="93"/>
      <c r="H1152" s="60"/>
      <c r="I1152" s="60"/>
    </row>
    <row r="1153" spans="1:9" x14ac:dyDescent="0.55000000000000004">
      <c r="A1153" s="94" t="s">
        <v>1013</v>
      </c>
      <c r="B1153" s="93"/>
      <c r="C1153" s="93"/>
      <c r="D1153" s="93"/>
      <c r="E1153" s="93"/>
      <c r="F1153" s="93"/>
      <c r="G1153" s="93"/>
      <c r="H1153" s="60"/>
      <c r="I1153" s="60"/>
    </row>
    <row r="1154" spans="1:9" x14ac:dyDescent="0.55000000000000004">
      <c r="A1154" s="94" t="s">
        <v>1014</v>
      </c>
      <c r="B1154" s="93"/>
      <c r="C1154" s="93"/>
      <c r="D1154" s="93"/>
      <c r="E1154" s="93"/>
      <c r="F1154" s="93"/>
      <c r="G1154" s="93"/>
      <c r="H1154" s="60"/>
      <c r="I1154" s="60"/>
    </row>
    <row r="1155" spans="1:9" x14ac:dyDescent="0.55000000000000004">
      <c r="A1155" s="94" t="s">
        <v>1015</v>
      </c>
      <c r="B1155" s="93"/>
      <c r="C1155" s="93"/>
      <c r="D1155" s="93"/>
      <c r="E1155" s="93"/>
      <c r="F1155" s="93"/>
      <c r="G1155" s="93"/>
      <c r="H1155" s="60"/>
      <c r="I1155" s="60"/>
    </row>
    <row r="1156" spans="1:9" x14ac:dyDescent="0.55000000000000004">
      <c r="A1156" s="94" t="s">
        <v>1016</v>
      </c>
      <c r="B1156" s="93"/>
      <c r="C1156" s="93"/>
      <c r="D1156" s="93"/>
      <c r="E1156" s="93"/>
      <c r="F1156" s="93"/>
      <c r="G1156" s="93"/>
      <c r="H1156" s="60"/>
      <c r="I1156" s="60"/>
    </row>
    <row r="1157" spans="1:9" x14ac:dyDescent="0.55000000000000004">
      <c r="A1157" s="93"/>
      <c r="B1157" s="93"/>
      <c r="C1157" s="93"/>
      <c r="D1157" s="93"/>
      <c r="E1157" s="93"/>
      <c r="F1157" s="93"/>
      <c r="G1157" s="93"/>
      <c r="H1157" s="60"/>
      <c r="I1157" s="60"/>
    </row>
    <row r="1158" spans="1:9" x14ac:dyDescent="0.55000000000000004">
      <c r="A1158" s="93" t="s">
        <v>641</v>
      </c>
      <c r="B1158" s="93"/>
      <c r="C1158" s="93"/>
      <c r="D1158" s="93"/>
      <c r="E1158" s="93"/>
      <c r="F1158" s="93"/>
      <c r="G1158" s="93"/>
      <c r="H1158" s="60"/>
      <c r="I1158" s="60"/>
    </row>
    <row r="1159" spans="1:9" x14ac:dyDescent="0.55000000000000004">
      <c r="A1159" s="94" t="s">
        <v>947</v>
      </c>
      <c r="B1159" s="93"/>
      <c r="C1159" s="93"/>
      <c r="D1159" s="93"/>
      <c r="E1159" s="93"/>
      <c r="F1159" s="93"/>
      <c r="G1159" s="93"/>
      <c r="H1159" s="60"/>
      <c r="I1159" s="60"/>
    </row>
    <row r="1160" spans="1:9" x14ac:dyDescent="0.55000000000000004">
      <c r="A1160" s="94" t="s">
        <v>948</v>
      </c>
      <c r="B1160" s="93"/>
      <c r="C1160" s="93"/>
      <c r="D1160" s="93"/>
      <c r="E1160" s="93"/>
      <c r="F1160" s="93"/>
      <c r="G1160" s="93"/>
      <c r="H1160" s="60"/>
      <c r="I1160" s="60"/>
    </row>
    <row r="1161" spans="1:9" x14ac:dyDescent="0.55000000000000004">
      <c r="A1161" s="95" t="s">
        <v>949</v>
      </c>
      <c r="B1161" s="93"/>
      <c r="C1161" s="93"/>
      <c r="D1161" s="93"/>
      <c r="E1161" s="93"/>
      <c r="F1161" s="93"/>
      <c r="G1161" s="93"/>
      <c r="H1161" s="60"/>
      <c r="I1161" s="60"/>
    </row>
    <row r="1162" spans="1:9" x14ac:dyDescent="0.55000000000000004">
      <c r="A1162" s="95" t="s">
        <v>950</v>
      </c>
      <c r="B1162" s="93"/>
      <c r="C1162" s="93"/>
      <c r="D1162" s="93"/>
      <c r="E1162" s="93"/>
      <c r="F1162" s="93"/>
      <c r="G1162" s="93"/>
      <c r="H1162" s="60"/>
      <c r="I1162" s="60"/>
    </row>
    <row r="1163" spans="1:9" x14ac:dyDescent="0.55000000000000004">
      <c r="A1163" s="95" t="s">
        <v>951</v>
      </c>
      <c r="B1163" s="93"/>
      <c r="C1163" s="93"/>
      <c r="D1163" s="93"/>
      <c r="E1163" s="93"/>
      <c r="F1163" s="93"/>
      <c r="G1163" s="93"/>
      <c r="H1163" s="60"/>
      <c r="I1163" s="60"/>
    </row>
    <row r="1164" spans="1:9" x14ac:dyDescent="0.55000000000000004">
      <c r="A1164" s="95" t="s">
        <v>952</v>
      </c>
      <c r="B1164" s="93"/>
      <c r="C1164" s="93"/>
      <c r="D1164" s="93"/>
      <c r="E1164" s="93"/>
      <c r="F1164" s="93"/>
      <c r="G1164" s="93"/>
      <c r="H1164" s="60"/>
      <c r="I1164" s="60"/>
    </row>
    <row r="1165" spans="1:9" x14ac:dyDescent="0.55000000000000004">
      <c r="A1165" s="95" t="s">
        <v>953</v>
      </c>
      <c r="B1165" s="93"/>
      <c r="C1165" s="93"/>
      <c r="D1165" s="93"/>
      <c r="E1165" s="93"/>
      <c r="F1165" s="93"/>
      <c r="G1165" s="93"/>
      <c r="H1165" s="60"/>
      <c r="I1165" s="60"/>
    </row>
    <row r="1166" spans="1:9" x14ac:dyDescent="0.55000000000000004">
      <c r="A1166" s="95" t="s">
        <v>954</v>
      </c>
      <c r="B1166" s="93"/>
      <c r="C1166" s="93"/>
      <c r="D1166" s="93"/>
      <c r="E1166" s="93"/>
      <c r="F1166" s="93"/>
      <c r="G1166" s="93"/>
      <c r="H1166" s="60"/>
      <c r="I1166" s="60"/>
    </row>
    <row r="1167" spans="1:9" x14ac:dyDescent="0.55000000000000004">
      <c r="A1167" s="95" t="s">
        <v>955</v>
      </c>
      <c r="B1167" s="93"/>
      <c r="C1167" s="93"/>
      <c r="D1167" s="93"/>
      <c r="E1167" s="93"/>
      <c r="F1167" s="93"/>
      <c r="G1167" s="93"/>
      <c r="H1167" s="60"/>
      <c r="I1167" s="60"/>
    </row>
    <row r="1168" spans="1:9" x14ac:dyDescent="0.55000000000000004">
      <c r="A1168" s="95" t="s">
        <v>956</v>
      </c>
      <c r="B1168" s="93"/>
      <c r="C1168" s="93"/>
      <c r="D1168" s="93"/>
      <c r="E1168" s="93"/>
      <c r="F1168" s="93"/>
      <c r="G1168" s="93"/>
      <c r="H1168" s="60"/>
      <c r="I1168" s="60"/>
    </row>
    <row r="1169" spans="1:9" x14ac:dyDescent="0.55000000000000004">
      <c r="A1169" s="95" t="s">
        <v>957</v>
      </c>
      <c r="B1169" s="93"/>
      <c r="C1169" s="93"/>
      <c r="D1169" s="93"/>
      <c r="E1169" s="93"/>
      <c r="F1169" s="93"/>
      <c r="G1169" s="93"/>
      <c r="H1169" s="60"/>
      <c r="I1169" s="60"/>
    </row>
    <row r="1170" spans="1:9" x14ac:dyDescent="0.55000000000000004">
      <c r="A1170" s="95" t="s">
        <v>958</v>
      </c>
      <c r="B1170" s="93"/>
      <c r="C1170" s="93"/>
      <c r="D1170" s="93"/>
      <c r="E1170" s="93"/>
      <c r="F1170" s="93"/>
      <c r="G1170" s="93"/>
      <c r="H1170" s="60"/>
      <c r="I1170" s="60"/>
    </row>
    <row r="1171" spans="1:9" x14ac:dyDescent="0.55000000000000004">
      <c r="A1171" s="95" t="s">
        <v>959</v>
      </c>
      <c r="B1171" s="93"/>
      <c r="C1171" s="93"/>
      <c r="D1171" s="93"/>
      <c r="E1171" s="93"/>
      <c r="F1171" s="93"/>
      <c r="G1171" s="93"/>
      <c r="H1171" s="60"/>
      <c r="I1171" s="60"/>
    </row>
    <row r="1172" spans="1:9" x14ac:dyDescent="0.55000000000000004">
      <c r="A1172" s="95" t="s">
        <v>960</v>
      </c>
      <c r="B1172" s="93"/>
      <c r="C1172" s="93"/>
      <c r="D1172" s="93"/>
      <c r="E1172" s="93"/>
      <c r="F1172" s="93"/>
      <c r="G1172" s="93"/>
      <c r="H1172" s="60"/>
      <c r="I1172" s="60"/>
    </row>
    <row r="1173" spans="1:9" x14ac:dyDescent="0.55000000000000004">
      <c r="A1173" s="95" t="s">
        <v>961</v>
      </c>
      <c r="B1173" s="93"/>
      <c r="C1173" s="93"/>
      <c r="D1173" s="93"/>
      <c r="E1173" s="93"/>
      <c r="F1173" s="93"/>
      <c r="G1173" s="93"/>
      <c r="H1173" s="60"/>
      <c r="I1173" s="60"/>
    </row>
    <row r="1174" spans="1:9" x14ac:dyDescent="0.55000000000000004">
      <c r="A1174" s="95" t="s">
        <v>962</v>
      </c>
      <c r="B1174" s="93"/>
      <c r="C1174" s="93"/>
      <c r="D1174" s="93"/>
      <c r="E1174" s="93"/>
      <c r="F1174" s="93"/>
      <c r="G1174" s="93"/>
      <c r="H1174" s="60"/>
      <c r="I1174" s="60"/>
    </row>
    <row r="1175" spans="1:9" x14ac:dyDescent="0.55000000000000004">
      <c r="A1175" s="95" t="s">
        <v>963</v>
      </c>
      <c r="B1175" s="93"/>
      <c r="C1175" s="93"/>
      <c r="D1175" s="93"/>
      <c r="E1175" s="93"/>
      <c r="F1175" s="93"/>
      <c r="G1175" s="93"/>
      <c r="H1175" s="60"/>
      <c r="I1175" s="60"/>
    </row>
    <row r="1176" spans="1:9" x14ac:dyDescent="0.55000000000000004">
      <c r="A1176" s="95" t="s">
        <v>964</v>
      </c>
      <c r="B1176" s="93"/>
      <c r="C1176" s="93"/>
      <c r="D1176" s="93"/>
      <c r="E1176" s="93"/>
      <c r="F1176" s="93"/>
      <c r="G1176" s="93"/>
      <c r="H1176" s="60"/>
      <c r="I1176" s="60"/>
    </row>
    <row r="1177" spans="1:9" x14ac:dyDescent="0.55000000000000004">
      <c r="A1177" s="95" t="s">
        <v>965</v>
      </c>
      <c r="B1177" s="93"/>
      <c r="C1177" s="93"/>
      <c r="D1177" s="93"/>
      <c r="E1177" s="93"/>
      <c r="F1177" s="93"/>
      <c r="G1177" s="93"/>
      <c r="H1177" s="60"/>
      <c r="I1177" s="60"/>
    </row>
    <row r="1178" spans="1:9" x14ac:dyDescent="0.55000000000000004">
      <c r="A1178" s="95" t="s">
        <v>966</v>
      </c>
      <c r="B1178" s="93"/>
      <c r="C1178" s="93"/>
      <c r="D1178" s="93"/>
      <c r="E1178" s="93"/>
      <c r="F1178" s="93"/>
      <c r="G1178" s="93"/>
      <c r="H1178" s="60"/>
      <c r="I1178" s="60"/>
    </row>
    <row r="1179" spans="1:9" x14ac:dyDescent="0.55000000000000004">
      <c r="A1179" s="95" t="s">
        <v>967</v>
      </c>
      <c r="B1179" s="93"/>
      <c r="C1179" s="93"/>
      <c r="D1179" s="93"/>
      <c r="E1179" s="93"/>
      <c r="F1179" s="93"/>
      <c r="G1179" s="93"/>
      <c r="H1179" s="60"/>
      <c r="I1179" s="60"/>
    </row>
    <row r="1180" spans="1:9" x14ac:dyDescent="0.55000000000000004">
      <c r="A1180" s="95" t="s">
        <v>968</v>
      </c>
      <c r="B1180" s="93"/>
      <c r="C1180" s="93"/>
      <c r="D1180" s="93"/>
      <c r="E1180" s="93"/>
      <c r="F1180" s="93"/>
      <c r="G1180" s="93"/>
      <c r="H1180" s="60"/>
      <c r="I1180" s="60"/>
    </row>
    <row r="1181" spans="1:9" x14ac:dyDescent="0.55000000000000004">
      <c r="A1181" s="95" t="s">
        <v>969</v>
      </c>
      <c r="B1181" s="93"/>
      <c r="C1181" s="93"/>
      <c r="D1181" s="93"/>
      <c r="E1181" s="93"/>
      <c r="F1181" s="93"/>
      <c r="G1181" s="93"/>
      <c r="H1181" s="60"/>
      <c r="I1181" s="60"/>
    </row>
    <row r="1182" spans="1:9" x14ac:dyDescent="0.55000000000000004">
      <c r="A1182" s="95" t="s">
        <v>970</v>
      </c>
      <c r="B1182" s="93"/>
      <c r="C1182" s="93"/>
      <c r="D1182" s="93"/>
      <c r="E1182" s="93"/>
      <c r="F1182" s="93"/>
      <c r="G1182" s="93"/>
      <c r="H1182" s="60"/>
      <c r="I1182" s="60"/>
    </row>
    <row r="1183" spans="1:9" x14ac:dyDescent="0.55000000000000004">
      <c r="A1183" s="95" t="s">
        <v>971</v>
      </c>
      <c r="B1183" s="93"/>
      <c r="C1183" s="93"/>
      <c r="D1183" s="93"/>
      <c r="E1183" s="93"/>
      <c r="F1183" s="93"/>
      <c r="G1183" s="93"/>
      <c r="H1183" s="60"/>
      <c r="I1183" s="60"/>
    </row>
    <row r="1184" spans="1:9" x14ac:dyDescent="0.55000000000000004">
      <c r="A1184" s="95" t="s">
        <v>972</v>
      </c>
      <c r="B1184" s="93"/>
      <c r="C1184" s="93"/>
      <c r="D1184" s="93"/>
      <c r="E1184" s="93"/>
      <c r="F1184" s="93"/>
      <c r="G1184" s="93"/>
      <c r="H1184" s="60"/>
      <c r="I1184" s="60"/>
    </row>
    <row r="1185" spans="1:9" x14ac:dyDescent="0.55000000000000004">
      <c r="A1185" s="95" t="s">
        <v>973</v>
      </c>
      <c r="B1185" s="93"/>
      <c r="C1185" s="93"/>
      <c r="D1185" s="93"/>
      <c r="E1185" s="93"/>
      <c r="F1185" s="93"/>
      <c r="G1185" s="93"/>
      <c r="H1185" s="60"/>
      <c r="I1185" s="60"/>
    </row>
    <row r="1186" spans="1:9" x14ac:dyDescent="0.55000000000000004">
      <c r="A1186" s="95" t="s">
        <v>974</v>
      </c>
      <c r="B1186" s="93"/>
      <c r="C1186" s="93"/>
      <c r="D1186" s="93"/>
      <c r="E1186" s="93"/>
      <c r="F1186" s="93"/>
      <c r="G1186" s="93"/>
      <c r="H1186" s="60"/>
      <c r="I1186" s="60"/>
    </row>
    <row r="1187" spans="1:9" x14ac:dyDescent="0.55000000000000004">
      <c r="A1187" s="95" t="s">
        <v>975</v>
      </c>
      <c r="B1187" s="93"/>
      <c r="C1187" s="93"/>
      <c r="D1187" s="93"/>
      <c r="E1187" s="93"/>
      <c r="F1187" s="93"/>
      <c r="G1187" s="93"/>
      <c r="H1187" s="60"/>
      <c r="I1187" s="60"/>
    </row>
    <row r="1188" spans="1:9" x14ac:dyDescent="0.55000000000000004">
      <c r="A1188" s="95" t="s">
        <v>976</v>
      </c>
      <c r="B1188" s="93"/>
      <c r="C1188" s="93"/>
      <c r="D1188" s="93"/>
      <c r="E1188" s="93"/>
      <c r="F1188" s="93"/>
      <c r="G1188" s="93"/>
      <c r="H1188" s="60"/>
      <c r="I1188" s="60"/>
    </row>
    <row r="1189" spans="1:9" x14ac:dyDescent="0.55000000000000004">
      <c r="A1189" s="95" t="s">
        <v>977</v>
      </c>
      <c r="B1189" s="93"/>
      <c r="C1189" s="93"/>
      <c r="D1189" s="93"/>
      <c r="E1189" s="93"/>
      <c r="F1189" s="93"/>
      <c r="G1189" s="93"/>
      <c r="H1189" s="60"/>
      <c r="I1189" s="60"/>
    </row>
    <row r="1190" spans="1:9" x14ac:dyDescent="0.55000000000000004">
      <c r="A1190" s="95" t="s">
        <v>978</v>
      </c>
      <c r="B1190" s="93"/>
      <c r="C1190" s="93"/>
      <c r="D1190" s="93"/>
      <c r="E1190" s="93"/>
      <c r="F1190" s="93"/>
      <c r="G1190" s="93"/>
      <c r="H1190" s="60"/>
      <c r="I1190" s="60"/>
    </row>
    <row r="1191" spans="1:9" x14ac:dyDescent="0.55000000000000004">
      <c r="A1191" s="95" t="s">
        <v>979</v>
      </c>
      <c r="B1191" s="93"/>
      <c r="C1191" s="93"/>
      <c r="D1191" s="93"/>
      <c r="E1191" s="93"/>
      <c r="F1191" s="93"/>
      <c r="G1191" s="93"/>
      <c r="H1191" s="60"/>
      <c r="I1191" s="60"/>
    </row>
    <row r="1192" spans="1:9" x14ac:dyDescent="0.55000000000000004">
      <c r="A1192" s="95" t="s">
        <v>980</v>
      </c>
      <c r="B1192" s="93"/>
      <c r="C1192" s="93"/>
      <c r="D1192" s="93"/>
      <c r="E1192" s="93"/>
      <c r="F1192" s="93"/>
      <c r="G1192" s="93"/>
      <c r="H1192" s="60"/>
      <c r="I1192" s="60"/>
    </row>
    <row r="1193" spans="1:9" x14ac:dyDescent="0.55000000000000004">
      <c r="A1193" s="95" t="s">
        <v>981</v>
      </c>
      <c r="B1193" s="93"/>
      <c r="C1193" s="93"/>
      <c r="D1193" s="93"/>
      <c r="E1193" s="93"/>
      <c r="F1193" s="93"/>
      <c r="G1193" s="93"/>
      <c r="H1193" s="60"/>
      <c r="I1193" s="60"/>
    </row>
    <row r="1194" spans="1:9" x14ac:dyDescent="0.55000000000000004">
      <c r="A1194" s="95" t="s">
        <v>982</v>
      </c>
      <c r="B1194" s="93"/>
      <c r="C1194" s="93"/>
      <c r="D1194" s="93"/>
      <c r="E1194" s="93"/>
      <c r="F1194" s="93"/>
      <c r="G1194" s="93"/>
      <c r="H1194" s="60"/>
      <c r="I1194" s="60"/>
    </row>
    <row r="1195" spans="1:9" x14ac:dyDescent="0.55000000000000004">
      <c r="A1195" s="95" t="s">
        <v>983</v>
      </c>
      <c r="B1195" s="93"/>
      <c r="C1195" s="93"/>
      <c r="D1195" s="93"/>
      <c r="E1195" s="93"/>
      <c r="F1195" s="93"/>
      <c r="G1195" s="93"/>
      <c r="H1195" s="60"/>
      <c r="I1195" s="60"/>
    </row>
    <row r="1196" spans="1:9" x14ac:dyDescent="0.55000000000000004">
      <c r="A1196" s="95" t="s">
        <v>984</v>
      </c>
      <c r="B1196" s="93"/>
      <c r="C1196" s="93"/>
      <c r="D1196" s="93"/>
      <c r="E1196" s="93"/>
      <c r="F1196" s="93"/>
      <c r="G1196" s="93"/>
      <c r="H1196" s="60"/>
      <c r="I1196" s="60"/>
    </row>
    <row r="1197" spans="1:9" x14ac:dyDescent="0.55000000000000004">
      <c r="A1197" s="95" t="s">
        <v>985</v>
      </c>
      <c r="B1197" s="93"/>
      <c r="C1197" s="93"/>
      <c r="D1197" s="93"/>
      <c r="E1197" s="93"/>
      <c r="F1197" s="93"/>
      <c r="G1197" s="93"/>
      <c r="H1197" s="60"/>
      <c r="I1197" s="60"/>
    </row>
    <row r="1198" spans="1:9" x14ac:dyDescent="0.55000000000000004">
      <c r="A1198" s="95" t="s">
        <v>986</v>
      </c>
      <c r="B1198" s="93"/>
      <c r="C1198" s="93"/>
      <c r="D1198" s="93"/>
      <c r="E1198" s="93"/>
      <c r="F1198" s="93"/>
      <c r="G1198" s="93"/>
      <c r="H1198" s="60"/>
      <c r="I1198" s="60"/>
    </row>
    <row r="1199" spans="1:9" x14ac:dyDescent="0.55000000000000004">
      <c r="A1199" s="95" t="s">
        <v>987</v>
      </c>
      <c r="B1199" s="93"/>
      <c r="C1199" s="93"/>
      <c r="D1199" s="93"/>
      <c r="E1199" s="93"/>
      <c r="F1199" s="93"/>
      <c r="G1199" s="93"/>
      <c r="H1199" s="60"/>
      <c r="I1199" s="60"/>
    </row>
    <row r="1200" spans="1:9" x14ac:dyDescent="0.55000000000000004">
      <c r="A1200" s="95" t="s">
        <v>988</v>
      </c>
      <c r="B1200" s="93"/>
      <c r="C1200" s="93"/>
      <c r="D1200" s="93"/>
      <c r="E1200" s="93"/>
      <c r="F1200" s="93"/>
      <c r="G1200" s="93"/>
      <c r="H1200" s="60"/>
      <c r="I1200" s="60"/>
    </row>
    <row r="1201" spans="1:9" x14ac:dyDescent="0.55000000000000004">
      <c r="A1201" s="95" t="s">
        <v>989</v>
      </c>
      <c r="B1201" s="93"/>
      <c r="C1201" s="93"/>
      <c r="D1201" s="93"/>
      <c r="E1201" s="93"/>
      <c r="F1201" s="93"/>
      <c r="G1201" s="93"/>
      <c r="H1201" s="60"/>
      <c r="I1201" s="60"/>
    </row>
    <row r="1202" spans="1:9" x14ac:dyDescent="0.55000000000000004">
      <c r="A1202" s="95" t="s">
        <v>990</v>
      </c>
      <c r="B1202" s="93"/>
      <c r="C1202" s="93"/>
      <c r="D1202" s="93"/>
      <c r="E1202" s="93"/>
      <c r="F1202" s="93"/>
      <c r="G1202" s="93"/>
      <c r="H1202" s="60"/>
      <c r="I1202" s="60"/>
    </row>
    <row r="1203" spans="1:9" x14ac:dyDescent="0.55000000000000004">
      <c r="A1203" s="95" t="s">
        <v>991</v>
      </c>
      <c r="B1203" s="93"/>
      <c r="C1203" s="93"/>
      <c r="D1203" s="93"/>
      <c r="E1203" s="93"/>
      <c r="F1203" s="93"/>
      <c r="G1203" s="93"/>
      <c r="H1203" s="60"/>
      <c r="I1203" s="60"/>
    </row>
    <row r="1204" spans="1:9" x14ac:dyDescent="0.55000000000000004">
      <c r="A1204" s="95" t="s">
        <v>992</v>
      </c>
      <c r="B1204" s="93"/>
      <c r="C1204" s="93"/>
      <c r="D1204" s="93"/>
      <c r="E1204" s="93"/>
      <c r="F1204" s="93"/>
      <c r="G1204" s="93"/>
      <c r="H1204" s="60"/>
      <c r="I1204" s="60"/>
    </row>
    <row r="1205" spans="1:9" x14ac:dyDescent="0.55000000000000004">
      <c r="A1205" s="95" t="s">
        <v>993</v>
      </c>
      <c r="B1205" s="93"/>
      <c r="C1205" s="93"/>
      <c r="D1205" s="93"/>
      <c r="E1205" s="93"/>
      <c r="F1205" s="93"/>
      <c r="G1205" s="93"/>
      <c r="H1205" s="60"/>
      <c r="I1205" s="60"/>
    </row>
    <row r="1206" spans="1:9" x14ac:dyDescent="0.55000000000000004">
      <c r="A1206" s="95" t="s">
        <v>994</v>
      </c>
      <c r="B1206" s="93"/>
      <c r="C1206" s="93"/>
      <c r="D1206" s="93"/>
      <c r="E1206" s="93"/>
      <c r="F1206" s="93"/>
      <c r="G1206" s="93"/>
      <c r="H1206" s="60"/>
      <c r="I1206" s="60"/>
    </row>
    <row r="1207" spans="1:9" x14ac:dyDescent="0.55000000000000004">
      <c r="A1207" s="95" t="s">
        <v>996</v>
      </c>
      <c r="B1207" s="93"/>
      <c r="C1207" s="93"/>
      <c r="D1207" s="93"/>
      <c r="E1207" s="93"/>
      <c r="F1207" s="93"/>
      <c r="G1207" s="93"/>
      <c r="H1207" s="60"/>
      <c r="I1207" s="60"/>
    </row>
    <row r="1208" spans="1:9" x14ac:dyDescent="0.55000000000000004">
      <c r="A1208" s="95" t="s">
        <v>997</v>
      </c>
      <c r="B1208" s="93"/>
      <c r="C1208" s="93"/>
      <c r="D1208" s="93"/>
      <c r="E1208" s="93"/>
      <c r="F1208" s="93"/>
      <c r="G1208" s="93"/>
      <c r="H1208" s="60"/>
      <c r="I1208" s="60"/>
    </row>
    <row r="1209" spans="1:9" x14ac:dyDescent="0.55000000000000004">
      <c r="A1209" s="95" t="s">
        <v>998</v>
      </c>
      <c r="B1209" s="93"/>
      <c r="C1209" s="93"/>
      <c r="D1209" s="93"/>
      <c r="E1209" s="93"/>
      <c r="F1209" s="93"/>
      <c r="G1209" s="93"/>
      <c r="H1209" s="60"/>
      <c r="I1209" s="60"/>
    </row>
    <row r="1210" spans="1:9" x14ac:dyDescent="0.55000000000000004">
      <c r="A1210" s="95" t="s">
        <v>1000</v>
      </c>
      <c r="B1210" s="93"/>
      <c r="C1210" s="93"/>
      <c r="D1210" s="93"/>
      <c r="E1210" s="93"/>
      <c r="F1210" s="93"/>
      <c r="G1210" s="93"/>
      <c r="H1210" s="60"/>
      <c r="I1210" s="60"/>
    </row>
    <row r="1211" spans="1:9" x14ac:dyDescent="0.55000000000000004">
      <c r="A1211" s="95" t="s">
        <v>1002</v>
      </c>
      <c r="B1211" s="93"/>
      <c r="C1211" s="93"/>
      <c r="D1211" s="93"/>
      <c r="E1211" s="93"/>
      <c r="F1211" s="93"/>
      <c r="G1211" s="93"/>
      <c r="H1211" s="60"/>
      <c r="I1211" s="60"/>
    </row>
    <row r="1212" spans="1:9" x14ac:dyDescent="0.55000000000000004">
      <c r="A1212" s="95" t="s">
        <v>1004</v>
      </c>
      <c r="B1212" s="93"/>
      <c r="C1212" s="93"/>
      <c r="D1212" s="93"/>
      <c r="E1212" s="93"/>
      <c r="F1212" s="93"/>
      <c r="G1212" s="93"/>
      <c r="H1212" s="60"/>
      <c r="I1212" s="60"/>
    </row>
    <row r="1213" spans="1:9" x14ac:dyDescent="0.55000000000000004">
      <c r="A1213" s="94" t="s">
        <v>1005</v>
      </c>
      <c r="B1213" s="93"/>
      <c r="C1213" s="93"/>
      <c r="D1213" s="93"/>
      <c r="E1213" s="93"/>
      <c r="F1213" s="93"/>
      <c r="G1213" s="93"/>
      <c r="H1213" s="60"/>
      <c r="I1213" s="60"/>
    </row>
    <row r="1214" spans="1:9" x14ac:dyDescent="0.55000000000000004">
      <c r="A1214" s="94" t="s">
        <v>1006</v>
      </c>
      <c r="B1214" s="93"/>
      <c r="C1214" s="93"/>
      <c r="D1214" s="93"/>
      <c r="E1214" s="93"/>
      <c r="F1214" s="93"/>
      <c r="G1214" s="93"/>
      <c r="H1214" s="60"/>
      <c r="I1214" s="60"/>
    </row>
    <row r="1215" spans="1:9" x14ac:dyDescent="0.55000000000000004">
      <c r="A1215" s="94" t="s">
        <v>1007</v>
      </c>
      <c r="B1215" s="93"/>
      <c r="C1215" s="93"/>
      <c r="D1215" s="93"/>
      <c r="E1215" s="93"/>
      <c r="F1215" s="93"/>
      <c r="G1215" s="93"/>
      <c r="H1215" s="60"/>
      <c r="I1215" s="60"/>
    </row>
    <row r="1216" spans="1:9" x14ac:dyDescent="0.55000000000000004">
      <c r="A1216" s="94" t="s">
        <v>1008</v>
      </c>
      <c r="B1216" s="93"/>
      <c r="C1216" s="93"/>
      <c r="D1216" s="93"/>
      <c r="E1216" s="93"/>
      <c r="F1216" s="93"/>
      <c r="G1216" s="93"/>
      <c r="H1216" s="60"/>
      <c r="I1216" s="60"/>
    </row>
    <row r="1217" spans="1:9" x14ac:dyDescent="0.55000000000000004">
      <c r="A1217" s="94" t="s">
        <v>1009</v>
      </c>
      <c r="B1217" s="93"/>
      <c r="C1217" s="93"/>
      <c r="D1217" s="93"/>
      <c r="E1217" s="93"/>
      <c r="F1217" s="93"/>
      <c r="G1217" s="93"/>
      <c r="H1217" s="60"/>
      <c r="I1217" s="60"/>
    </row>
    <row r="1218" spans="1:9" x14ac:dyDescent="0.55000000000000004">
      <c r="A1218" s="94" t="s">
        <v>1010</v>
      </c>
      <c r="B1218" s="93"/>
      <c r="C1218" s="93"/>
      <c r="D1218" s="93"/>
      <c r="E1218" s="93"/>
      <c r="F1218" s="93"/>
      <c r="G1218" s="93"/>
      <c r="H1218" s="60"/>
      <c r="I1218" s="60"/>
    </row>
    <row r="1219" spans="1:9" x14ac:dyDescent="0.55000000000000004">
      <c r="A1219" s="94" t="s">
        <v>1011</v>
      </c>
      <c r="B1219" s="93"/>
      <c r="C1219" s="93"/>
      <c r="D1219" s="93"/>
      <c r="E1219" s="93"/>
      <c r="F1219" s="93"/>
      <c r="G1219" s="93"/>
      <c r="H1219" s="60"/>
      <c r="I1219" s="60"/>
    </row>
    <row r="1220" spans="1:9" x14ac:dyDescent="0.55000000000000004">
      <c r="A1220" s="94" t="s">
        <v>1012</v>
      </c>
      <c r="B1220" s="93"/>
      <c r="C1220" s="93"/>
      <c r="D1220" s="93"/>
      <c r="E1220" s="93"/>
      <c r="F1220" s="93"/>
      <c r="G1220" s="93"/>
      <c r="H1220" s="60"/>
      <c r="I1220" s="60"/>
    </row>
    <row r="1221" spans="1:9" x14ac:dyDescent="0.55000000000000004">
      <c r="A1221" s="94" t="s">
        <v>1013</v>
      </c>
      <c r="B1221" s="93"/>
      <c r="C1221" s="93"/>
      <c r="D1221" s="93"/>
      <c r="E1221" s="93"/>
      <c r="F1221" s="93"/>
      <c r="G1221" s="93"/>
      <c r="H1221" s="60"/>
      <c r="I1221" s="60"/>
    </row>
    <row r="1222" spans="1:9" x14ac:dyDescent="0.55000000000000004">
      <c r="A1222" s="94" t="s">
        <v>1014</v>
      </c>
      <c r="B1222" s="93"/>
      <c r="C1222" s="93"/>
      <c r="D1222" s="93"/>
      <c r="E1222" s="93"/>
      <c r="F1222" s="93"/>
      <c r="G1222" s="93"/>
      <c r="H1222" s="60"/>
      <c r="I1222" s="60"/>
    </row>
    <row r="1223" spans="1:9" x14ac:dyDescent="0.55000000000000004">
      <c r="A1223" s="94" t="s">
        <v>1015</v>
      </c>
      <c r="B1223" s="93"/>
      <c r="C1223" s="93"/>
      <c r="D1223" s="93"/>
      <c r="E1223" s="93"/>
      <c r="F1223" s="93"/>
      <c r="G1223" s="93"/>
      <c r="H1223" s="60"/>
      <c r="I1223" s="60"/>
    </row>
    <row r="1224" spans="1:9" x14ac:dyDescent="0.55000000000000004">
      <c r="A1224" s="94" t="s">
        <v>1016</v>
      </c>
      <c r="B1224" s="93"/>
      <c r="C1224" s="93"/>
      <c r="D1224" s="93"/>
      <c r="E1224" s="93"/>
      <c r="F1224" s="93"/>
      <c r="G1224" s="93"/>
      <c r="H1224" s="60"/>
      <c r="I1224" s="60"/>
    </row>
    <row r="1225" spans="1:9" x14ac:dyDescent="0.55000000000000004">
      <c r="A1225" s="93"/>
      <c r="B1225" s="93"/>
      <c r="C1225" s="93"/>
      <c r="D1225" s="93"/>
      <c r="E1225" s="93"/>
      <c r="F1225" s="93"/>
      <c r="G1225" s="93"/>
      <c r="H1225" s="60"/>
      <c r="I1225" s="60"/>
    </row>
    <row r="1226" spans="1:9" x14ac:dyDescent="0.55000000000000004">
      <c r="A1226" s="93" t="s">
        <v>642</v>
      </c>
      <c r="B1226" s="93"/>
      <c r="C1226" s="93"/>
      <c r="D1226" s="93"/>
      <c r="E1226" s="93"/>
      <c r="F1226" s="93"/>
      <c r="G1226" s="93"/>
      <c r="H1226" s="60"/>
      <c r="I1226" s="60"/>
    </row>
    <row r="1227" spans="1:9" x14ac:dyDescent="0.55000000000000004">
      <c r="A1227" s="94" t="s">
        <v>947</v>
      </c>
      <c r="B1227" s="93"/>
      <c r="C1227" s="93"/>
      <c r="D1227" s="93"/>
      <c r="E1227" s="93"/>
      <c r="F1227" s="93"/>
      <c r="G1227" s="93"/>
      <c r="H1227" s="60"/>
      <c r="I1227" s="60"/>
    </row>
    <row r="1228" spans="1:9" x14ac:dyDescent="0.55000000000000004">
      <c r="A1228" s="94" t="s">
        <v>948</v>
      </c>
      <c r="B1228" s="93"/>
      <c r="C1228" s="93"/>
      <c r="D1228" s="93"/>
      <c r="E1228" s="93"/>
      <c r="F1228" s="93"/>
      <c r="G1228" s="93"/>
      <c r="H1228" s="60"/>
      <c r="I1228" s="60"/>
    </row>
    <row r="1229" spans="1:9" x14ac:dyDescent="0.55000000000000004">
      <c r="A1229" s="95" t="s">
        <v>949</v>
      </c>
      <c r="B1229" s="93"/>
      <c r="C1229" s="93"/>
      <c r="D1229" s="93"/>
      <c r="E1229" s="93"/>
      <c r="F1229" s="93"/>
      <c r="G1229" s="93"/>
      <c r="H1229" s="60"/>
      <c r="I1229" s="60"/>
    </row>
    <row r="1230" spans="1:9" x14ac:dyDescent="0.55000000000000004">
      <c r="A1230" s="95" t="s">
        <v>950</v>
      </c>
      <c r="B1230" s="93"/>
      <c r="C1230" s="93"/>
      <c r="D1230" s="93"/>
      <c r="E1230" s="93"/>
      <c r="F1230" s="93"/>
      <c r="G1230" s="93"/>
      <c r="H1230" s="60"/>
      <c r="I1230" s="60"/>
    </row>
    <row r="1231" spans="1:9" x14ac:dyDescent="0.55000000000000004">
      <c r="A1231" s="95" t="s">
        <v>951</v>
      </c>
      <c r="B1231" s="93"/>
      <c r="C1231" s="93"/>
      <c r="D1231" s="93"/>
      <c r="E1231" s="93"/>
      <c r="F1231" s="93"/>
      <c r="G1231" s="93"/>
      <c r="H1231" s="60"/>
      <c r="I1231" s="60"/>
    </row>
    <row r="1232" spans="1:9" x14ac:dyDescent="0.55000000000000004">
      <c r="A1232" s="95" t="s">
        <v>952</v>
      </c>
      <c r="B1232" s="93"/>
      <c r="C1232" s="93"/>
      <c r="D1232" s="93"/>
      <c r="E1232" s="93"/>
      <c r="F1232" s="93"/>
      <c r="G1232" s="93"/>
      <c r="H1232" s="60"/>
      <c r="I1232" s="60"/>
    </row>
    <row r="1233" spans="1:9" x14ac:dyDescent="0.55000000000000004">
      <c r="A1233" s="95" t="s">
        <v>953</v>
      </c>
      <c r="B1233" s="93"/>
      <c r="C1233" s="93"/>
      <c r="D1233" s="93"/>
      <c r="E1233" s="93"/>
      <c r="F1233" s="93"/>
      <c r="G1233" s="93"/>
      <c r="H1233" s="60"/>
      <c r="I1233" s="60"/>
    </row>
    <row r="1234" spans="1:9" x14ac:dyDescent="0.55000000000000004">
      <c r="A1234" s="95" t="s">
        <v>954</v>
      </c>
      <c r="B1234" s="93"/>
      <c r="C1234" s="93"/>
      <c r="D1234" s="93"/>
      <c r="E1234" s="93"/>
      <c r="F1234" s="93"/>
      <c r="G1234" s="93"/>
      <c r="H1234" s="60"/>
      <c r="I1234" s="60"/>
    </row>
    <row r="1235" spans="1:9" x14ac:dyDescent="0.55000000000000004">
      <c r="A1235" s="95" t="s">
        <v>955</v>
      </c>
      <c r="B1235" s="93"/>
      <c r="C1235" s="93"/>
      <c r="D1235" s="93"/>
      <c r="E1235" s="93"/>
      <c r="F1235" s="93"/>
      <c r="G1235" s="93"/>
      <c r="H1235" s="60"/>
      <c r="I1235" s="60"/>
    </row>
    <row r="1236" spans="1:9" x14ac:dyDescent="0.55000000000000004">
      <c r="A1236" s="95" t="s">
        <v>956</v>
      </c>
      <c r="B1236" s="93"/>
      <c r="C1236" s="93"/>
      <c r="D1236" s="93"/>
      <c r="E1236" s="93"/>
      <c r="F1236" s="93"/>
      <c r="G1236" s="93"/>
      <c r="H1236" s="60"/>
      <c r="I1236" s="60"/>
    </row>
    <row r="1237" spans="1:9" x14ac:dyDescent="0.55000000000000004">
      <c r="A1237" s="95" t="s">
        <v>957</v>
      </c>
      <c r="B1237" s="93"/>
      <c r="C1237" s="93"/>
      <c r="D1237" s="93"/>
      <c r="E1237" s="93"/>
      <c r="F1237" s="93"/>
      <c r="G1237" s="93"/>
      <c r="H1237" s="60"/>
      <c r="I1237" s="60"/>
    </row>
    <row r="1238" spans="1:9" x14ac:dyDescent="0.55000000000000004">
      <c r="A1238" s="95" t="s">
        <v>958</v>
      </c>
      <c r="B1238" s="93"/>
      <c r="C1238" s="93"/>
      <c r="D1238" s="93"/>
      <c r="E1238" s="93"/>
      <c r="F1238" s="93"/>
      <c r="G1238" s="93"/>
      <c r="H1238" s="60"/>
      <c r="I1238" s="60"/>
    </row>
    <row r="1239" spans="1:9" x14ac:dyDescent="0.55000000000000004">
      <c r="A1239" s="95" t="s">
        <v>959</v>
      </c>
      <c r="B1239" s="93"/>
      <c r="C1239" s="93"/>
      <c r="D1239" s="93"/>
      <c r="E1239" s="93"/>
      <c r="F1239" s="93"/>
      <c r="G1239" s="93"/>
      <c r="H1239" s="60"/>
      <c r="I1239" s="60"/>
    </row>
    <row r="1240" spans="1:9" x14ac:dyDescent="0.55000000000000004">
      <c r="A1240" s="95" t="s">
        <v>960</v>
      </c>
      <c r="B1240" s="93"/>
      <c r="C1240" s="93"/>
      <c r="D1240" s="93"/>
      <c r="E1240" s="93"/>
      <c r="F1240" s="93"/>
      <c r="G1240" s="93"/>
      <c r="H1240" s="60"/>
      <c r="I1240" s="60"/>
    </row>
    <row r="1241" spans="1:9" x14ac:dyDescent="0.55000000000000004">
      <c r="A1241" s="95" t="s">
        <v>961</v>
      </c>
      <c r="B1241" s="93"/>
      <c r="C1241" s="93"/>
      <c r="D1241" s="93"/>
      <c r="E1241" s="93"/>
      <c r="F1241" s="93"/>
      <c r="G1241" s="93"/>
      <c r="H1241" s="60"/>
      <c r="I1241" s="60"/>
    </row>
    <row r="1242" spans="1:9" x14ac:dyDescent="0.55000000000000004">
      <c r="A1242" s="95" t="s">
        <v>962</v>
      </c>
      <c r="B1242" s="93"/>
      <c r="C1242" s="93"/>
      <c r="D1242" s="93"/>
      <c r="E1242" s="93"/>
      <c r="F1242" s="93"/>
      <c r="G1242" s="93"/>
      <c r="H1242" s="60"/>
      <c r="I1242" s="60"/>
    </row>
    <row r="1243" spans="1:9" x14ac:dyDescent="0.55000000000000004">
      <c r="A1243" s="95" t="s">
        <v>963</v>
      </c>
      <c r="B1243" s="93"/>
      <c r="C1243" s="93"/>
      <c r="D1243" s="93"/>
      <c r="E1243" s="93"/>
      <c r="F1243" s="93"/>
      <c r="G1243" s="93"/>
      <c r="H1243" s="60"/>
      <c r="I1243" s="60"/>
    </row>
    <row r="1244" spans="1:9" x14ac:dyDescent="0.55000000000000004">
      <c r="A1244" s="95" t="s">
        <v>964</v>
      </c>
      <c r="B1244" s="93"/>
      <c r="C1244" s="93"/>
      <c r="D1244" s="93"/>
      <c r="E1244" s="93"/>
      <c r="F1244" s="93"/>
      <c r="G1244" s="93"/>
      <c r="H1244" s="60"/>
      <c r="I1244" s="60"/>
    </row>
    <row r="1245" spans="1:9" x14ac:dyDescent="0.55000000000000004">
      <c r="A1245" s="95" t="s">
        <v>965</v>
      </c>
      <c r="B1245" s="93"/>
      <c r="C1245" s="93"/>
      <c r="D1245" s="93"/>
      <c r="E1245" s="93"/>
      <c r="F1245" s="93"/>
      <c r="G1245" s="93"/>
      <c r="H1245" s="60"/>
      <c r="I1245" s="60"/>
    </row>
    <row r="1246" spans="1:9" x14ac:dyDescent="0.55000000000000004">
      <c r="A1246" s="95" t="s">
        <v>966</v>
      </c>
      <c r="B1246" s="93"/>
      <c r="C1246" s="93"/>
      <c r="D1246" s="93"/>
      <c r="E1246" s="93"/>
      <c r="F1246" s="93"/>
      <c r="G1246" s="93"/>
      <c r="H1246" s="60"/>
      <c r="I1246" s="60"/>
    </row>
    <row r="1247" spans="1:9" x14ac:dyDescent="0.55000000000000004">
      <c r="A1247" s="95" t="s">
        <v>967</v>
      </c>
      <c r="B1247" s="93"/>
      <c r="C1247" s="93"/>
      <c r="D1247" s="93"/>
      <c r="E1247" s="93"/>
      <c r="F1247" s="93"/>
      <c r="G1247" s="93"/>
      <c r="H1247" s="60"/>
      <c r="I1247" s="60"/>
    </row>
    <row r="1248" spans="1:9" x14ac:dyDescent="0.55000000000000004">
      <c r="A1248" s="95" t="s">
        <v>968</v>
      </c>
      <c r="B1248" s="93"/>
      <c r="C1248" s="93"/>
      <c r="D1248" s="93"/>
      <c r="E1248" s="93"/>
      <c r="F1248" s="93"/>
      <c r="G1248" s="93"/>
      <c r="H1248" s="60"/>
      <c r="I1248" s="60"/>
    </row>
    <row r="1249" spans="1:9" x14ac:dyDescent="0.55000000000000004">
      <c r="A1249" s="95" t="s">
        <v>969</v>
      </c>
      <c r="B1249" s="93"/>
      <c r="C1249" s="93"/>
      <c r="D1249" s="93"/>
      <c r="E1249" s="93"/>
      <c r="F1249" s="93"/>
      <c r="G1249" s="93"/>
      <c r="H1249" s="60"/>
      <c r="I1249" s="60"/>
    </row>
    <row r="1250" spans="1:9" x14ac:dyDescent="0.55000000000000004">
      <c r="A1250" s="95" t="s">
        <v>970</v>
      </c>
      <c r="B1250" s="93"/>
      <c r="C1250" s="93"/>
      <c r="D1250" s="93"/>
      <c r="E1250" s="93"/>
      <c r="F1250" s="93"/>
      <c r="G1250" s="93"/>
      <c r="H1250" s="60"/>
      <c r="I1250" s="60"/>
    </row>
    <row r="1251" spans="1:9" x14ac:dyDescent="0.55000000000000004">
      <c r="A1251" s="95" t="s">
        <v>971</v>
      </c>
      <c r="B1251" s="93"/>
      <c r="C1251" s="93"/>
      <c r="D1251" s="93"/>
      <c r="E1251" s="93"/>
      <c r="F1251" s="93"/>
      <c r="G1251" s="93"/>
      <c r="H1251" s="60"/>
      <c r="I1251" s="60"/>
    </row>
    <row r="1252" spans="1:9" x14ac:dyDescent="0.55000000000000004">
      <c r="A1252" s="95" t="s">
        <v>972</v>
      </c>
      <c r="B1252" s="93"/>
      <c r="C1252" s="93"/>
      <c r="D1252" s="93"/>
      <c r="E1252" s="93"/>
      <c r="F1252" s="93"/>
      <c r="G1252" s="93"/>
      <c r="H1252" s="60"/>
      <c r="I1252" s="60"/>
    </row>
    <row r="1253" spans="1:9" x14ac:dyDescent="0.55000000000000004">
      <c r="A1253" s="95" t="s">
        <v>973</v>
      </c>
      <c r="B1253" s="93"/>
      <c r="C1253" s="93"/>
      <c r="D1253" s="93"/>
      <c r="E1253" s="93"/>
      <c r="F1253" s="93"/>
      <c r="G1253" s="93"/>
      <c r="H1253" s="60"/>
      <c r="I1253" s="60"/>
    </row>
    <row r="1254" spans="1:9" x14ac:dyDescent="0.55000000000000004">
      <c r="A1254" s="95" t="s">
        <v>974</v>
      </c>
      <c r="B1254" s="93"/>
      <c r="C1254" s="93"/>
      <c r="D1254" s="93"/>
      <c r="E1254" s="93"/>
      <c r="F1254" s="93"/>
      <c r="G1254" s="93"/>
      <c r="H1254" s="60"/>
      <c r="I1254" s="60"/>
    </row>
    <row r="1255" spans="1:9" x14ac:dyDescent="0.55000000000000004">
      <c r="A1255" s="95" t="s">
        <v>975</v>
      </c>
      <c r="B1255" s="93"/>
      <c r="C1255" s="93"/>
      <c r="D1255" s="93"/>
      <c r="E1255" s="93"/>
      <c r="F1255" s="93"/>
      <c r="G1255" s="93"/>
      <c r="H1255" s="60"/>
      <c r="I1255" s="60"/>
    </row>
    <row r="1256" spans="1:9" x14ac:dyDescent="0.55000000000000004">
      <c r="A1256" s="95" t="s">
        <v>976</v>
      </c>
      <c r="B1256" s="93"/>
      <c r="C1256" s="93"/>
      <c r="D1256" s="93"/>
      <c r="E1256" s="93"/>
      <c r="F1256" s="93"/>
      <c r="G1256" s="93"/>
      <c r="H1256" s="60"/>
      <c r="I1256" s="60"/>
    </row>
    <row r="1257" spans="1:9" x14ac:dyDescent="0.55000000000000004">
      <c r="A1257" s="95" t="s">
        <v>977</v>
      </c>
      <c r="B1257" s="93"/>
      <c r="C1257" s="93"/>
      <c r="D1257" s="93"/>
      <c r="E1257" s="93"/>
      <c r="F1257" s="93"/>
      <c r="G1257" s="93"/>
      <c r="H1257" s="60"/>
      <c r="I1257" s="60"/>
    </row>
    <row r="1258" spans="1:9" x14ac:dyDescent="0.55000000000000004">
      <c r="A1258" s="95" t="s">
        <v>978</v>
      </c>
      <c r="B1258" s="93"/>
      <c r="C1258" s="93"/>
      <c r="D1258" s="93"/>
      <c r="E1258" s="93"/>
      <c r="F1258" s="93"/>
      <c r="G1258" s="93"/>
      <c r="H1258" s="60"/>
      <c r="I1258" s="60"/>
    </row>
    <row r="1259" spans="1:9" x14ac:dyDescent="0.55000000000000004">
      <c r="A1259" s="95" t="s">
        <v>979</v>
      </c>
      <c r="B1259" s="93"/>
      <c r="C1259" s="93"/>
      <c r="D1259" s="93"/>
      <c r="E1259" s="93"/>
      <c r="F1259" s="93"/>
      <c r="G1259" s="93"/>
      <c r="H1259" s="60"/>
      <c r="I1259" s="60"/>
    </row>
    <row r="1260" spans="1:9" x14ac:dyDescent="0.55000000000000004">
      <c r="A1260" s="95" t="s">
        <v>980</v>
      </c>
      <c r="B1260" s="93"/>
      <c r="C1260" s="93"/>
      <c r="D1260" s="93"/>
      <c r="E1260" s="93"/>
      <c r="F1260" s="93"/>
      <c r="G1260" s="93"/>
      <c r="H1260" s="60"/>
      <c r="I1260" s="60"/>
    </row>
    <row r="1261" spans="1:9" x14ac:dyDescent="0.55000000000000004">
      <c r="A1261" s="95" t="s">
        <v>981</v>
      </c>
      <c r="B1261" s="93"/>
      <c r="C1261" s="93"/>
      <c r="D1261" s="93"/>
      <c r="E1261" s="93"/>
      <c r="F1261" s="93"/>
      <c r="G1261" s="93"/>
      <c r="H1261" s="60"/>
      <c r="I1261" s="60"/>
    </row>
    <row r="1262" spans="1:9" x14ac:dyDescent="0.55000000000000004">
      <c r="A1262" s="95" t="s">
        <v>982</v>
      </c>
      <c r="B1262" s="93"/>
      <c r="C1262" s="93"/>
      <c r="D1262" s="93"/>
      <c r="E1262" s="93"/>
      <c r="F1262" s="93"/>
      <c r="G1262" s="93"/>
      <c r="H1262" s="60"/>
      <c r="I1262" s="60"/>
    </row>
    <row r="1263" spans="1:9" x14ac:dyDescent="0.55000000000000004">
      <c r="A1263" s="95" t="s">
        <v>983</v>
      </c>
      <c r="B1263" s="93"/>
      <c r="C1263" s="93"/>
      <c r="D1263" s="93"/>
      <c r="E1263" s="93"/>
      <c r="F1263" s="93"/>
      <c r="G1263" s="93"/>
      <c r="H1263" s="60"/>
      <c r="I1263" s="60"/>
    </row>
    <row r="1264" spans="1:9" x14ac:dyDescent="0.55000000000000004">
      <c r="A1264" s="95" t="s">
        <v>984</v>
      </c>
      <c r="B1264" s="93"/>
      <c r="C1264" s="93"/>
      <c r="D1264" s="93"/>
      <c r="E1264" s="93"/>
      <c r="F1264" s="93"/>
      <c r="G1264" s="93"/>
      <c r="H1264" s="60"/>
      <c r="I1264" s="60"/>
    </row>
    <row r="1265" spans="1:9" x14ac:dyDescent="0.55000000000000004">
      <c r="A1265" s="95" t="s">
        <v>985</v>
      </c>
      <c r="B1265" s="93"/>
      <c r="C1265" s="93"/>
      <c r="D1265" s="93"/>
      <c r="E1265" s="93"/>
      <c r="F1265" s="93"/>
      <c r="G1265" s="93"/>
      <c r="H1265" s="60"/>
      <c r="I1265" s="60"/>
    </row>
    <row r="1266" spans="1:9" x14ac:dyDescent="0.55000000000000004">
      <c r="A1266" s="95" t="s">
        <v>986</v>
      </c>
      <c r="B1266" s="93"/>
      <c r="C1266" s="93"/>
      <c r="D1266" s="93"/>
      <c r="E1266" s="93"/>
      <c r="F1266" s="93"/>
      <c r="G1266" s="93"/>
      <c r="H1266" s="60"/>
      <c r="I1266" s="60"/>
    </row>
    <row r="1267" spans="1:9" x14ac:dyDescent="0.55000000000000004">
      <c r="A1267" s="95" t="s">
        <v>987</v>
      </c>
      <c r="B1267" s="93"/>
      <c r="C1267" s="93"/>
      <c r="D1267" s="93"/>
      <c r="E1267" s="93"/>
      <c r="F1267" s="93"/>
      <c r="G1267" s="93"/>
      <c r="H1267" s="60"/>
      <c r="I1267" s="60"/>
    </row>
    <row r="1268" spans="1:9" x14ac:dyDescent="0.55000000000000004">
      <c r="A1268" s="95" t="s">
        <v>988</v>
      </c>
      <c r="B1268" s="93"/>
      <c r="C1268" s="93"/>
      <c r="D1268" s="93"/>
      <c r="E1268" s="93"/>
      <c r="F1268" s="93"/>
      <c r="G1268" s="93"/>
      <c r="H1268" s="60"/>
      <c r="I1268" s="60"/>
    </row>
    <row r="1269" spans="1:9" x14ac:dyDescent="0.55000000000000004">
      <c r="A1269" s="95" t="s">
        <v>989</v>
      </c>
      <c r="B1269" s="93"/>
      <c r="C1269" s="93"/>
      <c r="D1269" s="93"/>
      <c r="E1269" s="93"/>
      <c r="F1269" s="93"/>
      <c r="G1269" s="93"/>
      <c r="H1269" s="60"/>
      <c r="I1269" s="60"/>
    </row>
    <row r="1270" spans="1:9" x14ac:dyDescent="0.55000000000000004">
      <c r="A1270" s="95" t="s">
        <v>990</v>
      </c>
      <c r="B1270" s="93"/>
      <c r="C1270" s="93"/>
      <c r="D1270" s="93"/>
      <c r="E1270" s="93"/>
      <c r="F1270" s="93"/>
      <c r="G1270" s="93"/>
      <c r="H1270" s="60"/>
      <c r="I1270" s="60"/>
    </row>
    <row r="1271" spans="1:9" x14ac:dyDescent="0.55000000000000004">
      <c r="A1271" s="95" t="s">
        <v>991</v>
      </c>
      <c r="B1271" s="93"/>
      <c r="C1271" s="93"/>
      <c r="D1271" s="93"/>
      <c r="E1271" s="93"/>
      <c r="F1271" s="93"/>
      <c r="G1271" s="93"/>
      <c r="H1271" s="60"/>
      <c r="I1271" s="60"/>
    </row>
    <row r="1272" spans="1:9" x14ac:dyDescent="0.55000000000000004">
      <c r="A1272" s="95" t="s">
        <v>992</v>
      </c>
      <c r="B1272" s="93"/>
      <c r="C1272" s="93"/>
      <c r="D1272" s="93"/>
      <c r="E1272" s="93"/>
      <c r="F1272" s="93"/>
      <c r="G1272" s="93"/>
      <c r="H1272" s="60"/>
      <c r="I1272" s="60"/>
    </row>
    <row r="1273" spans="1:9" x14ac:dyDescent="0.55000000000000004">
      <c r="A1273" s="95" t="s">
        <v>993</v>
      </c>
      <c r="B1273" s="93"/>
      <c r="C1273" s="93"/>
      <c r="D1273" s="93"/>
      <c r="E1273" s="93"/>
      <c r="F1273" s="93"/>
      <c r="G1273" s="93"/>
      <c r="H1273" s="60"/>
      <c r="I1273" s="60"/>
    </row>
    <row r="1274" spans="1:9" x14ac:dyDescent="0.55000000000000004">
      <c r="A1274" s="95" t="s">
        <v>994</v>
      </c>
      <c r="B1274" s="93"/>
      <c r="C1274" s="93"/>
      <c r="D1274" s="93"/>
      <c r="E1274" s="93"/>
      <c r="F1274" s="93"/>
      <c r="G1274" s="93"/>
      <c r="H1274" s="60"/>
      <c r="I1274" s="60"/>
    </row>
    <row r="1275" spans="1:9" x14ac:dyDescent="0.55000000000000004">
      <c r="A1275" s="95" t="s">
        <v>996</v>
      </c>
      <c r="B1275" s="93"/>
      <c r="C1275" s="93"/>
      <c r="D1275" s="93"/>
      <c r="E1275" s="93"/>
      <c r="F1275" s="93"/>
      <c r="G1275" s="93"/>
      <c r="H1275" s="60"/>
      <c r="I1275" s="60"/>
    </row>
    <row r="1276" spans="1:9" x14ac:dyDescent="0.55000000000000004">
      <c r="A1276" s="95" t="s">
        <v>997</v>
      </c>
      <c r="B1276" s="93"/>
      <c r="C1276" s="93"/>
      <c r="D1276" s="93"/>
      <c r="E1276" s="93"/>
      <c r="F1276" s="93"/>
      <c r="G1276" s="93"/>
      <c r="H1276" s="60"/>
      <c r="I1276" s="60"/>
    </row>
    <row r="1277" spans="1:9" x14ac:dyDescent="0.55000000000000004">
      <c r="A1277" s="95" t="s">
        <v>998</v>
      </c>
      <c r="B1277" s="93"/>
      <c r="C1277" s="93"/>
      <c r="D1277" s="93"/>
      <c r="E1277" s="93"/>
      <c r="F1277" s="93"/>
      <c r="G1277" s="93"/>
      <c r="H1277" s="60"/>
      <c r="I1277" s="60"/>
    </row>
    <row r="1278" spans="1:9" x14ac:dyDescent="0.55000000000000004">
      <c r="A1278" s="95" t="s">
        <v>1000</v>
      </c>
      <c r="B1278" s="93"/>
      <c r="C1278" s="93"/>
      <c r="D1278" s="93"/>
      <c r="E1278" s="93"/>
      <c r="F1278" s="93"/>
      <c r="G1278" s="93"/>
      <c r="H1278" s="60"/>
      <c r="I1278" s="60"/>
    </row>
    <row r="1279" spans="1:9" x14ac:dyDescent="0.55000000000000004">
      <c r="A1279" s="95" t="s">
        <v>1002</v>
      </c>
      <c r="B1279" s="93"/>
      <c r="C1279" s="93"/>
      <c r="D1279" s="93"/>
      <c r="E1279" s="93"/>
      <c r="F1279" s="93"/>
      <c r="G1279" s="93"/>
      <c r="H1279" s="60"/>
      <c r="I1279" s="60"/>
    </row>
    <row r="1280" spans="1:9" x14ac:dyDescent="0.55000000000000004">
      <c r="A1280" s="95" t="s">
        <v>1004</v>
      </c>
      <c r="B1280" s="93"/>
      <c r="C1280" s="93"/>
      <c r="D1280" s="93"/>
      <c r="E1280" s="93"/>
      <c r="F1280" s="93"/>
      <c r="G1280" s="93"/>
      <c r="H1280" s="60"/>
      <c r="I1280" s="60"/>
    </row>
    <row r="1281" spans="1:9" x14ac:dyDescent="0.55000000000000004">
      <c r="A1281" s="94" t="s">
        <v>1005</v>
      </c>
      <c r="B1281" s="93"/>
      <c r="C1281" s="93"/>
      <c r="D1281" s="93"/>
      <c r="E1281" s="93"/>
      <c r="F1281" s="93"/>
      <c r="G1281" s="93"/>
      <c r="H1281" s="60"/>
      <c r="I1281" s="60"/>
    </row>
    <row r="1282" spans="1:9" x14ac:dyDescent="0.55000000000000004">
      <c r="A1282" s="94" t="s">
        <v>1006</v>
      </c>
      <c r="B1282" s="93"/>
      <c r="C1282" s="93"/>
      <c r="D1282" s="93"/>
      <c r="E1282" s="93"/>
      <c r="F1282" s="93"/>
      <c r="G1282" s="93"/>
      <c r="H1282" s="60"/>
      <c r="I1282" s="60"/>
    </row>
    <row r="1283" spans="1:9" x14ac:dyDescent="0.55000000000000004">
      <c r="A1283" s="94" t="s">
        <v>1007</v>
      </c>
      <c r="B1283" s="93"/>
      <c r="C1283" s="93"/>
      <c r="D1283" s="93"/>
      <c r="E1283" s="93"/>
      <c r="F1283" s="93"/>
      <c r="G1283" s="93"/>
      <c r="H1283" s="60"/>
      <c r="I1283" s="60"/>
    </row>
    <row r="1284" spans="1:9" x14ac:dyDescent="0.55000000000000004">
      <c r="A1284" s="94" t="s">
        <v>1008</v>
      </c>
      <c r="B1284" s="93"/>
      <c r="C1284" s="93"/>
      <c r="D1284" s="93"/>
      <c r="E1284" s="93"/>
      <c r="F1284" s="93"/>
      <c r="G1284" s="93"/>
      <c r="H1284" s="60"/>
      <c r="I1284" s="60"/>
    </row>
    <row r="1285" spans="1:9" x14ac:dyDescent="0.55000000000000004">
      <c r="A1285" s="94" t="s">
        <v>1009</v>
      </c>
      <c r="B1285" s="93"/>
      <c r="C1285" s="93"/>
      <c r="D1285" s="93"/>
      <c r="E1285" s="93"/>
      <c r="F1285" s="93"/>
      <c r="G1285" s="93"/>
      <c r="H1285" s="60"/>
      <c r="I1285" s="60"/>
    </row>
    <row r="1286" spans="1:9" x14ac:dyDescent="0.55000000000000004">
      <c r="A1286" s="94" t="s">
        <v>1010</v>
      </c>
      <c r="B1286" s="93"/>
      <c r="C1286" s="93"/>
      <c r="D1286" s="93"/>
      <c r="E1286" s="93"/>
      <c r="F1286" s="93"/>
      <c r="G1286" s="93"/>
      <c r="H1286" s="60"/>
      <c r="I1286" s="60"/>
    </row>
    <row r="1287" spans="1:9" x14ac:dyDescent="0.55000000000000004">
      <c r="A1287" s="94" t="s">
        <v>1011</v>
      </c>
      <c r="B1287" s="93"/>
      <c r="C1287" s="93"/>
      <c r="D1287" s="93"/>
      <c r="E1287" s="93"/>
      <c r="F1287" s="93"/>
      <c r="G1287" s="93"/>
      <c r="H1287" s="60"/>
      <c r="I1287" s="60"/>
    </row>
    <row r="1288" spans="1:9" x14ac:dyDescent="0.55000000000000004">
      <c r="A1288" s="94" t="s">
        <v>1012</v>
      </c>
      <c r="B1288" s="93"/>
      <c r="C1288" s="93"/>
      <c r="D1288" s="93"/>
      <c r="E1288" s="93"/>
      <c r="F1288" s="93"/>
      <c r="G1288" s="93"/>
      <c r="H1288" s="60"/>
      <c r="I1288" s="60"/>
    </row>
    <row r="1289" spans="1:9" x14ac:dyDescent="0.55000000000000004">
      <c r="A1289" s="94" t="s">
        <v>1013</v>
      </c>
      <c r="B1289" s="93"/>
      <c r="C1289" s="93"/>
      <c r="D1289" s="93"/>
      <c r="E1289" s="93"/>
      <c r="F1289" s="93"/>
      <c r="G1289" s="93"/>
      <c r="H1289" s="60"/>
      <c r="I1289" s="60"/>
    </row>
    <row r="1290" spans="1:9" x14ac:dyDescent="0.55000000000000004">
      <c r="A1290" s="94" t="s">
        <v>1014</v>
      </c>
      <c r="B1290" s="93"/>
      <c r="C1290" s="93"/>
      <c r="D1290" s="93"/>
      <c r="E1290" s="93"/>
      <c r="F1290" s="93"/>
      <c r="G1290" s="93"/>
      <c r="H1290" s="60"/>
      <c r="I1290" s="60"/>
    </row>
    <row r="1291" spans="1:9" x14ac:dyDescent="0.55000000000000004">
      <c r="A1291" s="94" t="s">
        <v>1015</v>
      </c>
      <c r="B1291" s="93"/>
      <c r="C1291" s="93"/>
      <c r="D1291" s="93"/>
      <c r="E1291" s="93"/>
      <c r="F1291" s="93"/>
      <c r="G1291" s="93"/>
      <c r="H1291" s="60"/>
      <c r="I1291" s="60"/>
    </row>
    <row r="1292" spans="1:9" x14ac:dyDescent="0.55000000000000004">
      <c r="A1292" s="94" t="s">
        <v>1016</v>
      </c>
      <c r="B1292" s="93"/>
      <c r="C1292" s="93"/>
      <c r="D1292" s="93"/>
      <c r="E1292" s="93"/>
      <c r="F1292" s="93"/>
      <c r="G1292" s="93"/>
      <c r="H1292" s="60"/>
      <c r="I1292" s="60"/>
    </row>
    <row r="1293" spans="1:9" x14ac:dyDescent="0.55000000000000004">
      <c r="A1293" s="93"/>
      <c r="B1293" s="93"/>
      <c r="C1293" s="93"/>
      <c r="D1293" s="93"/>
      <c r="E1293" s="93"/>
      <c r="F1293" s="93"/>
      <c r="G1293" s="93"/>
      <c r="H1293" s="60"/>
      <c r="I1293" s="60"/>
    </row>
    <row r="1294" spans="1:9" x14ac:dyDescent="0.55000000000000004">
      <c r="A1294" s="93" t="s">
        <v>643</v>
      </c>
      <c r="B1294" s="93"/>
      <c r="C1294" s="93"/>
      <c r="D1294" s="93"/>
      <c r="E1294" s="93"/>
      <c r="F1294" s="93"/>
      <c r="G1294" s="93"/>
      <c r="H1294" s="60"/>
      <c r="I1294" s="60"/>
    </row>
    <row r="1295" spans="1:9" x14ac:dyDescent="0.55000000000000004">
      <c r="A1295" s="94" t="s">
        <v>947</v>
      </c>
      <c r="B1295" s="93"/>
      <c r="C1295" s="93"/>
      <c r="D1295" s="93"/>
      <c r="E1295" s="93"/>
      <c r="F1295" s="93"/>
      <c r="G1295" s="93"/>
      <c r="H1295" s="60"/>
      <c r="I1295" s="60"/>
    </row>
    <row r="1296" spans="1:9" x14ac:dyDescent="0.55000000000000004">
      <c r="A1296" s="94" t="s">
        <v>948</v>
      </c>
      <c r="B1296" s="93"/>
      <c r="C1296" s="93"/>
      <c r="D1296" s="93"/>
      <c r="E1296" s="93"/>
      <c r="F1296" s="93"/>
      <c r="G1296" s="93"/>
      <c r="H1296" s="60"/>
      <c r="I1296" s="60"/>
    </row>
    <row r="1297" spans="1:9" x14ac:dyDescent="0.55000000000000004">
      <c r="A1297" s="95" t="s">
        <v>949</v>
      </c>
      <c r="B1297" s="93"/>
      <c r="C1297" s="93"/>
      <c r="D1297" s="93"/>
      <c r="E1297" s="93"/>
      <c r="F1297" s="93"/>
      <c r="G1297" s="93"/>
      <c r="H1297" s="60"/>
      <c r="I1297" s="60"/>
    </row>
    <row r="1298" spans="1:9" x14ac:dyDescent="0.55000000000000004">
      <c r="A1298" s="95" t="s">
        <v>950</v>
      </c>
      <c r="B1298" s="93"/>
      <c r="C1298" s="93"/>
      <c r="D1298" s="93"/>
      <c r="E1298" s="93"/>
      <c r="F1298" s="93"/>
      <c r="G1298" s="93"/>
      <c r="H1298" s="60"/>
      <c r="I1298" s="60"/>
    </row>
    <row r="1299" spans="1:9" x14ac:dyDescent="0.55000000000000004">
      <c r="A1299" s="95" t="s">
        <v>951</v>
      </c>
      <c r="B1299" s="93"/>
      <c r="C1299" s="93"/>
      <c r="D1299" s="93"/>
      <c r="E1299" s="93"/>
      <c r="F1299" s="93"/>
      <c r="G1299" s="93"/>
      <c r="H1299" s="60"/>
      <c r="I1299" s="60"/>
    </row>
    <row r="1300" spans="1:9" x14ac:dyDescent="0.55000000000000004">
      <c r="A1300" s="95" t="s">
        <v>952</v>
      </c>
      <c r="B1300" s="93"/>
      <c r="C1300" s="93"/>
      <c r="D1300" s="93"/>
      <c r="E1300" s="93"/>
      <c r="F1300" s="93"/>
      <c r="G1300" s="93"/>
      <c r="H1300" s="60"/>
      <c r="I1300" s="60"/>
    </row>
    <row r="1301" spans="1:9" x14ac:dyDescent="0.55000000000000004">
      <c r="A1301" s="95" t="s">
        <v>953</v>
      </c>
      <c r="B1301" s="93"/>
      <c r="C1301" s="93"/>
      <c r="D1301" s="93"/>
      <c r="E1301" s="93"/>
      <c r="F1301" s="93"/>
      <c r="G1301" s="93"/>
      <c r="H1301" s="60"/>
      <c r="I1301" s="60"/>
    </row>
    <row r="1302" spans="1:9" x14ac:dyDescent="0.55000000000000004">
      <c r="A1302" s="95" t="s">
        <v>954</v>
      </c>
      <c r="B1302" s="93"/>
      <c r="C1302" s="93"/>
      <c r="D1302" s="93"/>
      <c r="E1302" s="93"/>
      <c r="F1302" s="93"/>
      <c r="G1302" s="93"/>
      <c r="H1302" s="60"/>
      <c r="I1302" s="60"/>
    </row>
    <row r="1303" spans="1:9" x14ac:dyDescent="0.55000000000000004">
      <c r="A1303" s="95" t="s">
        <v>955</v>
      </c>
      <c r="B1303" s="93"/>
      <c r="C1303" s="93"/>
      <c r="D1303" s="93"/>
      <c r="E1303" s="93"/>
      <c r="F1303" s="93"/>
      <c r="G1303" s="93"/>
      <c r="H1303" s="60"/>
      <c r="I1303" s="60"/>
    </row>
    <row r="1304" spans="1:9" x14ac:dyDescent="0.55000000000000004">
      <c r="A1304" s="95" t="s">
        <v>956</v>
      </c>
      <c r="B1304" s="93"/>
      <c r="C1304" s="93"/>
      <c r="D1304" s="93"/>
      <c r="E1304" s="93"/>
      <c r="F1304" s="93"/>
      <c r="G1304" s="93"/>
      <c r="H1304" s="60"/>
      <c r="I1304" s="60"/>
    </row>
    <row r="1305" spans="1:9" x14ac:dyDescent="0.55000000000000004">
      <c r="A1305" s="95" t="s">
        <v>957</v>
      </c>
      <c r="B1305" s="93"/>
      <c r="C1305" s="93"/>
      <c r="D1305" s="93"/>
      <c r="E1305" s="93"/>
      <c r="F1305" s="93"/>
      <c r="G1305" s="93"/>
      <c r="H1305" s="60"/>
      <c r="I1305" s="60"/>
    </row>
    <row r="1306" spans="1:9" x14ac:dyDescent="0.55000000000000004">
      <c r="A1306" s="95" t="s">
        <v>958</v>
      </c>
      <c r="B1306" s="93"/>
      <c r="C1306" s="93"/>
      <c r="D1306" s="93"/>
      <c r="E1306" s="93"/>
      <c r="F1306" s="93"/>
      <c r="G1306" s="93"/>
      <c r="H1306" s="60"/>
      <c r="I1306" s="60"/>
    </row>
    <row r="1307" spans="1:9" x14ac:dyDescent="0.55000000000000004">
      <c r="A1307" s="95" t="s">
        <v>959</v>
      </c>
      <c r="B1307" s="93"/>
      <c r="C1307" s="93"/>
      <c r="D1307" s="93"/>
      <c r="E1307" s="93"/>
      <c r="F1307" s="93"/>
      <c r="G1307" s="93"/>
      <c r="H1307" s="60"/>
      <c r="I1307" s="60"/>
    </row>
    <row r="1308" spans="1:9" x14ac:dyDescent="0.55000000000000004">
      <c r="A1308" s="95" t="s">
        <v>960</v>
      </c>
      <c r="B1308" s="93"/>
      <c r="C1308" s="93"/>
      <c r="D1308" s="93"/>
      <c r="E1308" s="93"/>
      <c r="F1308" s="93"/>
      <c r="G1308" s="93"/>
      <c r="H1308" s="60"/>
      <c r="I1308" s="60"/>
    </row>
    <row r="1309" spans="1:9" x14ac:dyDescent="0.55000000000000004">
      <c r="A1309" s="95" t="s">
        <v>961</v>
      </c>
      <c r="B1309" s="93"/>
      <c r="C1309" s="93"/>
      <c r="D1309" s="93"/>
      <c r="E1309" s="93"/>
      <c r="F1309" s="93"/>
      <c r="G1309" s="93"/>
      <c r="H1309" s="60"/>
      <c r="I1309" s="60"/>
    </row>
    <row r="1310" spans="1:9" x14ac:dyDescent="0.55000000000000004">
      <c r="A1310" s="95" t="s">
        <v>962</v>
      </c>
      <c r="B1310" s="93"/>
      <c r="C1310" s="93"/>
      <c r="D1310" s="93"/>
      <c r="E1310" s="93"/>
      <c r="F1310" s="93"/>
      <c r="G1310" s="93"/>
      <c r="H1310" s="60"/>
      <c r="I1310" s="60"/>
    </row>
    <row r="1311" spans="1:9" x14ac:dyDescent="0.55000000000000004">
      <c r="A1311" s="95" t="s">
        <v>963</v>
      </c>
      <c r="B1311" s="93"/>
      <c r="C1311" s="93"/>
      <c r="D1311" s="93"/>
      <c r="E1311" s="93"/>
      <c r="F1311" s="93"/>
      <c r="G1311" s="93"/>
      <c r="H1311" s="60"/>
      <c r="I1311" s="60"/>
    </row>
    <row r="1312" spans="1:9" x14ac:dyDescent="0.55000000000000004">
      <c r="A1312" s="95" t="s">
        <v>964</v>
      </c>
      <c r="B1312" s="93"/>
      <c r="C1312" s="93"/>
      <c r="D1312" s="93"/>
      <c r="E1312" s="93"/>
      <c r="F1312" s="93"/>
      <c r="G1312" s="93"/>
      <c r="H1312" s="60"/>
      <c r="I1312" s="60"/>
    </row>
    <row r="1313" spans="1:9" x14ac:dyDescent="0.55000000000000004">
      <c r="A1313" s="95" t="s">
        <v>965</v>
      </c>
      <c r="B1313" s="93"/>
      <c r="C1313" s="93"/>
      <c r="D1313" s="93"/>
      <c r="E1313" s="93"/>
      <c r="F1313" s="93"/>
      <c r="G1313" s="93"/>
      <c r="H1313" s="60"/>
      <c r="I1313" s="60"/>
    </row>
    <row r="1314" spans="1:9" x14ac:dyDescent="0.55000000000000004">
      <c r="A1314" s="95" t="s">
        <v>966</v>
      </c>
      <c r="B1314" s="93"/>
      <c r="C1314" s="93"/>
      <c r="D1314" s="93"/>
      <c r="E1314" s="93"/>
      <c r="F1314" s="93"/>
      <c r="G1314" s="93"/>
      <c r="H1314" s="60"/>
      <c r="I1314" s="60"/>
    </row>
    <row r="1315" spans="1:9" x14ac:dyDescent="0.55000000000000004">
      <c r="A1315" s="95" t="s">
        <v>967</v>
      </c>
      <c r="B1315" s="93"/>
      <c r="C1315" s="93"/>
      <c r="D1315" s="93"/>
      <c r="E1315" s="93"/>
      <c r="F1315" s="93"/>
      <c r="G1315" s="93"/>
      <c r="H1315" s="60"/>
      <c r="I1315" s="60"/>
    </row>
    <row r="1316" spans="1:9" x14ac:dyDescent="0.55000000000000004">
      <c r="A1316" s="95" t="s">
        <v>968</v>
      </c>
      <c r="B1316" s="93"/>
      <c r="C1316" s="93"/>
      <c r="D1316" s="93"/>
      <c r="E1316" s="93"/>
      <c r="F1316" s="93"/>
      <c r="G1316" s="93"/>
      <c r="H1316" s="60"/>
      <c r="I1316" s="60"/>
    </row>
    <row r="1317" spans="1:9" x14ac:dyDescent="0.55000000000000004">
      <c r="A1317" s="95" t="s">
        <v>969</v>
      </c>
      <c r="B1317" s="93"/>
      <c r="C1317" s="93"/>
      <c r="D1317" s="93"/>
      <c r="E1317" s="93"/>
      <c r="F1317" s="93"/>
      <c r="G1317" s="93"/>
      <c r="H1317" s="60"/>
      <c r="I1317" s="60"/>
    </row>
    <row r="1318" spans="1:9" x14ac:dyDescent="0.55000000000000004">
      <c r="A1318" s="95" t="s">
        <v>970</v>
      </c>
      <c r="B1318" s="93"/>
      <c r="C1318" s="93"/>
      <c r="D1318" s="93"/>
      <c r="E1318" s="93"/>
      <c r="F1318" s="93"/>
      <c r="G1318" s="93"/>
      <c r="H1318" s="60"/>
      <c r="I1318" s="60"/>
    </row>
    <row r="1319" spans="1:9" x14ac:dyDescent="0.55000000000000004">
      <c r="A1319" s="95" t="s">
        <v>971</v>
      </c>
      <c r="B1319" s="93"/>
      <c r="C1319" s="93"/>
      <c r="D1319" s="93"/>
      <c r="E1319" s="93"/>
      <c r="F1319" s="93"/>
      <c r="G1319" s="93"/>
      <c r="H1319" s="60"/>
      <c r="I1319" s="60"/>
    </row>
    <row r="1320" spans="1:9" x14ac:dyDescent="0.55000000000000004">
      <c r="A1320" s="95" t="s">
        <v>972</v>
      </c>
      <c r="B1320" s="93"/>
      <c r="C1320" s="93"/>
      <c r="D1320" s="93"/>
      <c r="E1320" s="93"/>
      <c r="F1320" s="93"/>
      <c r="G1320" s="93"/>
      <c r="H1320" s="60"/>
      <c r="I1320" s="60"/>
    </row>
    <row r="1321" spans="1:9" x14ac:dyDescent="0.55000000000000004">
      <c r="A1321" s="95" t="s">
        <v>973</v>
      </c>
      <c r="B1321" s="93"/>
      <c r="C1321" s="93"/>
      <c r="D1321" s="93"/>
      <c r="E1321" s="93"/>
      <c r="F1321" s="93"/>
      <c r="G1321" s="93"/>
      <c r="H1321" s="60"/>
      <c r="I1321" s="60"/>
    </row>
    <row r="1322" spans="1:9" x14ac:dyDescent="0.55000000000000004">
      <c r="A1322" s="95" t="s">
        <v>974</v>
      </c>
      <c r="B1322" s="93"/>
      <c r="C1322" s="93"/>
      <c r="D1322" s="93"/>
      <c r="E1322" s="93"/>
      <c r="F1322" s="93"/>
      <c r="G1322" s="93"/>
      <c r="H1322" s="60"/>
      <c r="I1322" s="60"/>
    </row>
    <row r="1323" spans="1:9" x14ac:dyDescent="0.55000000000000004">
      <c r="A1323" s="95" t="s">
        <v>975</v>
      </c>
      <c r="B1323" s="93"/>
      <c r="C1323" s="93"/>
      <c r="D1323" s="93"/>
      <c r="E1323" s="93"/>
      <c r="F1323" s="93"/>
      <c r="G1323" s="93"/>
      <c r="H1323" s="60"/>
      <c r="I1323" s="60"/>
    </row>
    <row r="1324" spans="1:9" x14ac:dyDescent="0.55000000000000004">
      <c r="A1324" s="95" t="s">
        <v>976</v>
      </c>
      <c r="B1324" s="93"/>
      <c r="C1324" s="93"/>
      <c r="D1324" s="93"/>
      <c r="E1324" s="93"/>
      <c r="F1324" s="93"/>
      <c r="G1324" s="93"/>
      <c r="H1324" s="60"/>
      <c r="I1324" s="60"/>
    </row>
    <row r="1325" spans="1:9" x14ac:dyDescent="0.55000000000000004">
      <c r="A1325" s="95" t="s">
        <v>977</v>
      </c>
      <c r="B1325" s="93"/>
      <c r="C1325" s="93"/>
      <c r="D1325" s="93"/>
      <c r="E1325" s="93"/>
      <c r="F1325" s="93"/>
      <c r="G1325" s="93"/>
      <c r="H1325" s="60"/>
      <c r="I1325" s="60"/>
    </row>
    <row r="1326" spans="1:9" x14ac:dyDescent="0.55000000000000004">
      <c r="A1326" s="95" t="s">
        <v>978</v>
      </c>
      <c r="B1326" s="93"/>
      <c r="C1326" s="93"/>
      <c r="D1326" s="93"/>
      <c r="E1326" s="93"/>
      <c r="F1326" s="93"/>
      <c r="G1326" s="93"/>
      <c r="H1326" s="60"/>
      <c r="I1326" s="60"/>
    </row>
    <row r="1327" spans="1:9" x14ac:dyDescent="0.55000000000000004">
      <c r="A1327" s="95" t="s">
        <v>979</v>
      </c>
      <c r="B1327" s="93"/>
      <c r="C1327" s="93"/>
      <c r="D1327" s="93"/>
      <c r="E1327" s="93"/>
      <c r="F1327" s="93"/>
      <c r="G1327" s="93"/>
      <c r="H1327" s="60"/>
      <c r="I1327" s="60"/>
    </row>
    <row r="1328" spans="1:9" x14ac:dyDescent="0.55000000000000004">
      <c r="A1328" s="95" t="s">
        <v>980</v>
      </c>
      <c r="B1328" s="93"/>
      <c r="C1328" s="93"/>
      <c r="D1328" s="93"/>
      <c r="E1328" s="93"/>
      <c r="F1328" s="93"/>
      <c r="G1328" s="93"/>
      <c r="H1328" s="60"/>
      <c r="I1328" s="60"/>
    </row>
    <row r="1329" spans="1:9" x14ac:dyDescent="0.55000000000000004">
      <c r="A1329" s="95" t="s">
        <v>981</v>
      </c>
      <c r="B1329" s="93"/>
      <c r="C1329" s="93"/>
      <c r="D1329" s="93"/>
      <c r="E1329" s="93"/>
      <c r="F1329" s="93"/>
      <c r="G1329" s="93"/>
      <c r="H1329" s="60"/>
      <c r="I1329" s="60"/>
    </row>
    <row r="1330" spans="1:9" x14ac:dyDescent="0.55000000000000004">
      <c r="A1330" s="95" t="s">
        <v>982</v>
      </c>
      <c r="B1330" s="93"/>
      <c r="C1330" s="93"/>
      <c r="D1330" s="93"/>
      <c r="E1330" s="93"/>
      <c r="F1330" s="93"/>
      <c r="G1330" s="93"/>
      <c r="H1330" s="60"/>
      <c r="I1330" s="60"/>
    </row>
    <row r="1331" spans="1:9" x14ac:dyDescent="0.55000000000000004">
      <c r="A1331" s="95" t="s">
        <v>983</v>
      </c>
      <c r="B1331" s="93"/>
      <c r="C1331" s="93"/>
      <c r="D1331" s="93"/>
      <c r="E1331" s="93"/>
      <c r="F1331" s="93"/>
      <c r="G1331" s="93"/>
      <c r="H1331" s="60"/>
      <c r="I1331" s="60"/>
    </row>
    <row r="1332" spans="1:9" x14ac:dyDescent="0.55000000000000004">
      <c r="A1332" s="95" t="s">
        <v>984</v>
      </c>
      <c r="B1332" s="93"/>
      <c r="C1332" s="93"/>
      <c r="D1332" s="93"/>
      <c r="E1332" s="93"/>
      <c r="F1332" s="93"/>
      <c r="G1332" s="93"/>
      <c r="H1332" s="60"/>
      <c r="I1332" s="60"/>
    </row>
    <row r="1333" spans="1:9" x14ac:dyDescent="0.55000000000000004">
      <c r="A1333" s="95" t="s">
        <v>985</v>
      </c>
      <c r="B1333" s="93"/>
      <c r="C1333" s="93"/>
      <c r="D1333" s="93"/>
      <c r="E1333" s="93"/>
      <c r="F1333" s="93"/>
      <c r="G1333" s="93"/>
      <c r="H1333" s="60"/>
      <c r="I1333" s="60"/>
    </row>
    <row r="1334" spans="1:9" x14ac:dyDescent="0.55000000000000004">
      <c r="A1334" s="95" t="s">
        <v>986</v>
      </c>
      <c r="B1334" s="93"/>
      <c r="C1334" s="93"/>
      <c r="D1334" s="93"/>
      <c r="E1334" s="93"/>
      <c r="F1334" s="93"/>
      <c r="G1334" s="93"/>
      <c r="H1334" s="60"/>
      <c r="I1334" s="60"/>
    </row>
    <row r="1335" spans="1:9" x14ac:dyDescent="0.55000000000000004">
      <c r="A1335" s="95" t="s">
        <v>987</v>
      </c>
      <c r="B1335" s="93"/>
      <c r="C1335" s="93"/>
      <c r="D1335" s="93"/>
      <c r="E1335" s="93"/>
      <c r="F1335" s="93"/>
      <c r="G1335" s="93"/>
      <c r="H1335" s="60"/>
      <c r="I1335" s="60"/>
    </row>
    <row r="1336" spans="1:9" x14ac:dyDescent="0.55000000000000004">
      <c r="A1336" s="95" t="s">
        <v>988</v>
      </c>
      <c r="B1336" s="93"/>
      <c r="C1336" s="93"/>
      <c r="D1336" s="93"/>
      <c r="E1336" s="93"/>
      <c r="F1336" s="93"/>
      <c r="G1336" s="93"/>
      <c r="H1336" s="60"/>
      <c r="I1336" s="60"/>
    </row>
    <row r="1337" spans="1:9" x14ac:dyDescent="0.55000000000000004">
      <c r="A1337" s="95" t="s">
        <v>989</v>
      </c>
      <c r="B1337" s="93"/>
      <c r="C1337" s="93"/>
      <c r="D1337" s="93"/>
      <c r="E1337" s="93"/>
      <c r="F1337" s="93"/>
      <c r="G1337" s="93"/>
      <c r="H1337" s="60"/>
      <c r="I1337" s="60"/>
    </row>
    <row r="1338" spans="1:9" x14ac:dyDescent="0.55000000000000004">
      <c r="A1338" s="95" t="s">
        <v>990</v>
      </c>
      <c r="B1338" s="93"/>
      <c r="C1338" s="93"/>
      <c r="D1338" s="93"/>
      <c r="E1338" s="93"/>
      <c r="F1338" s="93"/>
      <c r="G1338" s="93"/>
      <c r="H1338" s="60"/>
      <c r="I1338" s="60"/>
    </row>
    <row r="1339" spans="1:9" x14ac:dyDescent="0.55000000000000004">
      <c r="A1339" s="95" t="s">
        <v>991</v>
      </c>
      <c r="B1339" s="93"/>
      <c r="C1339" s="93"/>
      <c r="D1339" s="93"/>
      <c r="E1339" s="93"/>
      <c r="F1339" s="93"/>
      <c r="G1339" s="93"/>
      <c r="H1339" s="60"/>
      <c r="I1339" s="60"/>
    </row>
    <row r="1340" spans="1:9" x14ac:dyDescent="0.55000000000000004">
      <c r="A1340" s="95" t="s">
        <v>992</v>
      </c>
      <c r="B1340" s="93"/>
      <c r="C1340" s="93"/>
      <c r="D1340" s="93"/>
      <c r="E1340" s="93"/>
      <c r="F1340" s="93"/>
      <c r="G1340" s="93"/>
      <c r="H1340" s="60"/>
      <c r="I1340" s="60"/>
    </row>
    <row r="1341" spans="1:9" x14ac:dyDescent="0.55000000000000004">
      <c r="A1341" s="95" t="s">
        <v>993</v>
      </c>
      <c r="B1341" s="93"/>
      <c r="C1341" s="93"/>
      <c r="D1341" s="93"/>
      <c r="E1341" s="93"/>
      <c r="F1341" s="93"/>
      <c r="G1341" s="93"/>
      <c r="H1341" s="60"/>
      <c r="I1341" s="60"/>
    </row>
    <row r="1342" spans="1:9" x14ac:dyDescent="0.55000000000000004">
      <c r="A1342" s="95" t="s">
        <v>994</v>
      </c>
      <c r="B1342" s="93"/>
      <c r="C1342" s="93"/>
      <c r="D1342" s="93"/>
      <c r="E1342" s="93"/>
      <c r="F1342" s="93"/>
      <c r="G1342" s="93"/>
      <c r="H1342" s="60"/>
      <c r="I1342" s="60"/>
    </row>
    <row r="1343" spans="1:9" x14ac:dyDescent="0.55000000000000004">
      <c r="A1343" s="95" t="s">
        <v>996</v>
      </c>
      <c r="B1343" s="93"/>
      <c r="C1343" s="93"/>
      <c r="D1343" s="93"/>
      <c r="E1343" s="93"/>
      <c r="F1343" s="93"/>
      <c r="G1343" s="93"/>
      <c r="H1343" s="60"/>
      <c r="I1343" s="60"/>
    </row>
    <row r="1344" spans="1:9" x14ac:dyDescent="0.55000000000000004">
      <c r="A1344" s="95" t="s">
        <v>997</v>
      </c>
      <c r="B1344" s="93"/>
      <c r="C1344" s="93"/>
      <c r="D1344" s="93"/>
      <c r="E1344" s="93"/>
      <c r="F1344" s="93"/>
      <c r="G1344" s="93"/>
      <c r="H1344" s="60"/>
      <c r="I1344" s="60"/>
    </row>
    <row r="1345" spans="1:9" x14ac:dyDescent="0.55000000000000004">
      <c r="A1345" s="95" t="s">
        <v>998</v>
      </c>
      <c r="B1345" s="93"/>
      <c r="C1345" s="93"/>
      <c r="D1345" s="93"/>
      <c r="E1345" s="93"/>
      <c r="F1345" s="93"/>
      <c r="G1345" s="93"/>
      <c r="H1345" s="60"/>
      <c r="I1345" s="60"/>
    </row>
    <row r="1346" spans="1:9" x14ac:dyDescent="0.55000000000000004">
      <c r="A1346" s="95" t="s">
        <v>1000</v>
      </c>
      <c r="B1346" s="93"/>
      <c r="C1346" s="93"/>
      <c r="D1346" s="93"/>
      <c r="E1346" s="93"/>
      <c r="F1346" s="93"/>
      <c r="G1346" s="93"/>
      <c r="H1346" s="60"/>
      <c r="I1346" s="60"/>
    </row>
    <row r="1347" spans="1:9" x14ac:dyDescent="0.55000000000000004">
      <c r="A1347" s="95" t="s">
        <v>1002</v>
      </c>
      <c r="B1347" s="93"/>
      <c r="C1347" s="93"/>
      <c r="D1347" s="93"/>
      <c r="E1347" s="93"/>
      <c r="F1347" s="93"/>
      <c r="G1347" s="93"/>
      <c r="H1347" s="60"/>
      <c r="I1347" s="60"/>
    </row>
    <row r="1348" spans="1:9" x14ac:dyDescent="0.55000000000000004">
      <c r="A1348" s="95" t="s">
        <v>1004</v>
      </c>
      <c r="B1348" s="93"/>
      <c r="C1348" s="93"/>
      <c r="D1348" s="93"/>
      <c r="E1348" s="93"/>
      <c r="F1348" s="93"/>
      <c r="G1348" s="93"/>
      <c r="H1348" s="60"/>
      <c r="I1348" s="60"/>
    </row>
    <row r="1349" spans="1:9" x14ac:dyDescent="0.55000000000000004">
      <c r="A1349" s="94" t="s">
        <v>1005</v>
      </c>
      <c r="B1349" s="93"/>
      <c r="C1349" s="93"/>
      <c r="D1349" s="93"/>
      <c r="E1349" s="93"/>
      <c r="F1349" s="93"/>
      <c r="G1349" s="93"/>
      <c r="H1349" s="60"/>
      <c r="I1349" s="60"/>
    </row>
    <row r="1350" spans="1:9" x14ac:dyDescent="0.55000000000000004">
      <c r="A1350" s="94" t="s">
        <v>1006</v>
      </c>
      <c r="B1350" s="93"/>
      <c r="C1350" s="93"/>
      <c r="D1350" s="93"/>
      <c r="E1350" s="93"/>
      <c r="F1350" s="93"/>
      <c r="G1350" s="93"/>
      <c r="H1350" s="60"/>
      <c r="I1350" s="60"/>
    </row>
    <row r="1351" spans="1:9" x14ac:dyDescent="0.55000000000000004">
      <c r="A1351" s="94" t="s">
        <v>1007</v>
      </c>
      <c r="B1351" s="93"/>
      <c r="C1351" s="93"/>
      <c r="D1351" s="93"/>
      <c r="E1351" s="93"/>
      <c r="F1351" s="93"/>
      <c r="G1351" s="93"/>
      <c r="H1351" s="60"/>
      <c r="I1351" s="60"/>
    </row>
    <row r="1352" spans="1:9" x14ac:dyDescent="0.55000000000000004">
      <c r="A1352" s="94" t="s">
        <v>1008</v>
      </c>
      <c r="B1352" s="93"/>
      <c r="C1352" s="93"/>
      <c r="D1352" s="93"/>
      <c r="E1352" s="93"/>
      <c r="F1352" s="93"/>
      <c r="G1352" s="93"/>
      <c r="H1352" s="60"/>
      <c r="I1352" s="60"/>
    </row>
    <row r="1353" spans="1:9" x14ac:dyDescent="0.55000000000000004">
      <c r="A1353" s="94" t="s">
        <v>1009</v>
      </c>
      <c r="B1353" s="93"/>
      <c r="C1353" s="93"/>
      <c r="D1353" s="93"/>
      <c r="E1353" s="93"/>
      <c r="F1353" s="93"/>
      <c r="G1353" s="93"/>
      <c r="H1353" s="60"/>
      <c r="I1353" s="60"/>
    </row>
    <row r="1354" spans="1:9" x14ac:dyDescent="0.55000000000000004">
      <c r="A1354" s="94" t="s">
        <v>1010</v>
      </c>
      <c r="B1354" s="93"/>
      <c r="C1354" s="93"/>
      <c r="D1354" s="93"/>
      <c r="E1354" s="93"/>
      <c r="F1354" s="93"/>
      <c r="G1354" s="93"/>
      <c r="H1354" s="60"/>
      <c r="I1354" s="60"/>
    </row>
    <row r="1355" spans="1:9" x14ac:dyDescent="0.55000000000000004">
      <c r="A1355" s="94" t="s">
        <v>1011</v>
      </c>
      <c r="B1355" s="93"/>
      <c r="C1355" s="93"/>
      <c r="D1355" s="93"/>
      <c r="E1355" s="93"/>
      <c r="F1355" s="93"/>
      <c r="G1355" s="93"/>
      <c r="H1355" s="60"/>
      <c r="I1355" s="60"/>
    </row>
    <row r="1356" spans="1:9" x14ac:dyDescent="0.55000000000000004">
      <c r="A1356" s="94" t="s">
        <v>1012</v>
      </c>
      <c r="B1356" s="93"/>
      <c r="C1356" s="93"/>
      <c r="D1356" s="93"/>
      <c r="E1356" s="93"/>
      <c r="F1356" s="93"/>
      <c r="G1356" s="93"/>
      <c r="H1356" s="60"/>
      <c r="I1356" s="60"/>
    </row>
    <row r="1357" spans="1:9" x14ac:dyDescent="0.55000000000000004">
      <c r="A1357" s="94" t="s">
        <v>1013</v>
      </c>
      <c r="B1357" s="93"/>
      <c r="C1357" s="93"/>
      <c r="D1357" s="93"/>
      <c r="E1357" s="93"/>
      <c r="F1357" s="93"/>
      <c r="G1357" s="93"/>
      <c r="H1357" s="60"/>
      <c r="I1357" s="60"/>
    </row>
    <row r="1358" spans="1:9" x14ac:dyDescent="0.55000000000000004">
      <c r="A1358" s="94" t="s">
        <v>1014</v>
      </c>
      <c r="B1358" s="93"/>
      <c r="C1358" s="93"/>
      <c r="D1358" s="93"/>
      <c r="E1358" s="93"/>
      <c r="F1358" s="93"/>
      <c r="G1358" s="93"/>
      <c r="H1358" s="60"/>
      <c r="I1358" s="60"/>
    </row>
    <row r="1359" spans="1:9" x14ac:dyDescent="0.55000000000000004">
      <c r="A1359" s="94" t="s">
        <v>1015</v>
      </c>
      <c r="B1359" s="93"/>
      <c r="C1359" s="93"/>
      <c r="D1359" s="93"/>
      <c r="E1359" s="93"/>
      <c r="F1359" s="93"/>
      <c r="G1359" s="93"/>
      <c r="H1359" s="60"/>
      <c r="I1359" s="60"/>
    </row>
    <row r="1360" spans="1:9" x14ac:dyDescent="0.55000000000000004">
      <c r="A1360" s="94" t="s">
        <v>1016</v>
      </c>
      <c r="B1360" s="93"/>
      <c r="C1360" s="93"/>
      <c r="D1360" s="93"/>
      <c r="E1360" s="93"/>
      <c r="F1360" s="93"/>
      <c r="G1360" s="93"/>
      <c r="H1360" s="60"/>
      <c r="I1360" s="60"/>
    </row>
    <row r="1361" spans="1:9" x14ac:dyDescent="0.55000000000000004">
      <c r="A1361" s="93"/>
      <c r="B1361" s="93"/>
      <c r="C1361" s="93"/>
      <c r="D1361" s="93"/>
      <c r="E1361" s="93"/>
      <c r="F1361" s="93"/>
      <c r="G1361" s="93"/>
      <c r="H1361" s="60"/>
      <c r="I1361" s="60"/>
    </row>
    <row r="1362" spans="1:9" x14ac:dyDescent="0.55000000000000004">
      <c r="A1362" s="93" t="s">
        <v>644</v>
      </c>
      <c r="B1362" s="93"/>
      <c r="C1362" s="93"/>
      <c r="D1362" s="93"/>
      <c r="E1362" s="93"/>
      <c r="F1362" s="93"/>
      <c r="G1362" s="93"/>
      <c r="H1362" s="60"/>
      <c r="I1362" s="60"/>
    </row>
    <row r="1363" spans="1:9" x14ac:dyDescent="0.55000000000000004">
      <c r="A1363" s="94" t="s">
        <v>947</v>
      </c>
      <c r="B1363" s="93"/>
      <c r="C1363" s="93"/>
      <c r="D1363" s="93"/>
      <c r="E1363" s="93"/>
      <c r="F1363" s="93"/>
      <c r="G1363" s="93"/>
      <c r="H1363" s="60"/>
      <c r="I1363" s="60"/>
    </row>
    <row r="1364" spans="1:9" x14ac:dyDescent="0.55000000000000004">
      <c r="A1364" s="94" t="s">
        <v>948</v>
      </c>
      <c r="B1364" s="93"/>
      <c r="C1364" s="93"/>
      <c r="D1364" s="93"/>
      <c r="E1364" s="93"/>
      <c r="F1364" s="93"/>
      <c r="G1364" s="93"/>
      <c r="H1364" s="60"/>
      <c r="I1364" s="60"/>
    </row>
    <row r="1365" spans="1:9" x14ac:dyDescent="0.55000000000000004">
      <c r="A1365" s="95" t="s">
        <v>949</v>
      </c>
      <c r="B1365" s="93"/>
      <c r="C1365" s="93"/>
      <c r="D1365" s="93"/>
      <c r="E1365" s="93"/>
      <c r="F1365" s="93"/>
      <c r="G1365" s="93"/>
      <c r="H1365" s="60"/>
      <c r="I1365" s="60"/>
    </row>
    <row r="1366" spans="1:9" x14ac:dyDescent="0.55000000000000004">
      <c r="A1366" s="95" t="s">
        <v>950</v>
      </c>
      <c r="B1366" s="93"/>
      <c r="C1366" s="93"/>
      <c r="D1366" s="93"/>
      <c r="E1366" s="93"/>
      <c r="F1366" s="93"/>
      <c r="G1366" s="93"/>
      <c r="H1366" s="60"/>
      <c r="I1366" s="60"/>
    </row>
    <row r="1367" spans="1:9" x14ac:dyDescent="0.55000000000000004">
      <c r="A1367" s="95" t="s">
        <v>951</v>
      </c>
      <c r="B1367" s="93"/>
      <c r="C1367" s="93"/>
      <c r="D1367" s="93"/>
      <c r="E1367" s="93"/>
      <c r="F1367" s="93"/>
      <c r="G1367" s="93"/>
      <c r="H1367" s="60"/>
      <c r="I1367" s="60"/>
    </row>
    <row r="1368" spans="1:9" x14ac:dyDescent="0.55000000000000004">
      <c r="A1368" s="95" t="s">
        <v>952</v>
      </c>
      <c r="B1368" s="93"/>
      <c r="C1368" s="93"/>
      <c r="D1368" s="93"/>
      <c r="E1368" s="93"/>
      <c r="F1368" s="93"/>
      <c r="G1368" s="93"/>
      <c r="H1368" s="60"/>
      <c r="I1368" s="60"/>
    </row>
    <row r="1369" spans="1:9" x14ac:dyDescent="0.55000000000000004">
      <c r="A1369" s="95" t="s">
        <v>953</v>
      </c>
      <c r="B1369" s="93"/>
      <c r="C1369" s="93"/>
      <c r="D1369" s="93"/>
      <c r="E1369" s="93"/>
      <c r="F1369" s="93"/>
      <c r="G1369" s="93"/>
      <c r="H1369" s="60"/>
      <c r="I1369" s="60"/>
    </row>
    <row r="1370" spans="1:9" x14ac:dyDescent="0.55000000000000004">
      <c r="A1370" s="95" t="s">
        <v>954</v>
      </c>
      <c r="B1370" s="93"/>
      <c r="C1370" s="93"/>
      <c r="D1370" s="93"/>
      <c r="E1370" s="93"/>
      <c r="F1370" s="93"/>
      <c r="G1370" s="93"/>
      <c r="H1370" s="60"/>
      <c r="I1370" s="60"/>
    </row>
    <row r="1371" spans="1:9" x14ac:dyDescent="0.55000000000000004">
      <c r="A1371" s="95" t="s">
        <v>955</v>
      </c>
      <c r="B1371" s="93"/>
      <c r="C1371" s="93"/>
      <c r="D1371" s="93"/>
      <c r="E1371" s="93"/>
      <c r="F1371" s="93"/>
      <c r="G1371" s="93"/>
      <c r="H1371" s="60"/>
      <c r="I1371" s="60"/>
    </row>
    <row r="1372" spans="1:9" x14ac:dyDescent="0.55000000000000004">
      <c r="A1372" s="95" t="s">
        <v>956</v>
      </c>
      <c r="B1372" s="93"/>
      <c r="C1372" s="93"/>
      <c r="D1372" s="93"/>
      <c r="E1372" s="93"/>
      <c r="F1372" s="93"/>
      <c r="G1372" s="93"/>
      <c r="H1372" s="60"/>
      <c r="I1372" s="60"/>
    </row>
    <row r="1373" spans="1:9" x14ac:dyDescent="0.55000000000000004">
      <c r="A1373" s="95" t="s">
        <v>957</v>
      </c>
      <c r="B1373" s="93"/>
      <c r="C1373" s="93"/>
      <c r="D1373" s="93"/>
      <c r="E1373" s="93"/>
      <c r="F1373" s="93"/>
      <c r="G1373" s="93"/>
      <c r="H1373" s="60"/>
      <c r="I1373" s="60"/>
    </row>
    <row r="1374" spans="1:9" x14ac:dyDescent="0.55000000000000004">
      <c r="A1374" s="95" t="s">
        <v>958</v>
      </c>
      <c r="B1374" s="93"/>
      <c r="C1374" s="93"/>
      <c r="D1374" s="93"/>
      <c r="E1374" s="93"/>
      <c r="F1374" s="93"/>
      <c r="G1374" s="93"/>
      <c r="H1374" s="60"/>
      <c r="I1374" s="60"/>
    </row>
    <row r="1375" spans="1:9" x14ac:dyDescent="0.55000000000000004">
      <c r="A1375" s="95" t="s">
        <v>959</v>
      </c>
      <c r="B1375" s="93"/>
      <c r="C1375" s="93"/>
      <c r="D1375" s="93"/>
      <c r="E1375" s="93"/>
      <c r="F1375" s="93"/>
      <c r="G1375" s="93"/>
      <c r="H1375" s="60"/>
      <c r="I1375" s="60"/>
    </row>
    <row r="1376" spans="1:9" x14ac:dyDescent="0.55000000000000004">
      <c r="A1376" s="95" t="s">
        <v>960</v>
      </c>
      <c r="B1376" s="93"/>
      <c r="C1376" s="93"/>
      <c r="D1376" s="93"/>
      <c r="E1376" s="93"/>
      <c r="F1376" s="93"/>
      <c r="G1376" s="93"/>
      <c r="H1376" s="60"/>
      <c r="I1376" s="60"/>
    </row>
    <row r="1377" spans="1:9" x14ac:dyDescent="0.55000000000000004">
      <c r="A1377" s="95" t="s">
        <v>961</v>
      </c>
      <c r="B1377" s="93"/>
      <c r="C1377" s="93"/>
      <c r="D1377" s="93"/>
      <c r="E1377" s="93"/>
      <c r="F1377" s="93"/>
      <c r="G1377" s="93"/>
      <c r="H1377" s="60"/>
      <c r="I1377" s="60"/>
    </row>
    <row r="1378" spans="1:9" x14ac:dyDescent="0.55000000000000004">
      <c r="A1378" s="95" t="s">
        <v>962</v>
      </c>
      <c r="B1378" s="93"/>
      <c r="C1378" s="93"/>
      <c r="D1378" s="93"/>
      <c r="E1378" s="93"/>
      <c r="F1378" s="93"/>
      <c r="G1378" s="93"/>
      <c r="H1378" s="60"/>
      <c r="I1378" s="60"/>
    </row>
    <row r="1379" spans="1:9" x14ac:dyDescent="0.55000000000000004">
      <c r="A1379" s="95" t="s">
        <v>963</v>
      </c>
      <c r="B1379" s="93"/>
      <c r="C1379" s="93"/>
      <c r="D1379" s="93"/>
      <c r="E1379" s="93"/>
      <c r="F1379" s="93"/>
      <c r="G1379" s="93"/>
      <c r="H1379" s="60"/>
      <c r="I1379" s="60"/>
    </row>
    <row r="1380" spans="1:9" x14ac:dyDescent="0.55000000000000004">
      <c r="A1380" s="95" t="s">
        <v>964</v>
      </c>
      <c r="B1380" s="93"/>
      <c r="C1380" s="93"/>
      <c r="D1380" s="93"/>
      <c r="E1380" s="93"/>
      <c r="F1380" s="93"/>
      <c r="G1380" s="93"/>
      <c r="H1380" s="60"/>
      <c r="I1380" s="60"/>
    </row>
    <row r="1381" spans="1:9" x14ac:dyDescent="0.55000000000000004">
      <c r="A1381" s="95" t="s">
        <v>965</v>
      </c>
      <c r="B1381" s="93"/>
      <c r="C1381" s="93"/>
      <c r="D1381" s="93"/>
      <c r="E1381" s="93"/>
      <c r="F1381" s="93"/>
      <c r="G1381" s="93"/>
      <c r="H1381" s="60"/>
      <c r="I1381" s="60"/>
    </row>
    <row r="1382" spans="1:9" x14ac:dyDescent="0.55000000000000004">
      <c r="A1382" s="95" t="s">
        <v>966</v>
      </c>
      <c r="B1382" s="93"/>
      <c r="C1382" s="93"/>
      <c r="D1382" s="93"/>
      <c r="E1382" s="93"/>
      <c r="F1382" s="93"/>
      <c r="G1382" s="93"/>
      <c r="H1382" s="60"/>
      <c r="I1382" s="60"/>
    </row>
    <row r="1383" spans="1:9" x14ac:dyDescent="0.55000000000000004">
      <c r="A1383" s="95" t="s">
        <v>967</v>
      </c>
      <c r="B1383" s="93"/>
      <c r="C1383" s="93"/>
      <c r="D1383" s="93"/>
      <c r="E1383" s="93"/>
      <c r="F1383" s="93"/>
      <c r="G1383" s="93"/>
      <c r="H1383" s="60"/>
      <c r="I1383" s="60"/>
    </row>
    <row r="1384" spans="1:9" x14ac:dyDescent="0.55000000000000004">
      <c r="A1384" s="95" t="s">
        <v>968</v>
      </c>
      <c r="B1384" s="93"/>
      <c r="C1384" s="93"/>
      <c r="D1384" s="93"/>
      <c r="E1384" s="93"/>
      <c r="F1384" s="93"/>
      <c r="G1384" s="93"/>
      <c r="H1384" s="60"/>
      <c r="I1384" s="60"/>
    </row>
    <row r="1385" spans="1:9" x14ac:dyDescent="0.55000000000000004">
      <c r="A1385" s="95" t="s">
        <v>969</v>
      </c>
      <c r="B1385" s="93"/>
      <c r="C1385" s="93"/>
      <c r="D1385" s="93"/>
      <c r="E1385" s="93"/>
      <c r="F1385" s="93"/>
      <c r="G1385" s="93"/>
      <c r="H1385" s="60"/>
      <c r="I1385" s="60"/>
    </row>
    <row r="1386" spans="1:9" x14ac:dyDescent="0.55000000000000004">
      <c r="A1386" s="95" t="s">
        <v>970</v>
      </c>
      <c r="B1386" s="93"/>
      <c r="C1386" s="93"/>
      <c r="D1386" s="93"/>
      <c r="E1386" s="93"/>
      <c r="F1386" s="93"/>
      <c r="G1386" s="93"/>
      <c r="H1386" s="60"/>
      <c r="I1386" s="60"/>
    </row>
    <row r="1387" spans="1:9" x14ac:dyDescent="0.55000000000000004">
      <c r="A1387" s="95" t="s">
        <v>971</v>
      </c>
      <c r="B1387" s="93"/>
      <c r="C1387" s="93"/>
      <c r="D1387" s="93"/>
      <c r="E1387" s="93"/>
      <c r="F1387" s="93"/>
      <c r="G1387" s="93"/>
      <c r="H1387" s="60"/>
      <c r="I1387" s="60"/>
    </row>
    <row r="1388" spans="1:9" x14ac:dyDescent="0.55000000000000004">
      <c r="A1388" s="95" t="s">
        <v>972</v>
      </c>
      <c r="B1388" s="93"/>
      <c r="C1388" s="93"/>
      <c r="D1388" s="93"/>
      <c r="E1388" s="93"/>
      <c r="F1388" s="93"/>
      <c r="G1388" s="93"/>
      <c r="H1388" s="60"/>
      <c r="I1388" s="60"/>
    </row>
    <row r="1389" spans="1:9" x14ac:dyDescent="0.55000000000000004">
      <c r="A1389" s="95" t="s">
        <v>973</v>
      </c>
      <c r="B1389" s="93"/>
      <c r="C1389" s="93"/>
      <c r="D1389" s="93"/>
      <c r="E1389" s="93"/>
      <c r="F1389" s="93"/>
      <c r="G1389" s="93"/>
      <c r="H1389" s="60"/>
      <c r="I1389" s="60"/>
    </row>
    <row r="1390" spans="1:9" x14ac:dyDescent="0.55000000000000004">
      <c r="A1390" s="95" t="s">
        <v>974</v>
      </c>
      <c r="B1390" s="93"/>
      <c r="C1390" s="93"/>
      <c r="D1390" s="93"/>
      <c r="E1390" s="93"/>
      <c r="F1390" s="93"/>
      <c r="G1390" s="93"/>
      <c r="H1390" s="60"/>
      <c r="I1390" s="60"/>
    </row>
    <row r="1391" spans="1:9" x14ac:dyDescent="0.55000000000000004">
      <c r="A1391" s="95" t="s">
        <v>975</v>
      </c>
      <c r="B1391" s="93"/>
      <c r="C1391" s="93"/>
      <c r="D1391" s="93"/>
      <c r="E1391" s="93"/>
      <c r="F1391" s="93"/>
      <c r="G1391" s="93"/>
      <c r="H1391" s="60"/>
      <c r="I1391" s="60"/>
    </row>
    <row r="1392" spans="1:9" x14ac:dyDescent="0.55000000000000004">
      <c r="A1392" s="95" t="s">
        <v>976</v>
      </c>
      <c r="B1392" s="93"/>
      <c r="C1392" s="93"/>
      <c r="D1392" s="93"/>
      <c r="E1392" s="93"/>
      <c r="F1392" s="93"/>
      <c r="G1392" s="93"/>
      <c r="H1392" s="60"/>
      <c r="I1392" s="60"/>
    </row>
    <row r="1393" spans="1:9" x14ac:dyDescent="0.55000000000000004">
      <c r="A1393" s="95" t="s">
        <v>977</v>
      </c>
      <c r="B1393" s="93"/>
      <c r="C1393" s="93"/>
      <c r="D1393" s="93"/>
      <c r="E1393" s="93"/>
      <c r="F1393" s="93"/>
      <c r="G1393" s="93"/>
      <c r="H1393" s="60"/>
      <c r="I1393" s="60"/>
    </row>
    <row r="1394" spans="1:9" x14ac:dyDescent="0.55000000000000004">
      <c r="A1394" s="95" t="s">
        <v>978</v>
      </c>
      <c r="B1394" s="93"/>
      <c r="C1394" s="93"/>
      <c r="D1394" s="93"/>
      <c r="E1394" s="93"/>
      <c r="F1394" s="93"/>
      <c r="G1394" s="93"/>
      <c r="H1394" s="60"/>
      <c r="I1394" s="60"/>
    </row>
    <row r="1395" spans="1:9" x14ac:dyDescent="0.55000000000000004">
      <c r="A1395" s="95" t="s">
        <v>979</v>
      </c>
      <c r="B1395" s="93"/>
      <c r="C1395" s="93"/>
      <c r="D1395" s="93"/>
      <c r="E1395" s="93"/>
      <c r="F1395" s="93"/>
      <c r="G1395" s="93"/>
      <c r="H1395" s="60"/>
      <c r="I1395" s="60"/>
    </row>
    <row r="1396" spans="1:9" x14ac:dyDescent="0.55000000000000004">
      <c r="A1396" s="95" t="s">
        <v>980</v>
      </c>
      <c r="B1396" s="93"/>
      <c r="C1396" s="93"/>
      <c r="D1396" s="93"/>
      <c r="E1396" s="93"/>
      <c r="F1396" s="93"/>
      <c r="G1396" s="93"/>
      <c r="H1396" s="60"/>
      <c r="I1396" s="60"/>
    </row>
    <row r="1397" spans="1:9" x14ac:dyDescent="0.55000000000000004">
      <c r="A1397" s="95" t="s">
        <v>981</v>
      </c>
      <c r="B1397" s="93"/>
      <c r="C1397" s="93"/>
      <c r="D1397" s="93"/>
      <c r="E1397" s="93"/>
      <c r="F1397" s="93"/>
      <c r="G1397" s="93"/>
      <c r="H1397" s="60"/>
      <c r="I1397" s="60"/>
    </row>
    <row r="1398" spans="1:9" x14ac:dyDescent="0.55000000000000004">
      <c r="A1398" s="95" t="s">
        <v>982</v>
      </c>
      <c r="B1398" s="93"/>
      <c r="C1398" s="93"/>
      <c r="D1398" s="93"/>
      <c r="E1398" s="93"/>
      <c r="F1398" s="93"/>
      <c r="G1398" s="93"/>
      <c r="H1398" s="60"/>
      <c r="I1398" s="60"/>
    </row>
    <row r="1399" spans="1:9" x14ac:dyDescent="0.55000000000000004">
      <c r="A1399" s="95" t="s">
        <v>983</v>
      </c>
      <c r="B1399" s="93"/>
      <c r="C1399" s="93"/>
      <c r="D1399" s="93"/>
      <c r="E1399" s="93"/>
      <c r="F1399" s="93"/>
      <c r="G1399" s="93"/>
      <c r="H1399" s="60"/>
      <c r="I1399" s="60"/>
    </row>
    <row r="1400" spans="1:9" x14ac:dyDescent="0.55000000000000004">
      <c r="A1400" s="95" t="s">
        <v>984</v>
      </c>
      <c r="B1400" s="93"/>
      <c r="C1400" s="93"/>
      <c r="D1400" s="93"/>
      <c r="E1400" s="93"/>
      <c r="F1400" s="93"/>
      <c r="G1400" s="93"/>
      <c r="H1400" s="60"/>
      <c r="I1400" s="60"/>
    </row>
    <row r="1401" spans="1:9" x14ac:dyDescent="0.55000000000000004">
      <c r="A1401" s="95" t="s">
        <v>985</v>
      </c>
      <c r="B1401" s="93"/>
      <c r="C1401" s="93"/>
      <c r="D1401" s="93"/>
      <c r="E1401" s="93"/>
      <c r="F1401" s="93"/>
      <c r="G1401" s="93"/>
      <c r="H1401" s="60"/>
      <c r="I1401" s="60"/>
    </row>
    <row r="1402" spans="1:9" x14ac:dyDescent="0.55000000000000004">
      <c r="A1402" s="95" t="s">
        <v>986</v>
      </c>
      <c r="B1402" s="93"/>
      <c r="C1402" s="93"/>
      <c r="D1402" s="93"/>
      <c r="E1402" s="93"/>
      <c r="F1402" s="93"/>
      <c r="G1402" s="93"/>
      <c r="H1402" s="60"/>
      <c r="I1402" s="60"/>
    </row>
    <row r="1403" spans="1:9" x14ac:dyDescent="0.55000000000000004">
      <c r="A1403" s="95" t="s">
        <v>987</v>
      </c>
      <c r="B1403" s="93"/>
      <c r="C1403" s="93"/>
      <c r="D1403" s="93"/>
      <c r="E1403" s="93"/>
      <c r="F1403" s="93"/>
      <c r="G1403" s="93"/>
      <c r="H1403" s="60"/>
      <c r="I1403" s="60"/>
    </row>
    <row r="1404" spans="1:9" x14ac:dyDescent="0.55000000000000004">
      <c r="A1404" s="95" t="s">
        <v>988</v>
      </c>
      <c r="B1404" s="93"/>
      <c r="C1404" s="93"/>
      <c r="D1404" s="93"/>
      <c r="E1404" s="93"/>
      <c r="F1404" s="93"/>
      <c r="G1404" s="93"/>
      <c r="H1404" s="60"/>
      <c r="I1404" s="60"/>
    </row>
    <row r="1405" spans="1:9" x14ac:dyDescent="0.55000000000000004">
      <c r="A1405" s="95" t="s">
        <v>989</v>
      </c>
      <c r="B1405" s="93"/>
      <c r="C1405" s="93"/>
      <c r="D1405" s="93"/>
      <c r="E1405" s="93"/>
      <c r="F1405" s="93"/>
      <c r="G1405" s="93"/>
      <c r="H1405" s="60"/>
      <c r="I1405" s="60"/>
    </row>
    <row r="1406" spans="1:9" x14ac:dyDescent="0.55000000000000004">
      <c r="A1406" s="95" t="s">
        <v>990</v>
      </c>
      <c r="B1406" s="93"/>
      <c r="C1406" s="93"/>
      <c r="D1406" s="93"/>
      <c r="E1406" s="93"/>
      <c r="F1406" s="93"/>
      <c r="G1406" s="93"/>
      <c r="H1406" s="60"/>
      <c r="I1406" s="60"/>
    </row>
    <row r="1407" spans="1:9" x14ac:dyDescent="0.55000000000000004">
      <c r="A1407" s="95" t="s">
        <v>991</v>
      </c>
      <c r="B1407" s="93"/>
      <c r="C1407" s="93"/>
      <c r="D1407" s="93"/>
      <c r="E1407" s="93"/>
      <c r="F1407" s="93"/>
      <c r="G1407" s="93"/>
      <c r="H1407" s="60"/>
      <c r="I1407" s="60"/>
    </row>
    <row r="1408" spans="1:9" x14ac:dyDescent="0.55000000000000004">
      <c r="A1408" s="95" t="s">
        <v>992</v>
      </c>
      <c r="B1408" s="93"/>
      <c r="C1408" s="93"/>
      <c r="D1408" s="93"/>
      <c r="E1408" s="93"/>
      <c r="F1408" s="93"/>
      <c r="G1408" s="93"/>
      <c r="H1408" s="60"/>
      <c r="I1408" s="60"/>
    </row>
    <row r="1409" spans="1:9" x14ac:dyDescent="0.55000000000000004">
      <c r="A1409" s="95" t="s">
        <v>993</v>
      </c>
      <c r="B1409" s="93"/>
      <c r="C1409" s="93"/>
      <c r="D1409" s="93"/>
      <c r="E1409" s="93"/>
      <c r="F1409" s="93"/>
      <c r="G1409" s="93"/>
      <c r="H1409" s="60"/>
      <c r="I1409" s="60"/>
    </row>
    <row r="1410" spans="1:9" x14ac:dyDescent="0.55000000000000004">
      <c r="A1410" s="95" t="s">
        <v>994</v>
      </c>
      <c r="B1410" s="93"/>
      <c r="C1410" s="93"/>
      <c r="D1410" s="93"/>
      <c r="E1410" s="93"/>
      <c r="F1410" s="93"/>
      <c r="G1410" s="93"/>
      <c r="H1410" s="60"/>
      <c r="I1410" s="60"/>
    </row>
    <row r="1411" spans="1:9" x14ac:dyDescent="0.55000000000000004">
      <c r="A1411" s="95" t="s">
        <v>996</v>
      </c>
      <c r="B1411" s="93"/>
      <c r="C1411" s="93"/>
      <c r="D1411" s="93"/>
      <c r="E1411" s="93"/>
      <c r="F1411" s="93"/>
      <c r="G1411" s="93"/>
      <c r="H1411" s="60"/>
      <c r="I1411" s="60"/>
    </row>
    <row r="1412" spans="1:9" x14ac:dyDescent="0.55000000000000004">
      <c r="A1412" s="95" t="s">
        <v>997</v>
      </c>
      <c r="B1412" s="93"/>
      <c r="C1412" s="93"/>
      <c r="D1412" s="93"/>
      <c r="E1412" s="93"/>
      <c r="F1412" s="93"/>
      <c r="G1412" s="93"/>
      <c r="H1412" s="60"/>
      <c r="I1412" s="60"/>
    </row>
    <row r="1413" spans="1:9" x14ac:dyDescent="0.55000000000000004">
      <c r="A1413" s="95" t="s">
        <v>998</v>
      </c>
      <c r="B1413" s="93"/>
      <c r="C1413" s="93"/>
      <c r="D1413" s="93"/>
      <c r="E1413" s="93"/>
      <c r="F1413" s="93"/>
      <c r="G1413" s="93"/>
      <c r="H1413" s="60"/>
      <c r="I1413" s="60"/>
    </row>
    <row r="1414" spans="1:9" x14ac:dyDescent="0.55000000000000004">
      <c r="A1414" s="95" t="s">
        <v>1000</v>
      </c>
      <c r="B1414" s="93"/>
      <c r="C1414" s="93"/>
      <c r="D1414" s="93"/>
      <c r="E1414" s="93"/>
      <c r="F1414" s="93"/>
      <c r="G1414" s="93"/>
      <c r="H1414" s="60"/>
      <c r="I1414" s="60"/>
    </row>
    <row r="1415" spans="1:9" x14ac:dyDescent="0.55000000000000004">
      <c r="A1415" s="95" t="s">
        <v>1002</v>
      </c>
      <c r="B1415" s="93"/>
      <c r="C1415" s="93"/>
      <c r="D1415" s="93"/>
      <c r="E1415" s="93"/>
      <c r="F1415" s="93"/>
      <c r="G1415" s="93"/>
      <c r="H1415" s="60"/>
      <c r="I1415" s="60"/>
    </row>
    <row r="1416" spans="1:9" x14ac:dyDescent="0.55000000000000004">
      <c r="A1416" s="95" t="s">
        <v>1004</v>
      </c>
      <c r="B1416" s="93"/>
      <c r="C1416" s="93"/>
      <c r="D1416" s="93"/>
      <c r="E1416" s="93"/>
      <c r="F1416" s="93"/>
      <c r="G1416" s="93"/>
      <c r="H1416" s="60"/>
      <c r="I1416" s="60"/>
    </row>
    <row r="1417" spans="1:9" x14ac:dyDescent="0.55000000000000004">
      <c r="A1417" s="94" t="s">
        <v>1005</v>
      </c>
      <c r="B1417" s="93"/>
      <c r="C1417" s="93"/>
      <c r="D1417" s="93"/>
      <c r="E1417" s="93"/>
      <c r="F1417" s="93"/>
      <c r="G1417" s="93"/>
      <c r="H1417" s="60"/>
      <c r="I1417" s="60"/>
    </row>
    <row r="1418" spans="1:9" x14ac:dyDescent="0.55000000000000004">
      <c r="A1418" s="94" t="s">
        <v>1006</v>
      </c>
      <c r="B1418" s="93"/>
      <c r="C1418" s="93"/>
      <c r="D1418" s="93"/>
      <c r="E1418" s="93"/>
      <c r="F1418" s="93"/>
      <c r="G1418" s="93"/>
      <c r="H1418" s="60"/>
      <c r="I1418" s="60"/>
    </row>
    <row r="1419" spans="1:9" x14ac:dyDescent="0.55000000000000004">
      <c r="A1419" s="94" t="s">
        <v>1007</v>
      </c>
      <c r="B1419" s="93"/>
      <c r="C1419" s="93"/>
      <c r="D1419" s="93"/>
      <c r="E1419" s="93"/>
      <c r="F1419" s="93"/>
      <c r="G1419" s="93"/>
      <c r="H1419" s="60"/>
      <c r="I1419" s="60"/>
    </row>
    <row r="1420" spans="1:9" x14ac:dyDescent="0.55000000000000004">
      <c r="A1420" s="94" t="s">
        <v>1008</v>
      </c>
      <c r="B1420" s="93"/>
      <c r="C1420" s="93"/>
      <c r="D1420" s="93"/>
      <c r="E1420" s="93"/>
      <c r="F1420" s="93"/>
      <c r="G1420" s="93"/>
      <c r="H1420" s="60"/>
      <c r="I1420" s="60"/>
    </row>
    <row r="1421" spans="1:9" x14ac:dyDescent="0.55000000000000004">
      <c r="A1421" s="94" t="s">
        <v>1009</v>
      </c>
      <c r="B1421" s="93"/>
      <c r="C1421" s="93"/>
      <c r="D1421" s="93"/>
      <c r="E1421" s="93"/>
      <c r="F1421" s="93"/>
      <c r="G1421" s="93"/>
      <c r="H1421" s="60"/>
      <c r="I1421" s="60"/>
    </row>
    <row r="1422" spans="1:9" x14ac:dyDescent="0.55000000000000004">
      <c r="A1422" s="94" t="s">
        <v>1010</v>
      </c>
      <c r="B1422" s="93"/>
      <c r="C1422" s="93"/>
      <c r="D1422" s="93"/>
      <c r="E1422" s="93"/>
      <c r="F1422" s="93"/>
      <c r="G1422" s="93"/>
      <c r="H1422" s="60"/>
      <c r="I1422" s="60"/>
    </row>
    <row r="1423" spans="1:9" x14ac:dyDescent="0.55000000000000004">
      <c r="A1423" s="94" t="s">
        <v>1011</v>
      </c>
      <c r="B1423" s="93"/>
      <c r="C1423" s="93"/>
      <c r="D1423" s="93"/>
      <c r="E1423" s="93"/>
      <c r="F1423" s="93"/>
      <c r="G1423" s="93"/>
      <c r="H1423" s="60"/>
      <c r="I1423" s="60"/>
    </row>
    <row r="1424" spans="1:9" x14ac:dyDescent="0.55000000000000004">
      <c r="A1424" s="94" t="s">
        <v>1012</v>
      </c>
      <c r="B1424" s="93"/>
      <c r="C1424" s="93"/>
      <c r="D1424" s="93"/>
      <c r="E1424" s="93"/>
      <c r="F1424" s="93"/>
      <c r="G1424" s="93"/>
      <c r="H1424" s="60"/>
      <c r="I1424" s="60"/>
    </row>
    <row r="1425" spans="1:9" x14ac:dyDescent="0.55000000000000004">
      <c r="A1425" s="94" t="s">
        <v>1013</v>
      </c>
      <c r="B1425" s="93"/>
      <c r="C1425" s="93"/>
      <c r="D1425" s="93"/>
      <c r="E1425" s="93"/>
      <c r="F1425" s="93"/>
      <c r="G1425" s="93"/>
      <c r="H1425" s="60"/>
      <c r="I1425" s="60"/>
    </row>
    <row r="1426" spans="1:9" x14ac:dyDescent="0.55000000000000004">
      <c r="A1426" s="94" t="s">
        <v>1014</v>
      </c>
      <c r="B1426" s="93"/>
      <c r="C1426" s="93"/>
      <c r="D1426" s="93"/>
      <c r="E1426" s="93"/>
      <c r="F1426" s="93"/>
      <c r="G1426" s="93"/>
      <c r="H1426" s="60"/>
      <c r="I1426" s="60"/>
    </row>
    <row r="1427" spans="1:9" x14ac:dyDescent="0.55000000000000004">
      <c r="A1427" s="94" t="s">
        <v>1015</v>
      </c>
      <c r="B1427" s="93"/>
      <c r="C1427" s="93"/>
      <c r="D1427" s="93"/>
      <c r="E1427" s="93"/>
      <c r="F1427" s="93"/>
      <c r="G1427" s="93"/>
      <c r="H1427" s="60"/>
      <c r="I1427" s="60"/>
    </row>
    <row r="1428" spans="1:9" x14ac:dyDescent="0.55000000000000004">
      <c r="A1428" s="94" t="s">
        <v>1016</v>
      </c>
      <c r="B1428" s="93"/>
      <c r="C1428" s="93"/>
      <c r="D1428" s="93"/>
      <c r="E1428" s="93"/>
      <c r="F1428" s="93"/>
      <c r="G1428" s="93"/>
      <c r="H1428" s="60"/>
      <c r="I1428" s="60"/>
    </row>
    <row r="1429" spans="1:9" x14ac:dyDescent="0.55000000000000004">
      <c r="A1429" s="93"/>
      <c r="B1429" s="93"/>
      <c r="C1429" s="93"/>
      <c r="D1429" s="93"/>
      <c r="E1429" s="93"/>
      <c r="F1429" s="93"/>
      <c r="G1429" s="93"/>
      <c r="H1429" s="60"/>
      <c r="I1429" s="60"/>
    </row>
    <row r="1430" spans="1:9" x14ac:dyDescent="0.55000000000000004">
      <c r="A1430" s="93" t="s">
        <v>645</v>
      </c>
      <c r="B1430" s="93"/>
      <c r="C1430" s="93"/>
      <c r="D1430" s="93"/>
      <c r="E1430" s="93"/>
      <c r="F1430" s="93"/>
      <c r="G1430" s="93"/>
      <c r="H1430" s="60"/>
      <c r="I1430" s="60"/>
    </row>
    <row r="1431" spans="1:9" x14ac:dyDescent="0.55000000000000004">
      <c r="A1431" s="94" t="s">
        <v>947</v>
      </c>
      <c r="B1431" s="93"/>
      <c r="C1431" s="93"/>
      <c r="D1431" s="93"/>
      <c r="E1431" s="93"/>
      <c r="F1431" s="93"/>
      <c r="G1431" s="93"/>
      <c r="H1431" s="60"/>
      <c r="I1431" s="60"/>
    </row>
    <row r="1432" spans="1:9" x14ac:dyDescent="0.55000000000000004">
      <c r="A1432" s="94" t="s">
        <v>948</v>
      </c>
      <c r="B1432" s="93"/>
      <c r="C1432" s="93"/>
      <c r="D1432" s="93"/>
      <c r="E1432" s="93"/>
      <c r="F1432" s="93"/>
      <c r="G1432" s="93"/>
      <c r="H1432" s="60"/>
      <c r="I1432" s="60"/>
    </row>
    <row r="1433" spans="1:9" x14ac:dyDescent="0.55000000000000004">
      <c r="A1433" s="95" t="s">
        <v>949</v>
      </c>
      <c r="B1433" s="93"/>
      <c r="C1433" s="93"/>
      <c r="D1433" s="93"/>
      <c r="E1433" s="93"/>
      <c r="F1433" s="93"/>
      <c r="G1433" s="93"/>
      <c r="H1433" s="60"/>
      <c r="I1433" s="60"/>
    </row>
    <row r="1434" spans="1:9" x14ac:dyDescent="0.55000000000000004">
      <c r="A1434" s="95" t="s">
        <v>950</v>
      </c>
      <c r="B1434" s="93"/>
      <c r="C1434" s="93"/>
      <c r="D1434" s="93"/>
      <c r="E1434" s="93"/>
      <c r="F1434" s="93"/>
      <c r="G1434" s="93"/>
      <c r="H1434" s="60"/>
      <c r="I1434" s="60"/>
    </row>
    <row r="1435" spans="1:9" x14ac:dyDescent="0.55000000000000004">
      <c r="A1435" s="95" t="s">
        <v>951</v>
      </c>
      <c r="B1435" s="93"/>
      <c r="C1435" s="93"/>
      <c r="D1435" s="93"/>
      <c r="E1435" s="93"/>
      <c r="F1435" s="93"/>
      <c r="G1435" s="93"/>
      <c r="H1435" s="60"/>
      <c r="I1435" s="60"/>
    </row>
    <row r="1436" spans="1:9" x14ac:dyDescent="0.55000000000000004">
      <c r="A1436" s="95" t="s">
        <v>952</v>
      </c>
      <c r="B1436" s="93"/>
      <c r="C1436" s="93"/>
      <c r="D1436" s="93"/>
      <c r="E1436" s="93"/>
      <c r="F1436" s="93"/>
      <c r="G1436" s="93"/>
      <c r="H1436" s="60"/>
      <c r="I1436" s="60"/>
    </row>
    <row r="1437" spans="1:9" x14ac:dyDescent="0.55000000000000004">
      <c r="A1437" s="95" t="s">
        <v>953</v>
      </c>
      <c r="B1437" s="93"/>
      <c r="C1437" s="93"/>
      <c r="D1437" s="93"/>
      <c r="E1437" s="93"/>
      <c r="F1437" s="93"/>
      <c r="G1437" s="93"/>
      <c r="H1437" s="60"/>
      <c r="I1437" s="60"/>
    </row>
    <row r="1438" spans="1:9" x14ac:dyDescent="0.55000000000000004">
      <c r="A1438" s="95" t="s">
        <v>954</v>
      </c>
      <c r="B1438" s="93"/>
      <c r="C1438" s="93"/>
      <c r="D1438" s="93"/>
      <c r="E1438" s="93"/>
      <c r="F1438" s="93"/>
      <c r="G1438" s="93"/>
      <c r="H1438" s="60"/>
      <c r="I1438" s="60"/>
    </row>
    <row r="1439" spans="1:9" x14ac:dyDescent="0.55000000000000004">
      <c r="A1439" s="95" t="s">
        <v>955</v>
      </c>
      <c r="B1439" s="93"/>
      <c r="C1439" s="93"/>
      <c r="D1439" s="93"/>
      <c r="E1439" s="93"/>
      <c r="F1439" s="93"/>
      <c r="G1439" s="93"/>
      <c r="H1439" s="60"/>
      <c r="I1439" s="60"/>
    </row>
    <row r="1440" spans="1:9" x14ac:dyDescent="0.55000000000000004">
      <c r="A1440" s="95" t="s">
        <v>956</v>
      </c>
      <c r="B1440" s="93"/>
      <c r="C1440" s="93"/>
      <c r="D1440" s="93"/>
      <c r="E1440" s="93"/>
      <c r="F1440" s="93"/>
      <c r="G1440" s="93"/>
      <c r="H1440" s="60"/>
      <c r="I1440" s="60"/>
    </row>
    <row r="1441" spans="1:9" x14ac:dyDescent="0.55000000000000004">
      <c r="A1441" s="95" t="s">
        <v>957</v>
      </c>
      <c r="B1441" s="93"/>
      <c r="C1441" s="93"/>
      <c r="D1441" s="93"/>
      <c r="E1441" s="93"/>
      <c r="F1441" s="93"/>
      <c r="G1441" s="93"/>
      <c r="H1441" s="60"/>
      <c r="I1441" s="60"/>
    </row>
    <row r="1442" spans="1:9" x14ac:dyDescent="0.55000000000000004">
      <c r="A1442" s="95" t="s">
        <v>958</v>
      </c>
      <c r="B1442" s="93"/>
      <c r="C1442" s="93"/>
      <c r="D1442" s="93"/>
      <c r="E1442" s="93"/>
      <c r="F1442" s="93"/>
      <c r="G1442" s="93"/>
      <c r="H1442" s="60"/>
      <c r="I1442" s="60"/>
    </row>
    <row r="1443" spans="1:9" x14ac:dyDescent="0.55000000000000004">
      <c r="A1443" s="95" t="s">
        <v>959</v>
      </c>
      <c r="B1443" s="93"/>
      <c r="C1443" s="93"/>
      <c r="D1443" s="93"/>
      <c r="E1443" s="93"/>
      <c r="F1443" s="93"/>
      <c r="G1443" s="93"/>
      <c r="H1443" s="60"/>
      <c r="I1443" s="60"/>
    </row>
    <row r="1444" spans="1:9" x14ac:dyDescent="0.55000000000000004">
      <c r="A1444" s="95" t="s">
        <v>960</v>
      </c>
      <c r="B1444" s="93"/>
      <c r="C1444" s="93"/>
      <c r="D1444" s="93"/>
      <c r="E1444" s="93"/>
      <c r="F1444" s="93"/>
      <c r="G1444" s="93"/>
      <c r="H1444" s="60"/>
      <c r="I1444" s="60"/>
    </row>
    <row r="1445" spans="1:9" x14ac:dyDescent="0.55000000000000004">
      <c r="A1445" s="95" t="s">
        <v>961</v>
      </c>
      <c r="B1445" s="93"/>
      <c r="C1445" s="93"/>
      <c r="D1445" s="93"/>
      <c r="E1445" s="93"/>
      <c r="F1445" s="93"/>
      <c r="G1445" s="93"/>
      <c r="H1445" s="60"/>
      <c r="I1445" s="60"/>
    </row>
    <row r="1446" spans="1:9" x14ac:dyDescent="0.55000000000000004">
      <c r="A1446" s="95" t="s">
        <v>962</v>
      </c>
      <c r="B1446" s="93"/>
      <c r="C1446" s="93"/>
      <c r="D1446" s="93"/>
      <c r="E1446" s="93"/>
      <c r="F1446" s="93"/>
      <c r="G1446" s="93"/>
      <c r="H1446" s="60"/>
      <c r="I1446" s="60"/>
    </row>
    <row r="1447" spans="1:9" x14ac:dyDescent="0.55000000000000004">
      <c r="A1447" s="95" t="s">
        <v>963</v>
      </c>
      <c r="B1447" s="93"/>
      <c r="C1447" s="93"/>
      <c r="D1447" s="93"/>
      <c r="E1447" s="93"/>
      <c r="F1447" s="93"/>
      <c r="G1447" s="93"/>
      <c r="H1447" s="60"/>
      <c r="I1447" s="60"/>
    </row>
    <row r="1448" spans="1:9" x14ac:dyDescent="0.55000000000000004">
      <c r="A1448" s="95" t="s">
        <v>964</v>
      </c>
      <c r="B1448" s="93"/>
      <c r="C1448" s="93"/>
      <c r="D1448" s="93"/>
      <c r="E1448" s="93"/>
      <c r="F1448" s="93"/>
      <c r="G1448" s="93"/>
      <c r="H1448" s="60"/>
      <c r="I1448" s="60"/>
    </row>
    <row r="1449" spans="1:9" x14ac:dyDescent="0.55000000000000004">
      <c r="A1449" s="95" t="s">
        <v>965</v>
      </c>
      <c r="B1449" s="93"/>
      <c r="C1449" s="93"/>
      <c r="D1449" s="93"/>
      <c r="E1449" s="93"/>
      <c r="F1449" s="93"/>
      <c r="G1449" s="93"/>
      <c r="H1449" s="60"/>
      <c r="I1449" s="60"/>
    </row>
    <row r="1450" spans="1:9" x14ac:dyDescent="0.55000000000000004">
      <c r="A1450" s="95" t="s">
        <v>966</v>
      </c>
      <c r="B1450" s="93"/>
      <c r="C1450" s="93"/>
      <c r="D1450" s="93"/>
      <c r="E1450" s="93"/>
      <c r="F1450" s="93"/>
      <c r="G1450" s="93"/>
      <c r="H1450" s="60"/>
      <c r="I1450" s="60"/>
    </row>
    <row r="1451" spans="1:9" x14ac:dyDescent="0.55000000000000004">
      <c r="A1451" s="95" t="s">
        <v>967</v>
      </c>
      <c r="B1451" s="93"/>
      <c r="C1451" s="93"/>
      <c r="D1451" s="93"/>
      <c r="E1451" s="93"/>
      <c r="F1451" s="93"/>
      <c r="G1451" s="93"/>
      <c r="H1451" s="60"/>
      <c r="I1451" s="60"/>
    </row>
    <row r="1452" spans="1:9" x14ac:dyDescent="0.55000000000000004">
      <c r="A1452" s="95" t="s">
        <v>968</v>
      </c>
      <c r="B1452" s="93"/>
      <c r="C1452" s="93"/>
      <c r="D1452" s="93"/>
      <c r="E1452" s="93"/>
      <c r="F1452" s="93"/>
      <c r="G1452" s="93"/>
      <c r="H1452" s="60"/>
      <c r="I1452" s="60"/>
    </row>
    <row r="1453" spans="1:9" x14ac:dyDescent="0.55000000000000004">
      <c r="A1453" s="95" t="s">
        <v>969</v>
      </c>
      <c r="B1453" s="93"/>
      <c r="C1453" s="93"/>
      <c r="D1453" s="93"/>
      <c r="E1453" s="93"/>
      <c r="F1453" s="93"/>
      <c r="G1453" s="93"/>
      <c r="H1453" s="60"/>
      <c r="I1453" s="60"/>
    </row>
    <row r="1454" spans="1:9" x14ac:dyDescent="0.55000000000000004">
      <c r="A1454" s="95" t="s">
        <v>970</v>
      </c>
      <c r="B1454" s="93"/>
      <c r="C1454" s="93"/>
      <c r="D1454" s="93"/>
      <c r="E1454" s="93"/>
      <c r="F1454" s="93"/>
      <c r="G1454" s="93"/>
      <c r="H1454" s="60"/>
      <c r="I1454" s="60"/>
    </row>
    <row r="1455" spans="1:9" x14ac:dyDescent="0.55000000000000004">
      <c r="A1455" s="95" t="s">
        <v>971</v>
      </c>
      <c r="B1455" s="93"/>
      <c r="C1455" s="93"/>
      <c r="D1455" s="93"/>
      <c r="E1455" s="93"/>
      <c r="F1455" s="93"/>
      <c r="G1455" s="93"/>
      <c r="H1455" s="60"/>
      <c r="I1455" s="60"/>
    </row>
    <row r="1456" spans="1:9" x14ac:dyDescent="0.55000000000000004">
      <c r="A1456" s="95" t="s">
        <v>972</v>
      </c>
      <c r="B1456" s="93"/>
      <c r="C1456" s="93"/>
      <c r="D1456" s="93"/>
      <c r="E1456" s="93"/>
      <c r="F1456" s="93"/>
      <c r="G1456" s="93"/>
      <c r="H1456" s="60"/>
      <c r="I1456" s="60"/>
    </row>
    <row r="1457" spans="1:9" x14ac:dyDescent="0.55000000000000004">
      <c r="A1457" s="95" t="s">
        <v>973</v>
      </c>
      <c r="B1457" s="93"/>
      <c r="C1457" s="93"/>
      <c r="D1457" s="93"/>
      <c r="E1457" s="93"/>
      <c r="F1457" s="93"/>
      <c r="G1457" s="93"/>
      <c r="H1457" s="60"/>
      <c r="I1457" s="60"/>
    </row>
    <row r="1458" spans="1:9" x14ac:dyDescent="0.55000000000000004">
      <c r="A1458" s="95" t="s">
        <v>974</v>
      </c>
      <c r="B1458" s="93"/>
      <c r="C1458" s="93"/>
      <c r="D1458" s="93"/>
      <c r="E1458" s="93"/>
      <c r="F1458" s="93"/>
      <c r="G1458" s="93"/>
      <c r="H1458" s="60"/>
      <c r="I1458" s="60"/>
    </row>
    <row r="1459" spans="1:9" x14ac:dyDescent="0.55000000000000004">
      <c r="A1459" s="95" t="s">
        <v>975</v>
      </c>
      <c r="B1459" s="93"/>
      <c r="C1459" s="93"/>
      <c r="D1459" s="93"/>
      <c r="E1459" s="93"/>
      <c r="F1459" s="93"/>
      <c r="G1459" s="93"/>
      <c r="H1459" s="60"/>
      <c r="I1459" s="60"/>
    </row>
    <row r="1460" spans="1:9" x14ac:dyDescent="0.55000000000000004">
      <c r="A1460" s="95" t="s">
        <v>976</v>
      </c>
      <c r="B1460" s="93"/>
      <c r="C1460" s="93"/>
      <c r="D1460" s="93"/>
      <c r="E1460" s="93"/>
      <c r="F1460" s="93"/>
      <c r="G1460" s="93"/>
      <c r="H1460" s="60"/>
      <c r="I1460" s="60"/>
    </row>
    <row r="1461" spans="1:9" x14ac:dyDescent="0.55000000000000004">
      <c r="A1461" s="95" t="s">
        <v>977</v>
      </c>
      <c r="B1461" s="93"/>
      <c r="C1461" s="93"/>
      <c r="D1461" s="93"/>
      <c r="E1461" s="93"/>
      <c r="F1461" s="93"/>
      <c r="G1461" s="93"/>
      <c r="H1461" s="60"/>
      <c r="I1461" s="60"/>
    </row>
    <row r="1462" spans="1:9" x14ac:dyDescent="0.55000000000000004">
      <c r="A1462" s="95" t="s">
        <v>978</v>
      </c>
      <c r="B1462" s="93"/>
      <c r="C1462" s="93"/>
      <c r="D1462" s="93"/>
      <c r="E1462" s="93"/>
      <c r="F1462" s="93"/>
      <c r="G1462" s="93"/>
      <c r="H1462" s="60"/>
      <c r="I1462" s="60"/>
    </row>
    <row r="1463" spans="1:9" x14ac:dyDescent="0.55000000000000004">
      <c r="A1463" s="95" t="s">
        <v>979</v>
      </c>
      <c r="B1463" s="93"/>
      <c r="C1463" s="93"/>
      <c r="D1463" s="93"/>
      <c r="E1463" s="93"/>
      <c r="F1463" s="93"/>
      <c r="G1463" s="93"/>
      <c r="H1463" s="60"/>
      <c r="I1463" s="60"/>
    </row>
    <row r="1464" spans="1:9" x14ac:dyDescent="0.55000000000000004">
      <c r="A1464" s="95" t="s">
        <v>980</v>
      </c>
      <c r="B1464" s="93"/>
      <c r="C1464" s="93"/>
      <c r="D1464" s="93"/>
      <c r="E1464" s="93"/>
      <c r="F1464" s="93"/>
      <c r="G1464" s="93"/>
      <c r="H1464" s="60"/>
      <c r="I1464" s="60"/>
    </row>
    <row r="1465" spans="1:9" x14ac:dyDescent="0.55000000000000004">
      <c r="A1465" s="95" t="s">
        <v>981</v>
      </c>
      <c r="B1465" s="93"/>
      <c r="C1465" s="93"/>
      <c r="D1465" s="93"/>
      <c r="E1465" s="93"/>
      <c r="F1465" s="93"/>
      <c r="G1465" s="93"/>
      <c r="H1465" s="60"/>
      <c r="I1465" s="60"/>
    </row>
    <row r="1466" spans="1:9" x14ac:dyDescent="0.55000000000000004">
      <c r="A1466" s="95" t="s">
        <v>982</v>
      </c>
      <c r="B1466" s="93"/>
      <c r="C1466" s="93"/>
      <c r="D1466" s="93"/>
      <c r="E1466" s="93"/>
      <c r="F1466" s="93"/>
      <c r="G1466" s="93"/>
      <c r="H1466" s="60"/>
      <c r="I1466" s="60"/>
    </row>
    <row r="1467" spans="1:9" x14ac:dyDescent="0.55000000000000004">
      <c r="A1467" s="95" t="s">
        <v>983</v>
      </c>
      <c r="B1467" s="93"/>
      <c r="C1467" s="93"/>
      <c r="D1467" s="93"/>
      <c r="E1467" s="93"/>
      <c r="F1467" s="93"/>
      <c r="G1467" s="93"/>
      <c r="H1467" s="60"/>
      <c r="I1467" s="60"/>
    </row>
    <row r="1468" spans="1:9" x14ac:dyDescent="0.55000000000000004">
      <c r="A1468" s="95" t="s">
        <v>984</v>
      </c>
      <c r="B1468" s="93"/>
      <c r="C1468" s="93"/>
      <c r="D1468" s="93"/>
      <c r="E1468" s="93"/>
      <c r="F1468" s="93"/>
      <c r="G1468" s="93"/>
      <c r="H1468" s="60"/>
      <c r="I1468" s="60"/>
    </row>
    <row r="1469" spans="1:9" x14ac:dyDescent="0.55000000000000004">
      <c r="A1469" s="95" t="s">
        <v>985</v>
      </c>
      <c r="B1469" s="93"/>
      <c r="C1469" s="93"/>
      <c r="D1469" s="93"/>
      <c r="E1469" s="93"/>
      <c r="F1469" s="93"/>
      <c r="G1469" s="93"/>
      <c r="H1469" s="60"/>
      <c r="I1469" s="60"/>
    </row>
    <row r="1470" spans="1:9" x14ac:dyDescent="0.55000000000000004">
      <c r="A1470" s="95" t="s">
        <v>986</v>
      </c>
      <c r="B1470" s="93"/>
      <c r="C1470" s="93"/>
      <c r="D1470" s="93"/>
      <c r="E1470" s="93"/>
      <c r="F1470" s="93"/>
      <c r="G1470" s="93"/>
      <c r="H1470" s="60"/>
      <c r="I1470" s="60"/>
    </row>
    <row r="1471" spans="1:9" x14ac:dyDescent="0.55000000000000004">
      <c r="A1471" s="95" t="s">
        <v>987</v>
      </c>
      <c r="B1471" s="93"/>
      <c r="C1471" s="93"/>
      <c r="D1471" s="93"/>
      <c r="E1471" s="93"/>
      <c r="F1471" s="93"/>
      <c r="G1471" s="93"/>
      <c r="H1471" s="60"/>
      <c r="I1471" s="60"/>
    </row>
    <row r="1472" spans="1:9" x14ac:dyDescent="0.55000000000000004">
      <c r="A1472" s="95" t="s">
        <v>988</v>
      </c>
      <c r="B1472" s="93"/>
      <c r="C1472" s="93"/>
      <c r="D1472" s="93"/>
      <c r="E1472" s="93"/>
      <c r="F1472" s="93"/>
      <c r="G1472" s="93"/>
      <c r="H1472" s="60"/>
      <c r="I1472" s="60"/>
    </row>
    <row r="1473" spans="1:9" x14ac:dyDescent="0.55000000000000004">
      <c r="A1473" s="95" t="s">
        <v>989</v>
      </c>
      <c r="B1473" s="93"/>
      <c r="C1473" s="93"/>
      <c r="D1473" s="93"/>
      <c r="E1473" s="93"/>
      <c r="F1473" s="93"/>
      <c r="G1473" s="93"/>
      <c r="H1473" s="60"/>
      <c r="I1473" s="60"/>
    </row>
    <row r="1474" spans="1:9" x14ac:dyDescent="0.55000000000000004">
      <c r="A1474" s="95" t="s">
        <v>990</v>
      </c>
      <c r="B1474" s="93"/>
      <c r="C1474" s="93"/>
      <c r="D1474" s="93"/>
      <c r="E1474" s="93"/>
      <c r="F1474" s="93"/>
      <c r="G1474" s="93"/>
      <c r="H1474" s="60"/>
      <c r="I1474" s="60"/>
    </row>
    <row r="1475" spans="1:9" x14ac:dyDescent="0.55000000000000004">
      <c r="A1475" s="95" t="s">
        <v>991</v>
      </c>
      <c r="B1475" s="93"/>
      <c r="C1475" s="93"/>
      <c r="D1475" s="93"/>
      <c r="E1475" s="93"/>
      <c r="F1475" s="93"/>
      <c r="G1475" s="93"/>
      <c r="H1475" s="60"/>
      <c r="I1475" s="60"/>
    </row>
    <row r="1476" spans="1:9" x14ac:dyDescent="0.55000000000000004">
      <c r="A1476" s="95" t="s">
        <v>992</v>
      </c>
      <c r="B1476" s="93"/>
      <c r="C1476" s="93"/>
      <c r="D1476" s="93"/>
      <c r="E1476" s="93"/>
      <c r="F1476" s="93"/>
      <c r="G1476" s="93"/>
      <c r="H1476" s="60"/>
      <c r="I1476" s="60"/>
    </row>
    <row r="1477" spans="1:9" x14ac:dyDescent="0.55000000000000004">
      <c r="A1477" s="95" t="s">
        <v>993</v>
      </c>
      <c r="B1477" s="93"/>
      <c r="C1477" s="93"/>
      <c r="D1477" s="93"/>
      <c r="E1477" s="93"/>
      <c r="F1477" s="93"/>
      <c r="G1477" s="93"/>
      <c r="H1477" s="60"/>
      <c r="I1477" s="60"/>
    </row>
    <row r="1478" spans="1:9" x14ac:dyDescent="0.55000000000000004">
      <c r="A1478" s="95" t="s">
        <v>994</v>
      </c>
      <c r="B1478" s="93"/>
      <c r="C1478" s="93"/>
      <c r="D1478" s="93"/>
      <c r="E1478" s="93"/>
      <c r="F1478" s="93"/>
      <c r="G1478" s="93"/>
      <c r="H1478" s="60"/>
      <c r="I1478" s="60"/>
    </row>
    <row r="1479" spans="1:9" x14ac:dyDescent="0.55000000000000004">
      <c r="A1479" s="95" t="s">
        <v>996</v>
      </c>
      <c r="B1479" s="93"/>
      <c r="C1479" s="93"/>
      <c r="D1479" s="93"/>
      <c r="E1479" s="93"/>
      <c r="F1479" s="93"/>
      <c r="G1479" s="93"/>
      <c r="H1479" s="60"/>
      <c r="I1479" s="60"/>
    </row>
    <row r="1480" spans="1:9" x14ac:dyDescent="0.55000000000000004">
      <c r="A1480" s="95" t="s">
        <v>997</v>
      </c>
      <c r="B1480" s="93"/>
      <c r="C1480" s="93"/>
      <c r="D1480" s="93"/>
      <c r="E1480" s="93"/>
      <c r="F1480" s="93"/>
      <c r="G1480" s="93"/>
      <c r="H1480" s="60"/>
      <c r="I1480" s="60"/>
    </row>
    <row r="1481" spans="1:9" x14ac:dyDescent="0.55000000000000004">
      <c r="A1481" s="95" t="s">
        <v>998</v>
      </c>
      <c r="B1481" s="93"/>
      <c r="C1481" s="93"/>
      <c r="D1481" s="93"/>
      <c r="E1481" s="93"/>
      <c r="F1481" s="93"/>
      <c r="G1481" s="93"/>
      <c r="H1481" s="60"/>
      <c r="I1481" s="60"/>
    </row>
    <row r="1482" spans="1:9" x14ac:dyDescent="0.55000000000000004">
      <c r="A1482" s="95" t="s">
        <v>1000</v>
      </c>
      <c r="B1482" s="93"/>
      <c r="C1482" s="93"/>
      <c r="D1482" s="93"/>
      <c r="E1482" s="93"/>
      <c r="F1482" s="93"/>
      <c r="G1482" s="93"/>
      <c r="H1482" s="60"/>
      <c r="I1482" s="60"/>
    </row>
    <row r="1483" spans="1:9" x14ac:dyDescent="0.55000000000000004">
      <c r="A1483" s="95" t="s">
        <v>1002</v>
      </c>
      <c r="B1483" s="93"/>
      <c r="C1483" s="93"/>
      <c r="D1483" s="93"/>
      <c r="E1483" s="93"/>
      <c r="F1483" s="93"/>
      <c r="G1483" s="93"/>
      <c r="H1483" s="60"/>
      <c r="I1483" s="60"/>
    </row>
    <row r="1484" spans="1:9" x14ac:dyDescent="0.55000000000000004">
      <c r="A1484" s="95" t="s">
        <v>1004</v>
      </c>
      <c r="B1484" s="93"/>
      <c r="C1484" s="93"/>
      <c r="D1484" s="93"/>
      <c r="E1484" s="93"/>
      <c r="F1484" s="93"/>
      <c r="G1484" s="93"/>
      <c r="H1484" s="60"/>
      <c r="I1484" s="60"/>
    </row>
    <row r="1485" spans="1:9" x14ac:dyDescent="0.55000000000000004">
      <c r="A1485" s="94" t="s">
        <v>1005</v>
      </c>
      <c r="B1485" s="93"/>
      <c r="C1485" s="93"/>
      <c r="D1485" s="93"/>
      <c r="E1485" s="93"/>
      <c r="F1485" s="93"/>
      <c r="G1485" s="93"/>
      <c r="H1485" s="60"/>
      <c r="I1485" s="60"/>
    </row>
    <row r="1486" spans="1:9" x14ac:dyDescent="0.55000000000000004">
      <c r="A1486" s="94" t="s">
        <v>1006</v>
      </c>
      <c r="B1486" s="93"/>
      <c r="C1486" s="93"/>
      <c r="D1486" s="93"/>
      <c r="E1486" s="93"/>
      <c r="F1486" s="93"/>
      <c r="G1486" s="93"/>
      <c r="H1486" s="60"/>
      <c r="I1486" s="60"/>
    </row>
    <row r="1487" spans="1:9" x14ac:dyDescent="0.55000000000000004">
      <c r="A1487" s="94" t="s">
        <v>1007</v>
      </c>
      <c r="B1487" s="93"/>
      <c r="C1487" s="93"/>
      <c r="D1487" s="93"/>
      <c r="E1487" s="93"/>
      <c r="F1487" s="93"/>
      <c r="G1487" s="93"/>
      <c r="H1487" s="60"/>
      <c r="I1487" s="60"/>
    </row>
    <row r="1488" spans="1:9" x14ac:dyDescent="0.55000000000000004">
      <c r="A1488" s="94" t="s">
        <v>1008</v>
      </c>
      <c r="B1488" s="93"/>
      <c r="C1488" s="93"/>
      <c r="D1488" s="93"/>
      <c r="E1488" s="93"/>
      <c r="F1488" s="93"/>
      <c r="G1488" s="93"/>
      <c r="H1488" s="60"/>
      <c r="I1488" s="60"/>
    </row>
    <row r="1489" spans="1:9" x14ac:dyDescent="0.55000000000000004">
      <c r="A1489" s="94" t="s">
        <v>1009</v>
      </c>
      <c r="B1489" s="93"/>
      <c r="C1489" s="93"/>
      <c r="D1489" s="93"/>
      <c r="E1489" s="93"/>
      <c r="F1489" s="93"/>
      <c r="G1489" s="93"/>
      <c r="H1489" s="60"/>
      <c r="I1489" s="60"/>
    </row>
    <row r="1490" spans="1:9" x14ac:dyDescent="0.55000000000000004">
      <c r="A1490" s="94" t="s">
        <v>1010</v>
      </c>
      <c r="B1490" s="93"/>
      <c r="C1490" s="93"/>
      <c r="D1490" s="93"/>
      <c r="E1490" s="93"/>
      <c r="F1490" s="93"/>
      <c r="G1490" s="93"/>
      <c r="H1490" s="60"/>
      <c r="I1490" s="60"/>
    </row>
    <row r="1491" spans="1:9" x14ac:dyDescent="0.55000000000000004">
      <c r="A1491" s="94" t="s">
        <v>1011</v>
      </c>
      <c r="B1491" s="93"/>
      <c r="C1491" s="93"/>
      <c r="D1491" s="93"/>
      <c r="E1491" s="93"/>
      <c r="F1491" s="93"/>
      <c r="G1491" s="93"/>
      <c r="H1491" s="60"/>
      <c r="I1491" s="60"/>
    </row>
    <row r="1492" spans="1:9" x14ac:dyDescent="0.55000000000000004">
      <c r="A1492" s="94" t="s">
        <v>1012</v>
      </c>
      <c r="B1492" s="93"/>
      <c r="C1492" s="93"/>
      <c r="D1492" s="93"/>
      <c r="E1492" s="93"/>
      <c r="F1492" s="93"/>
      <c r="G1492" s="93"/>
      <c r="H1492" s="60"/>
      <c r="I1492" s="60"/>
    </row>
    <row r="1493" spans="1:9" x14ac:dyDescent="0.55000000000000004">
      <c r="A1493" s="94" t="s">
        <v>1013</v>
      </c>
      <c r="B1493" s="93"/>
      <c r="C1493" s="93"/>
      <c r="D1493" s="93"/>
      <c r="E1493" s="93"/>
      <c r="F1493" s="93"/>
      <c r="G1493" s="93"/>
      <c r="H1493" s="60"/>
      <c r="I1493" s="60"/>
    </row>
    <row r="1494" spans="1:9" x14ac:dyDescent="0.55000000000000004">
      <c r="A1494" s="94" t="s">
        <v>1014</v>
      </c>
      <c r="B1494" s="93"/>
      <c r="C1494" s="93"/>
      <c r="D1494" s="93"/>
      <c r="E1494" s="93"/>
      <c r="F1494" s="93"/>
      <c r="G1494" s="93"/>
      <c r="H1494" s="60"/>
      <c r="I1494" s="60"/>
    </row>
    <row r="1495" spans="1:9" x14ac:dyDescent="0.55000000000000004">
      <c r="A1495" s="94" t="s">
        <v>1015</v>
      </c>
      <c r="B1495" s="93"/>
      <c r="C1495" s="93"/>
      <c r="D1495" s="93"/>
      <c r="E1495" s="93"/>
      <c r="F1495" s="93"/>
      <c r="G1495" s="93"/>
      <c r="H1495" s="60"/>
      <c r="I1495" s="60"/>
    </row>
    <row r="1496" spans="1:9" x14ac:dyDescent="0.55000000000000004">
      <c r="A1496" s="94" t="s">
        <v>1016</v>
      </c>
      <c r="B1496" s="93"/>
      <c r="C1496" s="93"/>
      <c r="D1496" s="93"/>
      <c r="E1496" s="93"/>
      <c r="F1496" s="93"/>
      <c r="G1496" s="93"/>
      <c r="H1496" s="60"/>
      <c r="I1496" s="60"/>
    </row>
    <row r="1497" spans="1:9" x14ac:dyDescent="0.55000000000000004">
      <c r="A1497" s="93"/>
      <c r="B1497" s="93"/>
      <c r="C1497" s="93"/>
      <c r="D1497" s="93"/>
      <c r="E1497" s="93"/>
      <c r="F1497" s="93"/>
      <c r="G1497" s="93"/>
      <c r="H1497" s="60"/>
      <c r="I1497" s="60"/>
    </row>
    <row r="1498" spans="1:9" x14ac:dyDescent="0.55000000000000004">
      <c r="A1498" s="93" t="s">
        <v>646</v>
      </c>
      <c r="B1498" s="93"/>
      <c r="C1498" s="93"/>
      <c r="D1498" s="93"/>
      <c r="E1498" s="93"/>
      <c r="F1498" s="93"/>
      <c r="G1498" s="93"/>
      <c r="H1498" s="60"/>
      <c r="I1498" s="60"/>
    </row>
    <row r="1499" spans="1:9" x14ac:dyDescent="0.55000000000000004">
      <c r="A1499" s="94" t="s">
        <v>947</v>
      </c>
      <c r="B1499" s="93"/>
      <c r="C1499" s="93"/>
      <c r="D1499" s="93"/>
      <c r="E1499" s="93"/>
      <c r="F1499" s="93"/>
      <c r="G1499" s="93"/>
      <c r="H1499" s="60"/>
      <c r="I1499" s="60"/>
    </row>
    <row r="1500" spans="1:9" x14ac:dyDescent="0.55000000000000004">
      <c r="A1500" s="94" t="s">
        <v>948</v>
      </c>
      <c r="B1500" s="93"/>
      <c r="C1500" s="93"/>
      <c r="D1500" s="93"/>
      <c r="E1500" s="93"/>
      <c r="F1500" s="93"/>
      <c r="G1500" s="93"/>
      <c r="H1500" s="60"/>
      <c r="I1500" s="60"/>
    </row>
    <row r="1501" spans="1:9" x14ac:dyDescent="0.55000000000000004">
      <c r="A1501" s="95" t="s">
        <v>949</v>
      </c>
      <c r="B1501" s="93"/>
      <c r="C1501" s="93"/>
      <c r="D1501" s="93"/>
      <c r="E1501" s="93"/>
      <c r="F1501" s="93"/>
      <c r="G1501" s="93"/>
      <c r="H1501" s="60"/>
      <c r="I1501" s="60"/>
    </row>
    <row r="1502" spans="1:9" x14ac:dyDescent="0.55000000000000004">
      <c r="A1502" s="95" t="s">
        <v>950</v>
      </c>
      <c r="B1502" s="93"/>
      <c r="C1502" s="93"/>
      <c r="D1502" s="93"/>
      <c r="E1502" s="93"/>
      <c r="F1502" s="93"/>
      <c r="G1502" s="93"/>
      <c r="H1502" s="60"/>
      <c r="I1502" s="60"/>
    </row>
    <row r="1503" spans="1:9" x14ac:dyDescent="0.55000000000000004">
      <c r="A1503" s="95" t="s">
        <v>951</v>
      </c>
      <c r="B1503" s="93"/>
      <c r="C1503" s="93"/>
      <c r="D1503" s="93"/>
      <c r="E1503" s="93"/>
      <c r="F1503" s="93"/>
      <c r="G1503" s="93"/>
      <c r="H1503" s="60"/>
      <c r="I1503" s="60"/>
    </row>
    <row r="1504" spans="1:9" x14ac:dyDescent="0.55000000000000004">
      <c r="A1504" s="95" t="s">
        <v>952</v>
      </c>
      <c r="B1504" s="93"/>
      <c r="C1504" s="93"/>
      <c r="D1504" s="93"/>
      <c r="E1504" s="93"/>
      <c r="F1504" s="93"/>
      <c r="G1504" s="93"/>
      <c r="H1504" s="60"/>
      <c r="I1504" s="60"/>
    </row>
    <row r="1505" spans="1:9" x14ac:dyDescent="0.55000000000000004">
      <c r="A1505" s="95" t="s">
        <v>953</v>
      </c>
      <c r="B1505" s="93"/>
      <c r="C1505" s="93"/>
      <c r="D1505" s="93"/>
      <c r="E1505" s="93"/>
      <c r="F1505" s="93"/>
      <c r="G1505" s="93"/>
      <c r="H1505" s="60"/>
      <c r="I1505" s="60"/>
    </row>
    <row r="1506" spans="1:9" x14ac:dyDescent="0.55000000000000004">
      <c r="A1506" s="95" t="s">
        <v>954</v>
      </c>
      <c r="B1506" s="93"/>
      <c r="C1506" s="93"/>
      <c r="D1506" s="93"/>
      <c r="E1506" s="93"/>
      <c r="F1506" s="93"/>
      <c r="G1506" s="93"/>
      <c r="H1506" s="60"/>
      <c r="I1506" s="60"/>
    </row>
    <row r="1507" spans="1:9" x14ac:dyDescent="0.55000000000000004">
      <c r="A1507" s="95" t="s">
        <v>955</v>
      </c>
      <c r="B1507" s="93"/>
      <c r="C1507" s="93"/>
      <c r="D1507" s="93"/>
      <c r="E1507" s="93"/>
      <c r="F1507" s="93"/>
      <c r="G1507" s="93"/>
      <c r="H1507" s="60"/>
      <c r="I1507" s="60"/>
    </row>
    <row r="1508" spans="1:9" x14ac:dyDescent="0.55000000000000004">
      <c r="A1508" s="95" t="s">
        <v>956</v>
      </c>
      <c r="B1508" s="93"/>
      <c r="C1508" s="93"/>
      <c r="D1508" s="93"/>
      <c r="E1508" s="93"/>
      <c r="F1508" s="93"/>
      <c r="G1508" s="93"/>
      <c r="H1508" s="60"/>
      <c r="I1508" s="60"/>
    </row>
    <row r="1509" spans="1:9" x14ac:dyDescent="0.55000000000000004">
      <c r="A1509" s="95" t="s">
        <v>957</v>
      </c>
      <c r="B1509" s="93"/>
      <c r="C1509" s="93"/>
      <c r="D1509" s="93"/>
      <c r="E1509" s="93"/>
      <c r="F1509" s="93"/>
      <c r="G1509" s="93"/>
      <c r="H1509" s="60"/>
      <c r="I1509" s="60"/>
    </row>
    <row r="1510" spans="1:9" x14ac:dyDescent="0.55000000000000004">
      <c r="A1510" s="95" t="s">
        <v>958</v>
      </c>
      <c r="B1510" s="93"/>
      <c r="C1510" s="93"/>
      <c r="D1510" s="93"/>
      <c r="E1510" s="93"/>
      <c r="F1510" s="93"/>
      <c r="G1510" s="93"/>
      <c r="H1510" s="60"/>
      <c r="I1510" s="60"/>
    </row>
    <row r="1511" spans="1:9" x14ac:dyDescent="0.55000000000000004">
      <c r="A1511" s="95" t="s">
        <v>959</v>
      </c>
      <c r="B1511" s="93"/>
      <c r="C1511" s="93"/>
      <c r="D1511" s="93"/>
      <c r="E1511" s="93"/>
      <c r="F1511" s="93"/>
      <c r="G1511" s="93"/>
      <c r="H1511" s="60"/>
      <c r="I1511" s="60"/>
    </row>
    <row r="1512" spans="1:9" x14ac:dyDescent="0.55000000000000004">
      <c r="A1512" s="95" t="s">
        <v>960</v>
      </c>
      <c r="B1512" s="93"/>
      <c r="C1512" s="93"/>
      <c r="D1512" s="93"/>
      <c r="E1512" s="93"/>
      <c r="F1512" s="93"/>
      <c r="G1512" s="93"/>
      <c r="H1512" s="60"/>
      <c r="I1512" s="60"/>
    </row>
    <row r="1513" spans="1:9" x14ac:dyDescent="0.55000000000000004">
      <c r="A1513" s="95" t="s">
        <v>961</v>
      </c>
      <c r="B1513" s="93"/>
      <c r="C1513" s="93"/>
      <c r="D1513" s="93"/>
      <c r="E1513" s="93"/>
      <c r="F1513" s="93"/>
      <c r="G1513" s="93"/>
      <c r="H1513" s="60"/>
      <c r="I1513" s="60"/>
    </row>
    <row r="1514" spans="1:9" x14ac:dyDescent="0.55000000000000004">
      <c r="A1514" s="95" t="s">
        <v>962</v>
      </c>
      <c r="B1514" s="93"/>
      <c r="C1514" s="93"/>
      <c r="D1514" s="93"/>
      <c r="E1514" s="93"/>
      <c r="F1514" s="93"/>
      <c r="G1514" s="93"/>
      <c r="H1514" s="60"/>
      <c r="I1514" s="60"/>
    </row>
    <row r="1515" spans="1:9" x14ac:dyDescent="0.55000000000000004">
      <c r="A1515" s="95" t="s">
        <v>963</v>
      </c>
      <c r="B1515" s="93"/>
      <c r="C1515" s="93"/>
      <c r="D1515" s="93"/>
      <c r="E1515" s="93"/>
      <c r="F1515" s="93"/>
      <c r="G1515" s="93"/>
      <c r="H1515" s="60"/>
      <c r="I1515" s="60"/>
    </row>
    <row r="1516" spans="1:9" x14ac:dyDescent="0.55000000000000004">
      <c r="A1516" s="95" t="s">
        <v>964</v>
      </c>
      <c r="B1516" s="93"/>
      <c r="C1516" s="93"/>
      <c r="D1516" s="93"/>
      <c r="E1516" s="93"/>
      <c r="F1516" s="93"/>
      <c r="G1516" s="93"/>
      <c r="H1516" s="60"/>
      <c r="I1516" s="60"/>
    </row>
    <row r="1517" spans="1:9" x14ac:dyDescent="0.55000000000000004">
      <c r="A1517" s="95" t="s">
        <v>965</v>
      </c>
      <c r="B1517" s="93"/>
      <c r="C1517" s="93"/>
      <c r="D1517" s="93"/>
      <c r="E1517" s="93"/>
      <c r="F1517" s="93"/>
      <c r="G1517" s="93"/>
      <c r="H1517" s="60"/>
      <c r="I1517" s="60"/>
    </row>
    <row r="1518" spans="1:9" x14ac:dyDescent="0.55000000000000004">
      <c r="A1518" s="95" t="s">
        <v>966</v>
      </c>
      <c r="B1518" s="93"/>
      <c r="C1518" s="93"/>
      <c r="D1518" s="93"/>
      <c r="E1518" s="93"/>
      <c r="F1518" s="93"/>
      <c r="G1518" s="93"/>
      <c r="H1518" s="60"/>
      <c r="I1518" s="60"/>
    </row>
    <row r="1519" spans="1:9" x14ac:dyDescent="0.55000000000000004">
      <c r="A1519" s="95" t="s">
        <v>967</v>
      </c>
      <c r="B1519" s="93"/>
      <c r="C1519" s="93"/>
      <c r="D1519" s="93"/>
      <c r="E1519" s="93"/>
      <c r="F1519" s="93"/>
      <c r="G1519" s="93"/>
      <c r="H1519" s="60"/>
      <c r="I1519" s="60"/>
    </row>
    <row r="1520" spans="1:9" x14ac:dyDescent="0.55000000000000004">
      <c r="A1520" s="95" t="s">
        <v>968</v>
      </c>
      <c r="B1520" s="93"/>
      <c r="C1520" s="93"/>
      <c r="D1520" s="93"/>
      <c r="E1520" s="93"/>
      <c r="F1520" s="93"/>
      <c r="G1520" s="93"/>
      <c r="H1520" s="60"/>
      <c r="I1520" s="60"/>
    </row>
    <row r="1521" spans="1:9" x14ac:dyDescent="0.55000000000000004">
      <c r="A1521" s="95" t="s">
        <v>969</v>
      </c>
      <c r="B1521" s="93"/>
      <c r="C1521" s="93"/>
      <c r="D1521" s="93"/>
      <c r="E1521" s="93"/>
      <c r="F1521" s="93"/>
      <c r="G1521" s="93"/>
      <c r="H1521" s="60"/>
      <c r="I1521" s="60"/>
    </row>
    <row r="1522" spans="1:9" x14ac:dyDescent="0.55000000000000004">
      <c r="A1522" s="95" t="s">
        <v>970</v>
      </c>
      <c r="B1522" s="93"/>
      <c r="C1522" s="93"/>
      <c r="D1522" s="93"/>
      <c r="E1522" s="93"/>
      <c r="F1522" s="93"/>
      <c r="G1522" s="93"/>
      <c r="H1522" s="60"/>
      <c r="I1522" s="60"/>
    </row>
    <row r="1523" spans="1:9" x14ac:dyDescent="0.55000000000000004">
      <c r="A1523" s="95" t="s">
        <v>971</v>
      </c>
      <c r="B1523" s="93"/>
      <c r="C1523" s="93"/>
      <c r="D1523" s="93"/>
      <c r="E1523" s="93"/>
      <c r="F1523" s="93"/>
      <c r="G1523" s="93"/>
      <c r="H1523" s="60"/>
      <c r="I1523" s="60"/>
    </row>
    <row r="1524" spans="1:9" x14ac:dyDescent="0.55000000000000004">
      <c r="A1524" s="95" t="s">
        <v>972</v>
      </c>
      <c r="B1524" s="93"/>
      <c r="C1524" s="93"/>
      <c r="D1524" s="93"/>
      <c r="E1524" s="93"/>
      <c r="F1524" s="93"/>
      <c r="G1524" s="93"/>
      <c r="H1524" s="60"/>
      <c r="I1524" s="60"/>
    </row>
    <row r="1525" spans="1:9" x14ac:dyDescent="0.55000000000000004">
      <c r="A1525" s="95" t="s">
        <v>973</v>
      </c>
      <c r="B1525" s="93"/>
      <c r="C1525" s="93"/>
      <c r="D1525" s="93"/>
      <c r="E1525" s="93"/>
      <c r="F1525" s="93"/>
      <c r="G1525" s="93"/>
      <c r="H1525" s="60"/>
      <c r="I1525" s="60"/>
    </row>
    <row r="1526" spans="1:9" x14ac:dyDescent="0.55000000000000004">
      <c r="A1526" s="95" t="s">
        <v>974</v>
      </c>
      <c r="B1526" s="93"/>
      <c r="C1526" s="93"/>
      <c r="D1526" s="93"/>
      <c r="E1526" s="93"/>
      <c r="F1526" s="93"/>
      <c r="G1526" s="93"/>
      <c r="H1526" s="60"/>
      <c r="I1526" s="60"/>
    </row>
    <row r="1527" spans="1:9" x14ac:dyDescent="0.55000000000000004">
      <c r="A1527" s="95" t="s">
        <v>975</v>
      </c>
      <c r="B1527" s="93"/>
      <c r="C1527" s="93"/>
      <c r="D1527" s="93"/>
      <c r="E1527" s="93"/>
      <c r="F1527" s="93"/>
      <c r="G1527" s="93"/>
      <c r="H1527" s="60"/>
      <c r="I1527" s="60"/>
    </row>
    <row r="1528" spans="1:9" x14ac:dyDescent="0.55000000000000004">
      <c r="A1528" s="95" t="s">
        <v>976</v>
      </c>
      <c r="B1528" s="93"/>
      <c r="C1528" s="93"/>
      <c r="D1528" s="93"/>
      <c r="E1528" s="93"/>
      <c r="F1528" s="93"/>
      <c r="G1528" s="93"/>
      <c r="H1528" s="60"/>
      <c r="I1528" s="60"/>
    </row>
    <row r="1529" spans="1:9" x14ac:dyDescent="0.55000000000000004">
      <c r="A1529" s="95" t="s">
        <v>977</v>
      </c>
      <c r="B1529" s="93"/>
      <c r="C1529" s="93"/>
      <c r="D1529" s="93"/>
      <c r="E1529" s="93"/>
      <c r="F1529" s="93"/>
      <c r="G1529" s="93"/>
      <c r="H1529" s="60"/>
      <c r="I1529" s="60"/>
    </row>
    <row r="1530" spans="1:9" x14ac:dyDescent="0.55000000000000004">
      <c r="A1530" s="95" t="s">
        <v>978</v>
      </c>
      <c r="B1530" s="93"/>
      <c r="C1530" s="93"/>
      <c r="D1530" s="93"/>
      <c r="E1530" s="93"/>
      <c r="F1530" s="93"/>
      <c r="G1530" s="93"/>
      <c r="H1530" s="60"/>
      <c r="I1530" s="60"/>
    </row>
    <row r="1531" spans="1:9" x14ac:dyDescent="0.55000000000000004">
      <c r="A1531" s="95" t="s">
        <v>979</v>
      </c>
      <c r="B1531" s="93"/>
      <c r="C1531" s="93"/>
      <c r="D1531" s="93"/>
      <c r="E1531" s="93"/>
      <c r="F1531" s="93"/>
      <c r="G1531" s="93"/>
      <c r="H1531" s="60"/>
      <c r="I1531" s="60"/>
    </row>
    <row r="1532" spans="1:9" x14ac:dyDescent="0.55000000000000004">
      <c r="A1532" s="95" t="s">
        <v>980</v>
      </c>
      <c r="B1532" s="93"/>
      <c r="C1532" s="93"/>
      <c r="D1532" s="93"/>
      <c r="E1532" s="93"/>
      <c r="F1532" s="93"/>
      <c r="G1532" s="93"/>
      <c r="H1532" s="60"/>
      <c r="I1532" s="60"/>
    </row>
    <row r="1533" spans="1:9" x14ac:dyDescent="0.55000000000000004">
      <c r="A1533" s="95" t="s">
        <v>981</v>
      </c>
      <c r="B1533" s="93"/>
      <c r="C1533" s="93"/>
      <c r="D1533" s="93"/>
      <c r="E1533" s="93"/>
      <c r="F1533" s="93"/>
      <c r="G1533" s="93"/>
      <c r="H1533" s="60"/>
      <c r="I1533" s="60"/>
    </row>
    <row r="1534" spans="1:9" x14ac:dyDescent="0.55000000000000004">
      <c r="A1534" s="95" t="s">
        <v>982</v>
      </c>
      <c r="B1534" s="93"/>
      <c r="C1534" s="93"/>
      <c r="D1534" s="93"/>
      <c r="E1534" s="93"/>
      <c r="F1534" s="93"/>
      <c r="G1534" s="93"/>
      <c r="H1534" s="60"/>
      <c r="I1534" s="60"/>
    </row>
    <row r="1535" spans="1:9" x14ac:dyDescent="0.55000000000000004">
      <c r="A1535" s="95" t="s">
        <v>983</v>
      </c>
      <c r="B1535" s="93"/>
      <c r="C1535" s="93"/>
      <c r="D1535" s="93"/>
      <c r="E1535" s="93"/>
      <c r="F1535" s="93"/>
      <c r="G1535" s="93"/>
      <c r="H1535" s="60"/>
      <c r="I1535" s="60"/>
    </row>
    <row r="1536" spans="1:9" x14ac:dyDescent="0.55000000000000004">
      <c r="A1536" s="95" t="s">
        <v>984</v>
      </c>
      <c r="B1536" s="93"/>
      <c r="C1536" s="93"/>
      <c r="D1536" s="93"/>
      <c r="E1536" s="93"/>
      <c r="F1536" s="93"/>
      <c r="G1536" s="93"/>
      <c r="H1536" s="60"/>
      <c r="I1536" s="60"/>
    </row>
    <row r="1537" spans="1:9" x14ac:dyDescent="0.55000000000000004">
      <c r="A1537" s="95" t="s">
        <v>985</v>
      </c>
      <c r="B1537" s="93"/>
      <c r="C1537" s="93"/>
      <c r="D1537" s="93"/>
      <c r="E1537" s="93"/>
      <c r="F1537" s="93"/>
      <c r="G1537" s="93"/>
      <c r="H1537" s="60"/>
      <c r="I1537" s="60"/>
    </row>
    <row r="1538" spans="1:9" x14ac:dyDescent="0.55000000000000004">
      <c r="A1538" s="95" t="s">
        <v>986</v>
      </c>
      <c r="B1538" s="93"/>
      <c r="C1538" s="93"/>
      <c r="D1538" s="93"/>
      <c r="E1538" s="93"/>
      <c r="F1538" s="93"/>
      <c r="G1538" s="93"/>
      <c r="H1538" s="60"/>
      <c r="I1538" s="60"/>
    </row>
    <row r="1539" spans="1:9" x14ac:dyDescent="0.55000000000000004">
      <c r="A1539" s="95" t="s">
        <v>987</v>
      </c>
      <c r="B1539" s="93"/>
      <c r="C1539" s="93"/>
      <c r="D1539" s="93"/>
      <c r="E1539" s="93"/>
      <c r="F1539" s="93"/>
      <c r="G1539" s="93"/>
      <c r="H1539" s="60"/>
      <c r="I1539" s="60"/>
    </row>
    <row r="1540" spans="1:9" x14ac:dyDescent="0.55000000000000004">
      <c r="A1540" s="95" t="s">
        <v>988</v>
      </c>
      <c r="B1540" s="93"/>
      <c r="C1540" s="93"/>
      <c r="D1540" s="93"/>
      <c r="E1540" s="93"/>
      <c r="F1540" s="93"/>
      <c r="G1540" s="93"/>
      <c r="H1540" s="60"/>
      <c r="I1540" s="60"/>
    </row>
    <row r="1541" spans="1:9" x14ac:dyDescent="0.55000000000000004">
      <c r="A1541" s="95" t="s">
        <v>989</v>
      </c>
      <c r="B1541" s="93"/>
      <c r="C1541" s="93"/>
      <c r="D1541" s="93"/>
      <c r="E1541" s="93"/>
      <c r="F1541" s="93"/>
      <c r="G1541" s="93"/>
      <c r="H1541" s="60"/>
      <c r="I1541" s="60"/>
    </row>
    <row r="1542" spans="1:9" x14ac:dyDescent="0.55000000000000004">
      <c r="A1542" s="95" t="s">
        <v>990</v>
      </c>
      <c r="B1542" s="93"/>
      <c r="C1542" s="93"/>
      <c r="D1542" s="93"/>
      <c r="E1542" s="93"/>
      <c r="F1542" s="93"/>
      <c r="G1542" s="93"/>
      <c r="H1542" s="60"/>
      <c r="I1542" s="60"/>
    </row>
    <row r="1543" spans="1:9" x14ac:dyDescent="0.55000000000000004">
      <c r="A1543" s="95" t="s">
        <v>991</v>
      </c>
      <c r="B1543" s="93"/>
      <c r="C1543" s="93"/>
      <c r="D1543" s="93"/>
      <c r="E1543" s="93"/>
      <c r="F1543" s="93"/>
      <c r="G1543" s="93"/>
      <c r="H1543" s="60"/>
      <c r="I1543" s="60"/>
    </row>
    <row r="1544" spans="1:9" x14ac:dyDescent="0.55000000000000004">
      <c r="A1544" s="95" t="s">
        <v>992</v>
      </c>
      <c r="B1544" s="93"/>
      <c r="C1544" s="93"/>
      <c r="D1544" s="93"/>
      <c r="E1544" s="93"/>
      <c r="F1544" s="93"/>
      <c r="G1544" s="93"/>
      <c r="H1544" s="60"/>
      <c r="I1544" s="60"/>
    </row>
    <row r="1545" spans="1:9" x14ac:dyDescent="0.55000000000000004">
      <c r="A1545" s="95" t="s">
        <v>993</v>
      </c>
      <c r="B1545" s="93"/>
      <c r="C1545" s="93"/>
      <c r="D1545" s="93"/>
      <c r="E1545" s="93"/>
      <c r="F1545" s="93"/>
      <c r="G1545" s="93"/>
      <c r="H1545" s="60"/>
      <c r="I1545" s="60"/>
    </row>
    <row r="1546" spans="1:9" x14ac:dyDescent="0.55000000000000004">
      <c r="A1546" s="95" t="s">
        <v>994</v>
      </c>
      <c r="B1546" s="93"/>
      <c r="C1546" s="93"/>
      <c r="D1546" s="93"/>
      <c r="E1546" s="93"/>
      <c r="F1546" s="93"/>
      <c r="G1546" s="93"/>
      <c r="H1546" s="60"/>
      <c r="I1546" s="60"/>
    </row>
    <row r="1547" spans="1:9" x14ac:dyDescent="0.55000000000000004">
      <c r="A1547" s="95" t="s">
        <v>996</v>
      </c>
      <c r="B1547" s="93"/>
      <c r="C1547" s="93"/>
      <c r="D1547" s="93"/>
      <c r="E1547" s="93"/>
      <c r="F1547" s="93"/>
      <c r="G1547" s="93"/>
      <c r="H1547" s="60"/>
      <c r="I1547" s="60"/>
    </row>
    <row r="1548" spans="1:9" x14ac:dyDescent="0.55000000000000004">
      <c r="A1548" s="95" t="s">
        <v>997</v>
      </c>
      <c r="B1548" s="93"/>
      <c r="C1548" s="93"/>
      <c r="D1548" s="93"/>
      <c r="E1548" s="93"/>
      <c r="F1548" s="93"/>
      <c r="G1548" s="93"/>
      <c r="H1548" s="60"/>
      <c r="I1548" s="60"/>
    </row>
    <row r="1549" spans="1:9" x14ac:dyDescent="0.55000000000000004">
      <c r="A1549" s="95" t="s">
        <v>998</v>
      </c>
      <c r="B1549" s="93"/>
      <c r="C1549" s="93"/>
      <c r="D1549" s="93"/>
      <c r="E1549" s="93"/>
      <c r="F1549" s="93"/>
      <c r="G1549" s="93"/>
      <c r="H1549" s="60"/>
      <c r="I1549" s="60"/>
    </row>
    <row r="1550" spans="1:9" x14ac:dyDescent="0.55000000000000004">
      <c r="A1550" s="95" t="s">
        <v>1000</v>
      </c>
      <c r="B1550" s="93"/>
      <c r="C1550" s="93"/>
      <c r="D1550" s="93"/>
      <c r="E1550" s="93"/>
      <c r="F1550" s="93"/>
      <c r="G1550" s="93"/>
      <c r="H1550" s="60"/>
      <c r="I1550" s="60"/>
    </row>
    <row r="1551" spans="1:9" x14ac:dyDescent="0.55000000000000004">
      <c r="A1551" s="95" t="s">
        <v>1002</v>
      </c>
      <c r="B1551" s="93"/>
      <c r="C1551" s="93"/>
      <c r="D1551" s="93"/>
      <c r="E1551" s="93"/>
      <c r="F1551" s="93"/>
      <c r="G1551" s="93"/>
      <c r="H1551" s="60"/>
      <c r="I1551" s="60"/>
    </row>
    <row r="1552" spans="1:9" x14ac:dyDescent="0.55000000000000004">
      <c r="A1552" s="95" t="s">
        <v>1004</v>
      </c>
      <c r="B1552" s="93"/>
      <c r="C1552" s="93"/>
      <c r="D1552" s="93"/>
      <c r="E1552" s="93"/>
      <c r="F1552" s="93"/>
      <c r="G1552" s="93"/>
      <c r="H1552" s="60"/>
      <c r="I1552" s="60"/>
    </row>
    <row r="1553" spans="1:9" x14ac:dyDescent="0.55000000000000004">
      <c r="A1553" s="94" t="s">
        <v>1005</v>
      </c>
      <c r="B1553" s="93"/>
      <c r="C1553" s="93"/>
      <c r="D1553" s="93"/>
      <c r="E1553" s="93"/>
      <c r="F1553" s="93"/>
      <c r="G1553" s="93"/>
      <c r="H1553" s="60"/>
      <c r="I1553" s="60"/>
    </row>
    <row r="1554" spans="1:9" x14ac:dyDescent="0.55000000000000004">
      <c r="A1554" s="94" t="s">
        <v>1006</v>
      </c>
      <c r="B1554" s="93"/>
      <c r="C1554" s="93"/>
      <c r="D1554" s="93"/>
      <c r="E1554" s="93"/>
      <c r="F1554" s="93"/>
      <c r="G1554" s="93"/>
      <c r="H1554" s="60"/>
      <c r="I1554" s="60"/>
    </row>
    <row r="1555" spans="1:9" x14ac:dyDescent="0.55000000000000004">
      <c r="A1555" s="94" t="s">
        <v>1007</v>
      </c>
      <c r="B1555" s="93"/>
      <c r="C1555" s="93"/>
      <c r="D1555" s="93"/>
      <c r="E1555" s="93"/>
      <c r="F1555" s="93"/>
      <c r="G1555" s="93"/>
      <c r="H1555" s="60"/>
      <c r="I1555" s="60"/>
    </row>
    <row r="1556" spans="1:9" x14ac:dyDescent="0.55000000000000004">
      <c r="A1556" s="94" t="s">
        <v>1008</v>
      </c>
      <c r="B1556" s="93"/>
      <c r="C1556" s="93"/>
      <c r="D1556" s="93"/>
      <c r="E1556" s="93"/>
      <c r="F1556" s="93"/>
      <c r="G1556" s="93"/>
      <c r="H1556" s="60"/>
      <c r="I1556" s="60"/>
    </row>
    <row r="1557" spans="1:9" x14ac:dyDescent="0.55000000000000004">
      <c r="A1557" s="94" t="s">
        <v>1009</v>
      </c>
      <c r="B1557" s="93"/>
      <c r="C1557" s="93"/>
      <c r="D1557" s="93"/>
      <c r="E1557" s="93"/>
      <c r="F1557" s="93"/>
      <c r="G1557" s="93"/>
      <c r="H1557" s="60"/>
      <c r="I1557" s="60"/>
    </row>
    <row r="1558" spans="1:9" x14ac:dyDescent="0.55000000000000004">
      <c r="A1558" s="94" t="s">
        <v>1010</v>
      </c>
      <c r="B1558" s="93"/>
      <c r="C1558" s="93"/>
      <c r="D1558" s="93"/>
      <c r="E1558" s="93"/>
      <c r="F1558" s="93"/>
      <c r="G1558" s="93"/>
      <c r="H1558" s="60"/>
      <c r="I1558" s="60"/>
    </row>
    <row r="1559" spans="1:9" x14ac:dyDescent="0.55000000000000004">
      <c r="A1559" s="94" t="s">
        <v>1011</v>
      </c>
      <c r="B1559" s="93"/>
      <c r="C1559" s="93"/>
      <c r="D1559" s="93"/>
      <c r="E1559" s="93"/>
      <c r="F1559" s="93"/>
      <c r="G1559" s="93"/>
      <c r="H1559" s="60"/>
      <c r="I1559" s="60"/>
    </row>
    <row r="1560" spans="1:9" x14ac:dyDescent="0.55000000000000004">
      <c r="A1560" s="94" t="s">
        <v>1012</v>
      </c>
      <c r="B1560" s="93"/>
      <c r="C1560" s="93"/>
      <c r="D1560" s="93"/>
      <c r="E1560" s="93"/>
      <c r="F1560" s="93"/>
      <c r="G1560" s="93"/>
      <c r="H1560" s="60"/>
      <c r="I1560" s="60"/>
    </row>
    <row r="1561" spans="1:9" x14ac:dyDescent="0.55000000000000004">
      <c r="A1561" s="94" t="s">
        <v>1013</v>
      </c>
      <c r="B1561" s="93"/>
      <c r="C1561" s="93"/>
      <c r="D1561" s="93"/>
      <c r="E1561" s="93"/>
      <c r="F1561" s="93"/>
      <c r="G1561" s="93"/>
      <c r="H1561" s="60"/>
      <c r="I1561" s="60"/>
    </row>
    <row r="1562" spans="1:9" x14ac:dyDescent="0.55000000000000004">
      <c r="A1562" s="94" t="s">
        <v>1014</v>
      </c>
      <c r="B1562" s="93"/>
      <c r="C1562" s="93"/>
      <c r="D1562" s="93"/>
      <c r="E1562" s="93"/>
      <c r="F1562" s="93"/>
      <c r="G1562" s="93"/>
      <c r="H1562" s="60"/>
      <c r="I1562" s="60"/>
    </row>
    <row r="1563" spans="1:9" x14ac:dyDescent="0.55000000000000004">
      <c r="A1563" s="94" t="s">
        <v>1015</v>
      </c>
      <c r="B1563" s="93"/>
      <c r="C1563" s="93"/>
      <c r="D1563" s="93"/>
      <c r="E1563" s="93"/>
      <c r="F1563" s="93"/>
      <c r="G1563" s="93"/>
      <c r="H1563" s="60"/>
      <c r="I1563" s="60"/>
    </row>
    <row r="1564" spans="1:9" x14ac:dyDescent="0.55000000000000004">
      <c r="A1564" s="94" t="s">
        <v>1016</v>
      </c>
      <c r="B1564" s="93"/>
      <c r="C1564" s="93"/>
      <c r="D1564" s="93"/>
      <c r="E1564" s="93"/>
      <c r="F1564" s="93"/>
      <c r="G1564" s="93"/>
      <c r="H1564" s="60"/>
      <c r="I1564" s="60"/>
    </row>
    <row r="1565" spans="1:9" x14ac:dyDescent="0.55000000000000004">
      <c r="A1565" s="93"/>
      <c r="B1565" s="93"/>
      <c r="C1565" s="93"/>
      <c r="D1565" s="93"/>
      <c r="E1565" s="93"/>
      <c r="F1565" s="93"/>
      <c r="G1565" s="93"/>
      <c r="H1565" s="60"/>
      <c r="I1565" s="60"/>
    </row>
    <row r="1566" spans="1:9" x14ac:dyDescent="0.55000000000000004">
      <c r="A1566" s="93" t="s">
        <v>647</v>
      </c>
      <c r="B1566" s="93"/>
      <c r="C1566" s="93"/>
      <c r="D1566" s="93"/>
      <c r="E1566" s="93"/>
      <c r="F1566" s="93"/>
      <c r="G1566" s="93"/>
      <c r="H1566" s="60"/>
      <c r="I1566" s="60"/>
    </row>
    <row r="1567" spans="1:9" x14ac:dyDescent="0.55000000000000004">
      <c r="A1567" s="94" t="s">
        <v>947</v>
      </c>
      <c r="B1567" s="93"/>
      <c r="C1567" s="93"/>
      <c r="D1567" s="93"/>
      <c r="E1567" s="93"/>
      <c r="F1567" s="93"/>
      <c r="G1567" s="93"/>
      <c r="H1567" s="60"/>
      <c r="I1567" s="60"/>
    </row>
    <row r="1568" spans="1:9" x14ac:dyDescent="0.55000000000000004">
      <c r="A1568" s="94" t="s">
        <v>948</v>
      </c>
      <c r="B1568" s="93"/>
      <c r="C1568" s="93"/>
      <c r="D1568" s="93"/>
      <c r="E1568" s="93"/>
      <c r="F1568" s="93"/>
      <c r="G1568" s="93"/>
      <c r="H1568" s="60"/>
      <c r="I1568" s="60"/>
    </row>
    <row r="1569" spans="1:9" x14ac:dyDescent="0.55000000000000004">
      <c r="A1569" s="95" t="s">
        <v>949</v>
      </c>
      <c r="B1569" s="93"/>
      <c r="C1569" s="93"/>
      <c r="D1569" s="93"/>
      <c r="E1569" s="93"/>
      <c r="F1569" s="93"/>
      <c r="G1569" s="93"/>
      <c r="H1569" s="60"/>
      <c r="I1569" s="60"/>
    </row>
    <row r="1570" spans="1:9" x14ac:dyDescent="0.55000000000000004">
      <c r="A1570" s="95" t="s">
        <v>950</v>
      </c>
      <c r="B1570" s="93"/>
      <c r="C1570" s="93"/>
      <c r="D1570" s="93"/>
      <c r="E1570" s="93"/>
      <c r="F1570" s="93"/>
      <c r="G1570" s="93"/>
      <c r="H1570" s="60"/>
      <c r="I1570" s="60"/>
    </row>
    <row r="1571" spans="1:9" x14ac:dyDescent="0.55000000000000004">
      <c r="A1571" s="95" t="s">
        <v>951</v>
      </c>
      <c r="B1571" s="93"/>
      <c r="C1571" s="93"/>
      <c r="D1571" s="93"/>
      <c r="E1571" s="93"/>
      <c r="F1571" s="93"/>
      <c r="G1571" s="93"/>
      <c r="H1571" s="60"/>
      <c r="I1571" s="60"/>
    </row>
    <row r="1572" spans="1:9" x14ac:dyDescent="0.55000000000000004">
      <c r="A1572" s="95" t="s">
        <v>952</v>
      </c>
      <c r="B1572" s="93"/>
      <c r="C1572" s="93"/>
      <c r="D1572" s="93"/>
      <c r="E1572" s="93"/>
      <c r="F1572" s="93"/>
      <c r="G1572" s="93"/>
      <c r="H1572" s="60"/>
      <c r="I1572" s="60"/>
    </row>
    <row r="1573" spans="1:9" x14ac:dyDescent="0.55000000000000004">
      <c r="A1573" s="95" t="s">
        <v>953</v>
      </c>
      <c r="B1573" s="93"/>
      <c r="C1573" s="93"/>
      <c r="D1573" s="93"/>
      <c r="E1573" s="93"/>
      <c r="F1573" s="93"/>
      <c r="G1573" s="93"/>
      <c r="H1573" s="60"/>
      <c r="I1573" s="60"/>
    </row>
    <row r="1574" spans="1:9" x14ac:dyDescent="0.55000000000000004">
      <c r="A1574" s="95" t="s">
        <v>954</v>
      </c>
      <c r="B1574" s="93"/>
      <c r="C1574" s="93"/>
      <c r="D1574" s="93"/>
      <c r="E1574" s="93"/>
      <c r="F1574" s="93"/>
      <c r="G1574" s="93"/>
      <c r="H1574" s="60"/>
      <c r="I1574" s="60"/>
    </row>
    <row r="1575" spans="1:9" x14ac:dyDescent="0.55000000000000004">
      <c r="A1575" s="95" t="s">
        <v>955</v>
      </c>
      <c r="B1575" s="93"/>
      <c r="C1575" s="93"/>
      <c r="D1575" s="93"/>
      <c r="E1575" s="93"/>
      <c r="F1575" s="93"/>
      <c r="G1575" s="93"/>
      <c r="H1575" s="60"/>
      <c r="I1575" s="60"/>
    </row>
    <row r="1576" spans="1:9" x14ac:dyDescent="0.55000000000000004">
      <c r="A1576" s="95" t="s">
        <v>956</v>
      </c>
      <c r="B1576" s="93"/>
      <c r="C1576" s="93"/>
      <c r="D1576" s="93"/>
      <c r="E1576" s="93"/>
      <c r="F1576" s="93"/>
      <c r="G1576" s="93"/>
      <c r="H1576" s="60"/>
      <c r="I1576" s="60"/>
    </row>
    <row r="1577" spans="1:9" x14ac:dyDescent="0.55000000000000004">
      <c r="A1577" s="95" t="s">
        <v>957</v>
      </c>
      <c r="B1577" s="93"/>
      <c r="C1577" s="93"/>
      <c r="D1577" s="93"/>
      <c r="E1577" s="93"/>
      <c r="F1577" s="93"/>
      <c r="G1577" s="93"/>
      <c r="H1577" s="60"/>
      <c r="I1577" s="60"/>
    </row>
    <row r="1578" spans="1:9" x14ac:dyDescent="0.55000000000000004">
      <c r="A1578" s="95" t="s">
        <v>958</v>
      </c>
      <c r="B1578" s="93"/>
      <c r="C1578" s="93"/>
      <c r="D1578" s="93"/>
      <c r="E1578" s="93"/>
      <c r="F1578" s="93"/>
      <c r="G1578" s="93"/>
      <c r="H1578" s="60"/>
      <c r="I1578" s="60"/>
    </row>
    <row r="1579" spans="1:9" x14ac:dyDescent="0.55000000000000004">
      <c r="A1579" s="95" t="s">
        <v>959</v>
      </c>
      <c r="B1579" s="93"/>
      <c r="C1579" s="93"/>
      <c r="D1579" s="93"/>
      <c r="E1579" s="93"/>
      <c r="F1579" s="93"/>
      <c r="G1579" s="93"/>
      <c r="H1579" s="60"/>
      <c r="I1579" s="60"/>
    </row>
    <row r="1580" spans="1:9" x14ac:dyDescent="0.55000000000000004">
      <c r="A1580" s="95" t="s">
        <v>960</v>
      </c>
      <c r="B1580" s="93"/>
      <c r="C1580" s="93"/>
      <c r="D1580" s="93"/>
      <c r="E1580" s="93"/>
      <c r="F1580" s="93"/>
      <c r="G1580" s="93"/>
      <c r="H1580" s="60"/>
      <c r="I1580" s="60"/>
    </row>
    <row r="1581" spans="1:9" x14ac:dyDescent="0.55000000000000004">
      <c r="A1581" s="95" t="s">
        <v>961</v>
      </c>
      <c r="B1581" s="93"/>
      <c r="C1581" s="93"/>
      <c r="D1581" s="93"/>
      <c r="E1581" s="93"/>
      <c r="F1581" s="93"/>
      <c r="G1581" s="93"/>
      <c r="H1581" s="60"/>
      <c r="I1581" s="60"/>
    </row>
    <row r="1582" spans="1:9" x14ac:dyDescent="0.55000000000000004">
      <c r="A1582" s="95" t="s">
        <v>962</v>
      </c>
      <c r="B1582" s="93"/>
      <c r="C1582" s="93"/>
      <c r="D1582" s="93"/>
      <c r="E1582" s="93"/>
      <c r="F1582" s="93"/>
      <c r="G1582" s="93"/>
      <c r="H1582" s="60"/>
      <c r="I1582" s="60"/>
    </row>
    <row r="1583" spans="1:9" x14ac:dyDescent="0.55000000000000004">
      <c r="A1583" s="95" t="s">
        <v>963</v>
      </c>
      <c r="B1583" s="93"/>
      <c r="C1583" s="93"/>
      <c r="D1583" s="93"/>
      <c r="E1583" s="93"/>
      <c r="F1583" s="93"/>
      <c r="G1583" s="93"/>
      <c r="H1583" s="60"/>
      <c r="I1583" s="60"/>
    </row>
    <row r="1584" spans="1:9" x14ac:dyDescent="0.55000000000000004">
      <c r="A1584" s="95" t="s">
        <v>964</v>
      </c>
      <c r="B1584" s="93"/>
      <c r="C1584" s="93"/>
      <c r="D1584" s="93"/>
      <c r="E1584" s="93"/>
      <c r="F1584" s="93"/>
      <c r="G1584" s="93"/>
      <c r="H1584" s="60"/>
      <c r="I1584" s="60"/>
    </row>
    <row r="1585" spans="1:9" x14ac:dyDescent="0.55000000000000004">
      <c r="A1585" s="95" t="s">
        <v>965</v>
      </c>
      <c r="B1585" s="93"/>
      <c r="C1585" s="93"/>
      <c r="D1585" s="93"/>
      <c r="E1585" s="93"/>
      <c r="F1585" s="93"/>
      <c r="G1585" s="93"/>
      <c r="H1585" s="60"/>
      <c r="I1585" s="60"/>
    </row>
    <row r="1586" spans="1:9" x14ac:dyDescent="0.55000000000000004">
      <c r="A1586" s="95" t="s">
        <v>966</v>
      </c>
      <c r="B1586" s="93"/>
      <c r="C1586" s="93"/>
      <c r="D1586" s="93"/>
      <c r="E1586" s="93"/>
      <c r="F1586" s="93"/>
      <c r="G1586" s="93"/>
      <c r="H1586" s="60"/>
      <c r="I1586" s="60"/>
    </row>
    <row r="1587" spans="1:9" x14ac:dyDescent="0.55000000000000004">
      <c r="A1587" s="95" t="s">
        <v>967</v>
      </c>
      <c r="B1587" s="93"/>
      <c r="C1587" s="93"/>
      <c r="D1587" s="93"/>
      <c r="E1587" s="93"/>
      <c r="F1587" s="93"/>
      <c r="G1587" s="93"/>
      <c r="H1587" s="60"/>
      <c r="I1587" s="60"/>
    </row>
    <row r="1588" spans="1:9" x14ac:dyDescent="0.55000000000000004">
      <c r="A1588" s="95" t="s">
        <v>968</v>
      </c>
      <c r="B1588" s="93"/>
      <c r="C1588" s="93"/>
      <c r="D1588" s="93"/>
      <c r="E1588" s="93"/>
      <c r="F1588" s="93"/>
      <c r="G1588" s="93"/>
      <c r="H1588" s="60"/>
      <c r="I1588" s="60"/>
    </row>
    <row r="1589" spans="1:9" x14ac:dyDescent="0.55000000000000004">
      <c r="A1589" s="95" t="s">
        <v>969</v>
      </c>
      <c r="B1589" s="93"/>
      <c r="C1589" s="93"/>
      <c r="D1589" s="93"/>
      <c r="E1589" s="93"/>
      <c r="F1589" s="93"/>
      <c r="G1589" s="93"/>
      <c r="H1589" s="60"/>
      <c r="I1589" s="60"/>
    </row>
    <row r="1590" spans="1:9" x14ac:dyDescent="0.55000000000000004">
      <c r="A1590" s="95" t="s">
        <v>970</v>
      </c>
      <c r="B1590" s="93"/>
      <c r="C1590" s="93"/>
      <c r="D1590" s="93"/>
      <c r="E1590" s="93"/>
      <c r="F1590" s="93"/>
      <c r="G1590" s="93"/>
      <c r="H1590" s="60"/>
      <c r="I1590" s="60"/>
    </row>
    <row r="1591" spans="1:9" x14ac:dyDescent="0.55000000000000004">
      <c r="A1591" s="95" t="s">
        <v>971</v>
      </c>
      <c r="B1591" s="93"/>
      <c r="C1591" s="93"/>
      <c r="D1591" s="93"/>
      <c r="E1591" s="93"/>
      <c r="F1591" s="93"/>
      <c r="G1591" s="93"/>
      <c r="H1591" s="60"/>
      <c r="I1591" s="60"/>
    </row>
    <row r="1592" spans="1:9" x14ac:dyDescent="0.55000000000000004">
      <c r="A1592" s="95" t="s">
        <v>972</v>
      </c>
      <c r="B1592" s="93"/>
      <c r="C1592" s="93"/>
      <c r="D1592" s="93"/>
      <c r="E1592" s="93"/>
      <c r="F1592" s="93"/>
      <c r="G1592" s="93"/>
      <c r="H1592" s="60"/>
      <c r="I1592" s="60"/>
    </row>
    <row r="1593" spans="1:9" x14ac:dyDescent="0.55000000000000004">
      <c r="A1593" s="95" t="s">
        <v>973</v>
      </c>
      <c r="B1593" s="93"/>
      <c r="C1593" s="93"/>
      <c r="D1593" s="93"/>
      <c r="E1593" s="93"/>
      <c r="F1593" s="93"/>
      <c r="G1593" s="93"/>
      <c r="H1593" s="60"/>
      <c r="I1593" s="60"/>
    </row>
    <row r="1594" spans="1:9" x14ac:dyDescent="0.55000000000000004">
      <c r="A1594" s="95" t="s">
        <v>974</v>
      </c>
      <c r="B1594" s="93"/>
      <c r="C1594" s="93"/>
      <c r="D1594" s="93"/>
      <c r="E1594" s="93"/>
      <c r="F1594" s="93"/>
      <c r="G1594" s="93"/>
      <c r="H1594" s="60"/>
      <c r="I1594" s="60"/>
    </row>
    <row r="1595" spans="1:9" x14ac:dyDescent="0.55000000000000004">
      <c r="A1595" s="95" t="s">
        <v>975</v>
      </c>
      <c r="B1595" s="93"/>
      <c r="C1595" s="93"/>
      <c r="D1595" s="93"/>
      <c r="E1595" s="93"/>
      <c r="F1595" s="93"/>
      <c r="G1595" s="93"/>
      <c r="H1595" s="60"/>
      <c r="I1595" s="60"/>
    </row>
    <row r="1596" spans="1:9" x14ac:dyDescent="0.55000000000000004">
      <c r="A1596" s="95" t="s">
        <v>976</v>
      </c>
      <c r="B1596" s="93"/>
      <c r="C1596" s="93"/>
      <c r="D1596" s="93"/>
      <c r="E1596" s="93"/>
      <c r="F1596" s="93"/>
      <c r="G1596" s="93"/>
      <c r="H1596" s="60"/>
      <c r="I1596" s="60"/>
    </row>
    <row r="1597" spans="1:9" x14ac:dyDescent="0.55000000000000004">
      <c r="A1597" s="95" t="s">
        <v>977</v>
      </c>
      <c r="B1597" s="93"/>
      <c r="C1597" s="93"/>
      <c r="D1597" s="93"/>
      <c r="E1597" s="93"/>
      <c r="F1597" s="93"/>
      <c r="G1597" s="93"/>
      <c r="H1597" s="60"/>
      <c r="I1597" s="60"/>
    </row>
    <row r="1598" spans="1:9" x14ac:dyDescent="0.55000000000000004">
      <c r="A1598" s="95" t="s">
        <v>978</v>
      </c>
      <c r="B1598" s="93"/>
      <c r="C1598" s="93"/>
      <c r="D1598" s="93"/>
      <c r="E1598" s="93"/>
      <c r="F1598" s="93"/>
      <c r="G1598" s="93"/>
      <c r="H1598" s="60"/>
      <c r="I1598" s="60"/>
    </row>
    <row r="1599" spans="1:9" x14ac:dyDescent="0.55000000000000004">
      <c r="A1599" s="95" t="s">
        <v>979</v>
      </c>
      <c r="B1599" s="93"/>
      <c r="C1599" s="93"/>
      <c r="D1599" s="93"/>
      <c r="E1599" s="93"/>
      <c r="F1599" s="93"/>
      <c r="G1599" s="93"/>
      <c r="H1599" s="60"/>
      <c r="I1599" s="60"/>
    </row>
    <row r="1600" spans="1:9" x14ac:dyDescent="0.55000000000000004">
      <c r="A1600" s="95" t="s">
        <v>980</v>
      </c>
      <c r="B1600" s="93"/>
      <c r="C1600" s="93"/>
      <c r="D1600" s="93"/>
      <c r="E1600" s="93"/>
      <c r="F1600" s="93"/>
      <c r="G1600" s="93"/>
      <c r="H1600" s="60"/>
      <c r="I1600" s="60"/>
    </row>
    <row r="1601" spans="1:9" x14ac:dyDescent="0.55000000000000004">
      <c r="A1601" s="95" t="s">
        <v>981</v>
      </c>
      <c r="B1601" s="93"/>
      <c r="C1601" s="93"/>
      <c r="D1601" s="93"/>
      <c r="E1601" s="93"/>
      <c r="F1601" s="93"/>
      <c r="G1601" s="93"/>
      <c r="H1601" s="60"/>
      <c r="I1601" s="60"/>
    </row>
    <row r="1602" spans="1:9" x14ac:dyDescent="0.55000000000000004">
      <c r="A1602" s="95" t="s">
        <v>982</v>
      </c>
      <c r="B1602" s="93"/>
      <c r="C1602" s="93"/>
      <c r="D1602" s="93"/>
      <c r="E1602" s="93"/>
      <c r="F1602" s="93"/>
      <c r="G1602" s="93"/>
      <c r="H1602" s="60"/>
      <c r="I1602" s="60"/>
    </row>
    <row r="1603" spans="1:9" x14ac:dyDescent="0.55000000000000004">
      <c r="A1603" s="95" t="s">
        <v>983</v>
      </c>
      <c r="B1603" s="93"/>
      <c r="C1603" s="93"/>
      <c r="D1603" s="93"/>
      <c r="E1603" s="93"/>
      <c r="F1603" s="93"/>
      <c r="G1603" s="93"/>
      <c r="H1603" s="60"/>
      <c r="I1603" s="60"/>
    </row>
    <row r="1604" spans="1:9" x14ac:dyDescent="0.55000000000000004">
      <c r="A1604" s="95" t="s">
        <v>984</v>
      </c>
      <c r="B1604" s="93"/>
      <c r="C1604" s="93"/>
      <c r="D1604" s="93"/>
      <c r="E1604" s="93"/>
      <c r="F1604" s="93"/>
      <c r="G1604" s="93"/>
      <c r="H1604" s="60"/>
      <c r="I1604" s="60"/>
    </row>
    <row r="1605" spans="1:9" x14ac:dyDescent="0.55000000000000004">
      <c r="A1605" s="95" t="s">
        <v>985</v>
      </c>
      <c r="B1605" s="93"/>
      <c r="C1605" s="93"/>
      <c r="D1605" s="93"/>
      <c r="E1605" s="93"/>
      <c r="F1605" s="93"/>
      <c r="G1605" s="93"/>
      <c r="H1605" s="60"/>
      <c r="I1605" s="60"/>
    </row>
    <row r="1606" spans="1:9" x14ac:dyDescent="0.55000000000000004">
      <c r="A1606" s="95" t="s">
        <v>986</v>
      </c>
      <c r="B1606" s="93"/>
      <c r="C1606" s="93"/>
      <c r="D1606" s="93"/>
      <c r="E1606" s="93"/>
      <c r="F1606" s="93"/>
      <c r="G1606" s="93"/>
      <c r="H1606" s="60"/>
      <c r="I1606" s="60"/>
    </row>
    <row r="1607" spans="1:9" x14ac:dyDescent="0.55000000000000004">
      <c r="A1607" s="95" t="s">
        <v>987</v>
      </c>
      <c r="B1607" s="93"/>
      <c r="C1607" s="93"/>
      <c r="D1607" s="93"/>
      <c r="E1607" s="93"/>
      <c r="F1607" s="93"/>
      <c r="G1607" s="93"/>
      <c r="H1607" s="60"/>
      <c r="I1607" s="60"/>
    </row>
    <row r="1608" spans="1:9" x14ac:dyDescent="0.55000000000000004">
      <c r="A1608" s="95" t="s">
        <v>988</v>
      </c>
      <c r="B1608" s="93"/>
      <c r="C1608" s="93"/>
      <c r="D1608" s="93"/>
      <c r="E1608" s="93"/>
      <c r="F1608" s="93"/>
      <c r="G1608" s="93"/>
      <c r="H1608" s="60"/>
      <c r="I1608" s="60"/>
    </row>
    <row r="1609" spans="1:9" x14ac:dyDescent="0.55000000000000004">
      <c r="A1609" s="95" t="s">
        <v>989</v>
      </c>
      <c r="B1609" s="93"/>
      <c r="C1609" s="93"/>
      <c r="D1609" s="93"/>
      <c r="E1609" s="93"/>
      <c r="F1609" s="93"/>
      <c r="G1609" s="93"/>
      <c r="H1609" s="60"/>
      <c r="I1609" s="60"/>
    </row>
    <row r="1610" spans="1:9" x14ac:dyDescent="0.55000000000000004">
      <c r="A1610" s="95" t="s">
        <v>990</v>
      </c>
      <c r="B1610" s="93"/>
      <c r="C1610" s="93"/>
      <c r="D1610" s="93"/>
      <c r="E1610" s="93"/>
      <c r="F1610" s="93"/>
      <c r="G1610" s="93"/>
      <c r="H1610" s="60"/>
      <c r="I1610" s="60"/>
    </row>
    <row r="1611" spans="1:9" x14ac:dyDescent="0.55000000000000004">
      <c r="A1611" s="95" t="s">
        <v>991</v>
      </c>
      <c r="B1611" s="93"/>
      <c r="C1611" s="93"/>
      <c r="D1611" s="93"/>
      <c r="E1611" s="93"/>
      <c r="F1611" s="93"/>
      <c r="G1611" s="93"/>
      <c r="H1611" s="60"/>
      <c r="I1611" s="60"/>
    </row>
    <row r="1612" spans="1:9" x14ac:dyDescent="0.55000000000000004">
      <c r="A1612" s="95" t="s">
        <v>992</v>
      </c>
      <c r="B1612" s="93"/>
      <c r="C1612" s="93"/>
      <c r="D1612" s="93"/>
      <c r="E1612" s="93"/>
      <c r="F1612" s="93"/>
      <c r="G1612" s="93"/>
      <c r="H1612" s="60"/>
      <c r="I1612" s="60"/>
    </row>
    <row r="1613" spans="1:9" x14ac:dyDescent="0.55000000000000004">
      <c r="A1613" s="95" t="s">
        <v>993</v>
      </c>
      <c r="B1613" s="93"/>
      <c r="C1613" s="93"/>
      <c r="D1613" s="93"/>
      <c r="E1613" s="93"/>
      <c r="F1613" s="93"/>
      <c r="G1613" s="93"/>
      <c r="H1613" s="60"/>
      <c r="I1613" s="60"/>
    </row>
    <row r="1614" spans="1:9" x14ac:dyDescent="0.55000000000000004">
      <c r="A1614" s="95" t="s">
        <v>994</v>
      </c>
      <c r="B1614" s="93"/>
      <c r="C1614" s="93"/>
      <c r="D1614" s="93"/>
      <c r="E1614" s="93"/>
      <c r="F1614" s="93"/>
      <c r="G1614" s="93"/>
      <c r="H1614" s="60"/>
      <c r="I1614" s="60"/>
    </row>
    <row r="1615" spans="1:9" x14ac:dyDescent="0.55000000000000004">
      <c r="A1615" s="95" t="s">
        <v>996</v>
      </c>
      <c r="B1615" s="93"/>
      <c r="C1615" s="93"/>
      <c r="D1615" s="93"/>
      <c r="E1615" s="93"/>
      <c r="F1615" s="93"/>
      <c r="G1615" s="93"/>
      <c r="H1615" s="60"/>
      <c r="I1615" s="60"/>
    </row>
    <row r="1616" spans="1:9" x14ac:dyDescent="0.55000000000000004">
      <c r="A1616" s="95" t="s">
        <v>997</v>
      </c>
      <c r="B1616" s="93"/>
      <c r="C1616" s="93"/>
      <c r="D1616" s="93"/>
      <c r="E1616" s="93"/>
      <c r="F1616" s="93"/>
      <c r="G1616" s="93"/>
      <c r="H1616" s="60"/>
      <c r="I1616" s="60"/>
    </row>
    <row r="1617" spans="1:9" x14ac:dyDescent="0.55000000000000004">
      <c r="A1617" s="95" t="s">
        <v>998</v>
      </c>
      <c r="B1617" s="93"/>
      <c r="C1617" s="93"/>
      <c r="D1617" s="93"/>
      <c r="E1617" s="93"/>
      <c r="F1617" s="93"/>
      <c r="G1617" s="93"/>
      <c r="H1617" s="60"/>
      <c r="I1617" s="60"/>
    </row>
    <row r="1618" spans="1:9" x14ac:dyDescent="0.55000000000000004">
      <c r="A1618" s="95" t="s">
        <v>1000</v>
      </c>
      <c r="B1618" s="93"/>
      <c r="C1618" s="93"/>
      <c r="D1618" s="93"/>
      <c r="E1618" s="93"/>
      <c r="F1618" s="93"/>
      <c r="G1618" s="93"/>
      <c r="H1618" s="60"/>
      <c r="I1618" s="60"/>
    </row>
    <row r="1619" spans="1:9" x14ac:dyDescent="0.55000000000000004">
      <c r="A1619" s="95" t="s">
        <v>1002</v>
      </c>
      <c r="B1619" s="93"/>
      <c r="C1619" s="93"/>
      <c r="D1619" s="93"/>
      <c r="E1619" s="93"/>
      <c r="F1619" s="93"/>
      <c r="G1619" s="93"/>
      <c r="H1619" s="60"/>
      <c r="I1619" s="60"/>
    </row>
    <row r="1620" spans="1:9" x14ac:dyDescent="0.55000000000000004">
      <c r="A1620" s="95" t="s">
        <v>1004</v>
      </c>
      <c r="B1620" s="93"/>
      <c r="C1620" s="93"/>
      <c r="D1620" s="93"/>
      <c r="E1620" s="93"/>
      <c r="F1620" s="93"/>
      <c r="G1620" s="93"/>
      <c r="H1620" s="60"/>
      <c r="I1620" s="60"/>
    </row>
    <row r="1621" spans="1:9" x14ac:dyDescent="0.55000000000000004">
      <c r="A1621" s="94" t="s">
        <v>1005</v>
      </c>
      <c r="B1621" s="93"/>
      <c r="C1621" s="93"/>
      <c r="D1621" s="93"/>
      <c r="E1621" s="93"/>
      <c r="F1621" s="93"/>
      <c r="G1621" s="93"/>
      <c r="H1621" s="60"/>
      <c r="I1621" s="60"/>
    </row>
    <row r="1622" spans="1:9" x14ac:dyDescent="0.55000000000000004">
      <c r="A1622" s="94" t="s">
        <v>1006</v>
      </c>
      <c r="B1622" s="93"/>
      <c r="C1622" s="93"/>
      <c r="D1622" s="93"/>
      <c r="E1622" s="93"/>
      <c r="F1622" s="93"/>
      <c r="G1622" s="93"/>
      <c r="H1622" s="60"/>
      <c r="I1622" s="60"/>
    </row>
    <row r="1623" spans="1:9" x14ac:dyDescent="0.55000000000000004">
      <c r="A1623" s="94" t="s">
        <v>1007</v>
      </c>
      <c r="B1623" s="93"/>
      <c r="C1623" s="93"/>
      <c r="D1623" s="93"/>
      <c r="E1623" s="93"/>
      <c r="F1623" s="93"/>
      <c r="G1623" s="93"/>
      <c r="H1623" s="60"/>
      <c r="I1623" s="60"/>
    </row>
    <row r="1624" spans="1:9" x14ac:dyDescent="0.55000000000000004">
      <c r="A1624" s="94" t="s">
        <v>1008</v>
      </c>
      <c r="B1624" s="93"/>
      <c r="C1624" s="93"/>
      <c r="D1624" s="93"/>
      <c r="E1624" s="93"/>
      <c r="F1624" s="93"/>
      <c r="G1624" s="93"/>
      <c r="H1624" s="60"/>
      <c r="I1624" s="60"/>
    </row>
    <row r="1625" spans="1:9" x14ac:dyDescent="0.55000000000000004">
      <c r="A1625" s="94" t="s">
        <v>1009</v>
      </c>
      <c r="B1625" s="93"/>
      <c r="C1625" s="93"/>
      <c r="D1625" s="93"/>
      <c r="E1625" s="93"/>
      <c r="F1625" s="93"/>
      <c r="G1625" s="93"/>
      <c r="H1625" s="60"/>
      <c r="I1625" s="60"/>
    </row>
    <row r="1626" spans="1:9" x14ac:dyDescent="0.55000000000000004">
      <c r="A1626" s="94" t="s">
        <v>1010</v>
      </c>
      <c r="B1626" s="93"/>
      <c r="C1626" s="93"/>
      <c r="D1626" s="93"/>
      <c r="E1626" s="93"/>
      <c r="F1626" s="93"/>
      <c r="G1626" s="93"/>
      <c r="H1626" s="60"/>
      <c r="I1626" s="60"/>
    </row>
    <row r="1627" spans="1:9" x14ac:dyDescent="0.55000000000000004">
      <c r="A1627" s="94" t="s">
        <v>1011</v>
      </c>
      <c r="B1627" s="93"/>
      <c r="C1627" s="93"/>
      <c r="D1627" s="93"/>
      <c r="E1627" s="93"/>
      <c r="F1627" s="93"/>
      <c r="G1627" s="93"/>
      <c r="H1627" s="60"/>
      <c r="I1627" s="60"/>
    </row>
    <row r="1628" spans="1:9" x14ac:dyDescent="0.55000000000000004">
      <c r="A1628" s="94" t="s">
        <v>1012</v>
      </c>
      <c r="B1628" s="93"/>
      <c r="C1628" s="93"/>
      <c r="D1628" s="93"/>
      <c r="E1628" s="93"/>
      <c r="F1628" s="93"/>
      <c r="G1628" s="93"/>
      <c r="H1628" s="60"/>
      <c r="I1628" s="60"/>
    </row>
    <row r="1629" spans="1:9" x14ac:dyDescent="0.55000000000000004">
      <c r="A1629" s="94" t="s">
        <v>1013</v>
      </c>
      <c r="B1629" s="93"/>
      <c r="C1629" s="93"/>
      <c r="D1629" s="93"/>
      <c r="E1629" s="93"/>
      <c r="F1629" s="93"/>
      <c r="G1629" s="93"/>
      <c r="H1629" s="60"/>
      <c r="I1629" s="60"/>
    </row>
    <row r="1630" spans="1:9" x14ac:dyDescent="0.55000000000000004">
      <c r="A1630" s="94" t="s">
        <v>1014</v>
      </c>
      <c r="B1630" s="93"/>
      <c r="C1630" s="93"/>
      <c r="D1630" s="93"/>
      <c r="E1630" s="93"/>
      <c r="F1630" s="93"/>
      <c r="G1630" s="93"/>
      <c r="H1630" s="60"/>
      <c r="I1630" s="60"/>
    </row>
    <row r="1631" spans="1:9" x14ac:dyDescent="0.55000000000000004">
      <c r="A1631" s="94" t="s">
        <v>1015</v>
      </c>
      <c r="B1631" s="93"/>
      <c r="C1631" s="93"/>
      <c r="D1631" s="93"/>
      <c r="E1631" s="93"/>
      <c r="F1631" s="93"/>
      <c r="G1631" s="93"/>
      <c r="H1631" s="60"/>
      <c r="I1631" s="60"/>
    </row>
    <row r="1632" spans="1:9" x14ac:dyDescent="0.55000000000000004">
      <c r="A1632" s="94" t="s">
        <v>1016</v>
      </c>
      <c r="B1632" s="93"/>
      <c r="C1632" s="93"/>
      <c r="D1632" s="93"/>
      <c r="E1632" s="93"/>
      <c r="F1632" s="93"/>
      <c r="G1632" s="93"/>
      <c r="H1632" s="60"/>
      <c r="I1632" s="60"/>
    </row>
    <row r="1633" spans="1:9" x14ac:dyDescent="0.55000000000000004">
      <c r="A1633" s="93"/>
      <c r="B1633" s="93"/>
      <c r="C1633" s="93"/>
      <c r="D1633" s="93"/>
      <c r="E1633" s="93"/>
      <c r="F1633" s="93"/>
      <c r="G1633" s="93"/>
      <c r="H1633" s="60"/>
      <c r="I1633" s="60"/>
    </row>
    <row r="1634" spans="1:9" x14ac:dyDescent="0.55000000000000004">
      <c r="A1634" s="93" t="s">
        <v>648</v>
      </c>
      <c r="B1634" s="93"/>
      <c r="C1634" s="93"/>
      <c r="D1634" s="93"/>
      <c r="E1634" s="93"/>
      <c r="F1634" s="93"/>
      <c r="G1634" s="93"/>
      <c r="H1634" s="60"/>
      <c r="I1634" s="60"/>
    </row>
    <row r="1635" spans="1:9" x14ac:dyDescent="0.55000000000000004">
      <c r="A1635" s="94" t="s">
        <v>947</v>
      </c>
      <c r="B1635" s="93"/>
      <c r="C1635" s="93"/>
      <c r="D1635" s="93"/>
      <c r="E1635" s="93"/>
      <c r="F1635" s="93"/>
      <c r="G1635" s="93"/>
      <c r="H1635" s="60"/>
      <c r="I1635" s="60"/>
    </row>
    <row r="1636" spans="1:9" x14ac:dyDescent="0.55000000000000004">
      <c r="A1636" s="94" t="s">
        <v>948</v>
      </c>
      <c r="B1636" s="93"/>
      <c r="C1636" s="93"/>
      <c r="D1636" s="93"/>
      <c r="E1636" s="93"/>
      <c r="F1636" s="93"/>
      <c r="G1636" s="93"/>
      <c r="H1636" s="60"/>
      <c r="I1636" s="60"/>
    </row>
    <row r="1637" spans="1:9" x14ac:dyDescent="0.55000000000000004">
      <c r="A1637" s="95" t="s">
        <v>949</v>
      </c>
      <c r="B1637" s="93"/>
      <c r="C1637" s="93"/>
      <c r="D1637" s="93"/>
      <c r="E1637" s="93"/>
      <c r="F1637" s="93"/>
      <c r="G1637" s="93"/>
      <c r="H1637" s="60"/>
      <c r="I1637" s="60"/>
    </row>
    <row r="1638" spans="1:9" x14ac:dyDescent="0.55000000000000004">
      <c r="A1638" s="95" t="s">
        <v>950</v>
      </c>
      <c r="B1638" s="93"/>
      <c r="C1638" s="93"/>
      <c r="D1638" s="93"/>
      <c r="E1638" s="93"/>
      <c r="F1638" s="93"/>
      <c r="G1638" s="93"/>
      <c r="H1638" s="60"/>
      <c r="I1638" s="60"/>
    </row>
    <row r="1639" spans="1:9" x14ac:dyDescent="0.55000000000000004">
      <c r="A1639" s="95" t="s">
        <v>951</v>
      </c>
      <c r="B1639" s="93"/>
      <c r="C1639" s="93"/>
      <c r="D1639" s="93"/>
      <c r="E1639" s="93"/>
      <c r="F1639" s="93"/>
      <c r="G1639" s="93"/>
      <c r="H1639" s="60"/>
      <c r="I1639" s="60"/>
    </row>
    <row r="1640" spans="1:9" x14ac:dyDescent="0.55000000000000004">
      <c r="A1640" s="95" t="s">
        <v>952</v>
      </c>
      <c r="B1640" s="93"/>
      <c r="C1640" s="93"/>
      <c r="D1640" s="93"/>
      <c r="E1640" s="93"/>
      <c r="F1640" s="93"/>
      <c r="G1640" s="93"/>
      <c r="H1640" s="60"/>
      <c r="I1640" s="60"/>
    </row>
    <row r="1641" spans="1:9" x14ac:dyDescent="0.55000000000000004">
      <c r="A1641" s="95" t="s">
        <v>953</v>
      </c>
      <c r="B1641" s="93"/>
      <c r="C1641" s="93"/>
      <c r="D1641" s="93"/>
      <c r="E1641" s="93"/>
      <c r="F1641" s="93"/>
      <c r="G1641" s="93"/>
      <c r="H1641" s="60"/>
      <c r="I1641" s="60"/>
    </row>
    <row r="1642" spans="1:9" x14ac:dyDescent="0.55000000000000004">
      <c r="A1642" s="95" t="s">
        <v>954</v>
      </c>
      <c r="B1642" s="93"/>
      <c r="C1642" s="93"/>
      <c r="D1642" s="93"/>
      <c r="E1642" s="93"/>
      <c r="F1642" s="93"/>
      <c r="G1642" s="93"/>
      <c r="H1642" s="60"/>
      <c r="I1642" s="60"/>
    </row>
    <row r="1643" spans="1:9" x14ac:dyDescent="0.55000000000000004">
      <c r="A1643" s="95" t="s">
        <v>955</v>
      </c>
      <c r="B1643" s="93"/>
      <c r="C1643" s="93"/>
      <c r="D1643" s="93"/>
      <c r="E1643" s="93"/>
      <c r="F1643" s="93"/>
      <c r="G1643" s="93"/>
      <c r="H1643" s="60"/>
      <c r="I1643" s="60"/>
    </row>
    <row r="1644" spans="1:9" x14ac:dyDescent="0.55000000000000004">
      <c r="A1644" s="95" t="s">
        <v>956</v>
      </c>
      <c r="B1644" s="93"/>
      <c r="C1644" s="93"/>
      <c r="D1644" s="93"/>
      <c r="E1644" s="93"/>
      <c r="F1644" s="93"/>
      <c r="G1644" s="93"/>
      <c r="H1644" s="60"/>
      <c r="I1644" s="60"/>
    </row>
    <row r="1645" spans="1:9" x14ac:dyDescent="0.55000000000000004">
      <c r="A1645" s="95" t="s">
        <v>957</v>
      </c>
      <c r="B1645" s="93"/>
      <c r="C1645" s="93"/>
      <c r="D1645" s="93"/>
      <c r="E1645" s="93"/>
      <c r="F1645" s="93"/>
      <c r="G1645" s="93"/>
      <c r="H1645" s="60"/>
      <c r="I1645" s="60"/>
    </row>
    <row r="1646" spans="1:9" x14ac:dyDescent="0.55000000000000004">
      <c r="A1646" s="95" t="s">
        <v>958</v>
      </c>
      <c r="B1646" s="93"/>
      <c r="C1646" s="93"/>
      <c r="D1646" s="93"/>
      <c r="E1646" s="93"/>
      <c r="F1646" s="93"/>
      <c r="G1646" s="93"/>
      <c r="H1646" s="60"/>
      <c r="I1646" s="60"/>
    </row>
    <row r="1647" spans="1:9" x14ac:dyDescent="0.55000000000000004">
      <c r="A1647" s="95" t="s">
        <v>959</v>
      </c>
      <c r="B1647" s="93"/>
      <c r="C1647" s="93"/>
      <c r="D1647" s="93"/>
      <c r="E1647" s="93"/>
      <c r="F1647" s="93"/>
      <c r="G1647" s="93"/>
      <c r="H1647" s="60"/>
      <c r="I1647" s="60"/>
    </row>
    <row r="1648" spans="1:9" x14ac:dyDescent="0.55000000000000004">
      <c r="A1648" s="95" t="s">
        <v>960</v>
      </c>
      <c r="B1648" s="93"/>
      <c r="C1648" s="93"/>
      <c r="D1648" s="93"/>
      <c r="E1648" s="93"/>
      <c r="F1648" s="93"/>
      <c r="G1648" s="93"/>
      <c r="H1648" s="60"/>
      <c r="I1648" s="60"/>
    </row>
    <row r="1649" spans="1:9" x14ac:dyDescent="0.55000000000000004">
      <c r="A1649" s="95" t="s">
        <v>961</v>
      </c>
      <c r="B1649" s="93"/>
      <c r="C1649" s="93"/>
      <c r="D1649" s="93"/>
      <c r="E1649" s="93"/>
      <c r="F1649" s="93"/>
      <c r="G1649" s="93"/>
      <c r="H1649" s="60"/>
      <c r="I1649" s="60"/>
    </row>
    <row r="1650" spans="1:9" x14ac:dyDescent="0.55000000000000004">
      <c r="A1650" s="95" t="s">
        <v>962</v>
      </c>
      <c r="B1650" s="93"/>
      <c r="C1650" s="93"/>
      <c r="D1650" s="93"/>
      <c r="E1650" s="93"/>
      <c r="F1650" s="93"/>
      <c r="G1650" s="93"/>
      <c r="H1650" s="60"/>
      <c r="I1650" s="60"/>
    </row>
    <row r="1651" spans="1:9" x14ac:dyDescent="0.55000000000000004">
      <c r="A1651" s="95" t="s">
        <v>963</v>
      </c>
      <c r="B1651" s="93"/>
      <c r="C1651" s="93"/>
      <c r="D1651" s="93"/>
      <c r="E1651" s="93"/>
      <c r="F1651" s="93"/>
      <c r="G1651" s="93"/>
      <c r="H1651" s="60"/>
      <c r="I1651" s="60"/>
    </row>
    <row r="1652" spans="1:9" x14ac:dyDescent="0.55000000000000004">
      <c r="A1652" s="95" t="s">
        <v>964</v>
      </c>
      <c r="B1652" s="93"/>
      <c r="C1652" s="93"/>
      <c r="D1652" s="93"/>
      <c r="E1652" s="93"/>
      <c r="F1652" s="93"/>
      <c r="G1652" s="93"/>
      <c r="H1652" s="60"/>
      <c r="I1652" s="60"/>
    </row>
    <row r="1653" spans="1:9" x14ac:dyDescent="0.55000000000000004">
      <c r="A1653" s="95" t="s">
        <v>965</v>
      </c>
      <c r="B1653" s="93"/>
      <c r="C1653" s="93"/>
      <c r="D1653" s="93"/>
      <c r="E1653" s="93"/>
      <c r="F1653" s="93"/>
      <c r="G1653" s="93"/>
      <c r="H1653" s="60"/>
      <c r="I1653" s="60"/>
    </row>
    <row r="1654" spans="1:9" x14ac:dyDescent="0.55000000000000004">
      <c r="A1654" s="95" t="s">
        <v>966</v>
      </c>
      <c r="B1654" s="93"/>
      <c r="C1654" s="93"/>
      <c r="D1654" s="93"/>
      <c r="E1654" s="93"/>
      <c r="F1654" s="93"/>
      <c r="G1654" s="93"/>
      <c r="H1654" s="60"/>
      <c r="I1654" s="60"/>
    </row>
    <row r="1655" spans="1:9" x14ac:dyDescent="0.55000000000000004">
      <c r="A1655" s="95" t="s">
        <v>967</v>
      </c>
      <c r="B1655" s="93"/>
      <c r="C1655" s="93"/>
      <c r="D1655" s="93"/>
      <c r="E1655" s="93"/>
      <c r="F1655" s="93"/>
      <c r="G1655" s="93"/>
      <c r="H1655" s="60"/>
      <c r="I1655" s="60"/>
    </row>
    <row r="1656" spans="1:9" x14ac:dyDescent="0.55000000000000004">
      <c r="A1656" s="95" t="s">
        <v>968</v>
      </c>
      <c r="B1656" s="93"/>
      <c r="C1656" s="93"/>
      <c r="D1656" s="93"/>
      <c r="E1656" s="93"/>
      <c r="F1656" s="93"/>
      <c r="G1656" s="93"/>
      <c r="H1656" s="60"/>
      <c r="I1656" s="60"/>
    </row>
    <row r="1657" spans="1:9" x14ac:dyDescent="0.55000000000000004">
      <c r="A1657" s="95" t="s">
        <v>969</v>
      </c>
      <c r="B1657" s="93"/>
      <c r="C1657" s="93"/>
      <c r="D1657" s="93"/>
      <c r="E1657" s="93"/>
      <c r="F1657" s="93"/>
      <c r="G1657" s="93"/>
      <c r="H1657" s="60"/>
      <c r="I1657" s="60"/>
    </row>
    <row r="1658" spans="1:9" x14ac:dyDescent="0.55000000000000004">
      <c r="A1658" s="95" t="s">
        <v>970</v>
      </c>
      <c r="B1658" s="93"/>
      <c r="C1658" s="93"/>
      <c r="D1658" s="93"/>
      <c r="E1658" s="93"/>
      <c r="F1658" s="93"/>
      <c r="G1658" s="93"/>
      <c r="H1658" s="60"/>
      <c r="I1658" s="60"/>
    </row>
    <row r="1659" spans="1:9" x14ac:dyDescent="0.55000000000000004">
      <c r="A1659" s="95" t="s">
        <v>971</v>
      </c>
      <c r="B1659" s="93"/>
      <c r="C1659" s="93"/>
      <c r="D1659" s="93"/>
      <c r="E1659" s="93"/>
      <c r="F1659" s="93"/>
      <c r="G1659" s="93"/>
      <c r="H1659" s="60"/>
      <c r="I1659" s="60"/>
    </row>
    <row r="1660" spans="1:9" x14ac:dyDescent="0.55000000000000004">
      <c r="A1660" s="95" t="s">
        <v>972</v>
      </c>
      <c r="B1660" s="93"/>
      <c r="C1660" s="93"/>
      <c r="D1660" s="93"/>
      <c r="E1660" s="93"/>
      <c r="F1660" s="93"/>
      <c r="G1660" s="93"/>
      <c r="H1660" s="60"/>
      <c r="I1660" s="60"/>
    </row>
    <row r="1661" spans="1:9" x14ac:dyDescent="0.55000000000000004">
      <c r="A1661" s="95" t="s">
        <v>973</v>
      </c>
      <c r="B1661" s="93"/>
      <c r="C1661" s="93"/>
      <c r="D1661" s="93"/>
      <c r="E1661" s="93"/>
      <c r="F1661" s="93"/>
      <c r="G1661" s="93"/>
      <c r="H1661" s="60"/>
      <c r="I1661" s="60"/>
    </row>
    <row r="1662" spans="1:9" x14ac:dyDescent="0.55000000000000004">
      <c r="A1662" s="95" t="s">
        <v>974</v>
      </c>
      <c r="B1662" s="93"/>
      <c r="C1662" s="93"/>
      <c r="D1662" s="93"/>
      <c r="E1662" s="93"/>
      <c r="F1662" s="93"/>
      <c r="G1662" s="93"/>
      <c r="H1662" s="60"/>
      <c r="I1662" s="60"/>
    </row>
    <row r="1663" spans="1:9" x14ac:dyDescent="0.55000000000000004">
      <c r="A1663" s="95" t="s">
        <v>975</v>
      </c>
      <c r="B1663" s="93"/>
      <c r="C1663" s="93"/>
      <c r="D1663" s="93"/>
      <c r="E1663" s="93"/>
      <c r="F1663" s="93"/>
      <c r="G1663" s="93"/>
      <c r="H1663" s="60"/>
      <c r="I1663" s="60"/>
    </row>
    <row r="1664" spans="1:9" x14ac:dyDescent="0.55000000000000004">
      <c r="A1664" s="95" t="s">
        <v>976</v>
      </c>
      <c r="B1664" s="93"/>
      <c r="C1664" s="93"/>
      <c r="D1664" s="93"/>
      <c r="E1664" s="93"/>
      <c r="F1664" s="93"/>
      <c r="G1664" s="93"/>
      <c r="H1664" s="60"/>
      <c r="I1664" s="60"/>
    </row>
    <row r="1665" spans="1:9" x14ac:dyDescent="0.55000000000000004">
      <c r="A1665" s="95" t="s">
        <v>977</v>
      </c>
      <c r="B1665" s="93"/>
      <c r="C1665" s="93"/>
      <c r="D1665" s="93"/>
      <c r="E1665" s="93"/>
      <c r="F1665" s="93"/>
      <c r="G1665" s="93"/>
      <c r="H1665" s="60"/>
      <c r="I1665" s="60"/>
    </row>
    <row r="1666" spans="1:9" x14ac:dyDescent="0.55000000000000004">
      <c r="A1666" s="95" t="s">
        <v>978</v>
      </c>
      <c r="B1666" s="93"/>
      <c r="C1666" s="93"/>
      <c r="D1666" s="93"/>
      <c r="E1666" s="93"/>
      <c r="F1666" s="93"/>
      <c r="G1666" s="93"/>
      <c r="H1666" s="60"/>
      <c r="I1666" s="60"/>
    </row>
    <row r="1667" spans="1:9" x14ac:dyDescent="0.55000000000000004">
      <c r="A1667" s="95" t="s">
        <v>979</v>
      </c>
      <c r="B1667" s="93"/>
      <c r="C1667" s="93"/>
      <c r="D1667" s="93"/>
      <c r="E1667" s="93"/>
      <c r="F1667" s="93"/>
      <c r="G1667" s="93"/>
      <c r="H1667" s="60"/>
      <c r="I1667" s="60"/>
    </row>
    <row r="1668" spans="1:9" x14ac:dyDescent="0.55000000000000004">
      <c r="A1668" s="95" t="s">
        <v>980</v>
      </c>
      <c r="B1668" s="93"/>
      <c r="C1668" s="93"/>
      <c r="D1668" s="93"/>
      <c r="E1668" s="93"/>
      <c r="F1668" s="93"/>
      <c r="G1668" s="93"/>
      <c r="H1668" s="60"/>
      <c r="I1668" s="60"/>
    </row>
    <row r="1669" spans="1:9" x14ac:dyDescent="0.55000000000000004">
      <c r="A1669" s="95" t="s">
        <v>981</v>
      </c>
      <c r="B1669" s="93"/>
      <c r="C1669" s="93"/>
      <c r="D1669" s="93"/>
      <c r="E1669" s="93"/>
      <c r="F1669" s="93"/>
      <c r="G1669" s="93"/>
      <c r="H1669" s="60"/>
      <c r="I1669" s="60"/>
    </row>
    <row r="1670" spans="1:9" x14ac:dyDescent="0.55000000000000004">
      <c r="A1670" s="95" t="s">
        <v>982</v>
      </c>
      <c r="B1670" s="93"/>
      <c r="C1670" s="93"/>
      <c r="D1670" s="93"/>
      <c r="E1670" s="93"/>
      <c r="F1670" s="93"/>
      <c r="G1670" s="93"/>
      <c r="H1670" s="60"/>
      <c r="I1670" s="60"/>
    </row>
    <row r="1671" spans="1:9" x14ac:dyDescent="0.55000000000000004">
      <c r="A1671" s="95" t="s">
        <v>983</v>
      </c>
      <c r="B1671" s="93"/>
      <c r="C1671" s="93"/>
      <c r="D1671" s="93"/>
      <c r="E1671" s="93"/>
      <c r="F1671" s="93"/>
      <c r="G1671" s="93"/>
      <c r="H1671" s="60"/>
      <c r="I1671" s="60"/>
    </row>
    <row r="1672" spans="1:9" x14ac:dyDescent="0.55000000000000004">
      <c r="A1672" s="95" t="s">
        <v>984</v>
      </c>
      <c r="B1672" s="93"/>
      <c r="C1672" s="93"/>
      <c r="D1672" s="93"/>
      <c r="E1672" s="93"/>
      <c r="F1672" s="93"/>
      <c r="G1672" s="93"/>
      <c r="H1672" s="60"/>
      <c r="I1672" s="60"/>
    </row>
    <row r="1673" spans="1:9" x14ac:dyDescent="0.55000000000000004">
      <c r="A1673" s="95" t="s">
        <v>985</v>
      </c>
      <c r="B1673" s="93"/>
      <c r="C1673" s="93"/>
      <c r="D1673" s="93"/>
      <c r="E1673" s="93"/>
      <c r="F1673" s="93"/>
      <c r="G1673" s="93"/>
      <c r="H1673" s="60"/>
      <c r="I1673" s="60"/>
    </row>
    <row r="1674" spans="1:9" x14ac:dyDescent="0.55000000000000004">
      <c r="A1674" s="95" t="s">
        <v>986</v>
      </c>
      <c r="B1674" s="93"/>
      <c r="C1674" s="93"/>
      <c r="D1674" s="93"/>
      <c r="E1674" s="93"/>
      <c r="F1674" s="93"/>
      <c r="G1674" s="93"/>
      <c r="H1674" s="60"/>
      <c r="I1674" s="60"/>
    </row>
    <row r="1675" spans="1:9" x14ac:dyDescent="0.55000000000000004">
      <c r="A1675" s="95" t="s">
        <v>987</v>
      </c>
      <c r="B1675" s="93"/>
      <c r="C1675" s="93"/>
      <c r="D1675" s="93"/>
      <c r="E1675" s="93"/>
      <c r="F1675" s="93"/>
      <c r="G1675" s="93"/>
      <c r="H1675" s="60"/>
      <c r="I1675" s="60"/>
    </row>
    <row r="1676" spans="1:9" x14ac:dyDescent="0.55000000000000004">
      <c r="A1676" s="95" t="s">
        <v>988</v>
      </c>
      <c r="B1676" s="93"/>
      <c r="C1676" s="93"/>
      <c r="D1676" s="93"/>
      <c r="E1676" s="93"/>
      <c r="F1676" s="93"/>
      <c r="G1676" s="93"/>
      <c r="H1676" s="60"/>
      <c r="I1676" s="60"/>
    </row>
    <row r="1677" spans="1:9" x14ac:dyDescent="0.55000000000000004">
      <c r="A1677" s="95" t="s">
        <v>989</v>
      </c>
      <c r="B1677" s="93"/>
      <c r="C1677" s="93"/>
      <c r="D1677" s="93"/>
      <c r="E1677" s="93"/>
      <c r="F1677" s="93"/>
      <c r="G1677" s="93"/>
      <c r="H1677" s="60"/>
      <c r="I1677" s="60"/>
    </row>
    <row r="1678" spans="1:9" x14ac:dyDescent="0.55000000000000004">
      <c r="A1678" s="95" t="s">
        <v>990</v>
      </c>
      <c r="B1678" s="93"/>
      <c r="C1678" s="93"/>
      <c r="D1678" s="93"/>
      <c r="E1678" s="93"/>
      <c r="F1678" s="93"/>
      <c r="G1678" s="93"/>
      <c r="H1678" s="60"/>
      <c r="I1678" s="60"/>
    </row>
    <row r="1679" spans="1:9" x14ac:dyDescent="0.55000000000000004">
      <c r="A1679" s="95" t="s">
        <v>991</v>
      </c>
      <c r="B1679" s="93"/>
      <c r="C1679" s="93"/>
      <c r="D1679" s="93"/>
      <c r="E1679" s="93"/>
      <c r="F1679" s="93"/>
      <c r="G1679" s="93"/>
      <c r="H1679" s="60"/>
      <c r="I1679" s="60"/>
    </row>
    <row r="1680" spans="1:9" x14ac:dyDescent="0.55000000000000004">
      <c r="A1680" s="95" t="s">
        <v>992</v>
      </c>
      <c r="B1680" s="93"/>
      <c r="C1680" s="93"/>
      <c r="D1680" s="93"/>
      <c r="E1680" s="93"/>
      <c r="F1680" s="93"/>
      <c r="G1680" s="93"/>
      <c r="H1680" s="60"/>
      <c r="I1680" s="60"/>
    </row>
    <row r="1681" spans="1:9" x14ac:dyDescent="0.55000000000000004">
      <c r="A1681" s="95" t="s">
        <v>993</v>
      </c>
      <c r="B1681" s="93"/>
      <c r="C1681" s="93"/>
      <c r="D1681" s="93"/>
      <c r="E1681" s="93"/>
      <c r="F1681" s="93"/>
      <c r="G1681" s="93"/>
      <c r="H1681" s="60"/>
      <c r="I1681" s="60"/>
    </row>
    <row r="1682" spans="1:9" x14ac:dyDescent="0.55000000000000004">
      <c r="A1682" s="95" t="s">
        <v>994</v>
      </c>
      <c r="B1682" s="93"/>
      <c r="C1682" s="93"/>
      <c r="D1682" s="93"/>
      <c r="E1682" s="93"/>
      <c r="F1682" s="93"/>
      <c r="G1682" s="93"/>
      <c r="H1682" s="60"/>
      <c r="I1682" s="60"/>
    </row>
    <row r="1683" spans="1:9" x14ac:dyDescent="0.55000000000000004">
      <c r="A1683" s="95" t="s">
        <v>996</v>
      </c>
      <c r="B1683" s="93"/>
      <c r="C1683" s="93"/>
      <c r="D1683" s="93"/>
      <c r="E1683" s="93"/>
      <c r="F1683" s="93"/>
      <c r="G1683" s="93"/>
      <c r="H1683" s="60"/>
      <c r="I1683" s="60"/>
    </row>
    <row r="1684" spans="1:9" x14ac:dyDescent="0.55000000000000004">
      <c r="A1684" s="95" t="s">
        <v>997</v>
      </c>
      <c r="B1684" s="93"/>
      <c r="C1684" s="93"/>
      <c r="D1684" s="93"/>
      <c r="E1684" s="93"/>
      <c r="F1684" s="93"/>
      <c r="G1684" s="93"/>
      <c r="H1684" s="60"/>
      <c r="I1684" s="60"/>
    </row>
    <row r="1685" spans="1:9" x14ac:dyDescent="0.55000000000000004">
      <c r="A1685" s="95" t="s">
        <v>998</v>
      </c>
      <c r="B1685" s="93"/>
      <c r="C1685" s="93"/>
      <c r="D1685" s="93"/>
      <c r="E1685" s="93"/>
      <c r="F1685" s="93"/>
      <c r="G1685" s="93"/>
      <c r="H1685" s="60"/>
      <c r="I1685" s="60"/>
    </row>
    <row r="1686" spans="1:9" x14ac:dyDescent="0.55000000000000004">
      <c r="A1686" s="95" t="s">
        <v>1000</v>
      </c>
      <c r="B1686" s="93"/>
      <c r="C1686" s="93"/>
      <c r="D1686" s="93"/>
      <c r="E1686" s="93"/>
      <c r="F1686" s="93"/>
      <c r="G1686" s="93"/>
      <c r="H1686" s="60"/>
      <c r="I1686" s="60"/>
    </row>
    <row r="1687" spans="1:9" x14ac:dyDescent="0.55000000000000004">
      <c r="A1687" s="95" t="s">
        <v>1002</v>
      </c>
      <c r="B1687" s="93"/>
      <c r="C1687" s="93"/>
      <c r="D1687" s="93"/>
      <c r="E1687" s="93"/>
      <c r="F1687" s="93"/>
      <c r="G1687" s="93"/>
      <c r="H1687" s="60"/>
      <c r="I1687" s="60"/>
    </row>
    <row r="1688" spans="1:9" x14ac:dyDescent="0.55000000000000004">
      <c r="A1688" s="95" t="s">
        <v>1004</v>
      </c>
      <c r="B1688" s="93"/>
      <c r="C1688" s="93"/>
      <c r="D1688" s="93"/>
      <c r="E1688" s="93"/>
      <c r="F1688" s="93"/>
      <c r="G1688" s="93"/>
      <c r="H1688" s="60"/>
      <c r="I1688" s="60"/>
    </row>
    <row r="1689" spans="1:9" x14ac:dyDescent="0.55000000000000004">
      <c r="A1689" s="94" t="s">
        <v>1005</v>
      </c>
      <c r="B1689" s="93"/>
      <c r="C1689" s="93"/>
      <c r="D1689" s="93"/>
      <c r="E1689" s="93"/>
      <c r="F1689" s="93"/>
      <c r="G1689" s="93"/>
      <c r="H1689" s="60"/>
      <c r="I1689" s="60"/>
    </row>
    <row r="1690" spans="1:9" x14ac:dyDescent="0.55000000000000004">
      <c r="A1690" s="94" t="s">
        <v>1006</v>
      </c>
      <c r="B1690" s="93"/>
      <c r="C1690" s="93"/>
      <c r="D1690" s="93"/>
      <c r="E1690" s="93"/>
      <c r="F1690" s="93"/>
      <c r="G1690" s="93"/>
      <c r="H1690" s="60"/>
      <c r="I1690" s="60"/>
    </row>
    <row r="1691" spans="1:9" x14ac:dyDescent="0.55000000000000004">
      <c r="A1691" s="94" t="s">
        <v>1007</v>
      </c>
      <c r="B1691" s="93"/>
      <c r="C1691" s="93"/>
      <c r="D1691" s="93"/>
      <c r="E1691" s="93"/>
      <c r="F1691" s="93"/>
      <c r="G1691" s="93"/>
      <c r="H1691" s="60"/>
      <c r="I1691" s="60"/>
    </row>
    <row r="1692" spans="1:9" x14ac:dyDescent="0.55000000000000004">
      <c r="A1692" s="94" t="s">
        <v>1008</v>
      </c>
      <c r="B1692" s="93"/>
      <c r="C1692" s="93"/>
      <c r="D1692" s="93"/>
      <c r="E1692" s="93"/>
      <c r="F1692" s="93"/>
      <c r="G1692" s="93"/>
      <c r="H1692" s="60"/>
      <c r="I1692" s="60"/>
    </row>
    <row r="1693" spans="1:9" x14ac:dyDescent="0.55000000000000004">
      <c r="A1693" s="94" t="s">
        <v>1009</v>
      </c>
      <c r="B1693" s="93"/>
      <c r="C1693" s="93"/>
      <c r="D1693" s="93"/>
      <c r="E1693" s="93"/>
      <c r="F1693" s="93"/>
      <c r="G1693" s="93"/>
      <c r="H1693" s="60"/>
      <c r="I1693" s="60"/>
    </row>
    <row r="1694" spans="1:9" x14ac:dyDescent="0.55000000000000004">
      <c r="A1694" s="94" t="s">
        <v>1010</v>
      </c>
      <c r="B1694" s="93"/>
      <c r="C1694" s="93"/>
      <c r="D1694" s="93"/>
      <c r="E1694" s="93"/>
      <c r="F1694" s="93"/>
      <c r="G1694" s="93"/>
      <c r="H1694" s="60"/>
      <c r="I1694" s="60"/>
    </row>
    <row r="1695" spans="1:9" x14ac:dyDescent="0.55000000000000004">
      <c r="A1695" s="94" t="s">
        <v>1011</v>
      </c>
      <c r="B1695" s="93"/>
      <c r="C1695" s="93"/>
      <c r="D1695" s="93"/>
      <c r="E1695" s="93"/>
      <c r="F1695" s="93"/>
      <c r="G1695" s="93"/>
      <c r="H1695" s="60"/>
      <c r="I1695" s="60"/>
    </row>
    <row r="1696" spans="1:9" x14ac:dyDescent="0.55000000000000004">
      <c r="A1696" s="94" t="s">
        <v>1012</v>
      </c>
      <c r="B1696" s="93"/>
      <c r="C1696" s="93"/>
      <c r="D1696" s="93"/>
      <c r="E1696" s="93"/>
      <c r="F1696" s="93"/>
      <c r="G1696" s="93"/>
      <c r="H1696" s="60"/>
      <c r="I1696" s="60"/>
    </row>
    <row r="1697" spans="1:9" x14ac:dyDescent="0.55000000000000004">
      <c r="A1697" s="94" t="s">
        <v>1013</v>
      </c>
      <c r="B1697" s="93"/>
      <c r="C1697" s="93"/>
      <c r="D1697" s="93"/>
      <c r="E1697" s="93"/>
      <c r="F1697" s="93"/>
      <c r="G1697" s="93"/>
      <c r="H1697" s="60"/>
      <c r="I1697" s="60"/>
    </row>
    <row r="1698" spans="1:9" x14ac:dyDescent="0.55000000000000004">
      <c r="A1698" s="94" t="s">
        <v>1014</v>
      </c>
      <c r="B1698" s="93"/>
      <c r="C1698" s="93"/>
      <c r="D1698" s="93"/>
      <c r="E1698" s="93"/>
      <c r="F1698" s="93"/>
      <c r="G1698" s="93"/>
      <c r="H1698" s="60"/>
      <c r="I1698" s="60"/>
    </row>
    <row r="1699" spans="1:9" x14ac:dyDescent="0.55000000000000004">
      <c r="A1699" s="94" t="s">
        <v>1015</v>
      </c>
      <c r="B1699" s="93"/>
      <c r="C1699" s="93"/>
      <c r="D1699" s="93"/>
      <c r="E1699" s="93"/>
      <c r="F1699" s="93"/>
      <c r="G1699" s="93"/>
      <c r="H1699" s="60"/>
      <c r="I1699" s="60"/>
    </row>
    <row r="1700" spans="1:9" x14ac:dyDescent="0.55000000000000004">
      <c r="A1700" s="94" t="s">
        <v>1016</v>
      </c>
      <c r="B1700" s="93"/>
      <c r="C1700" s="93"/>
      <c r="D1700" s="93"/>
      <c r="E1700" s="93"/>
      <c r="F1700" s="93"/>
      <c r="G1700" s="93"/>
      <c r="H1700" s="60"/>
      <c r="I1700" s="60"/>
    </row>
    <row r="1701" spans="1:9" x14ac:dyDescent="0.55000000000000004">
      <c r="A1701" s="93"/>
      <c r="B1701" s="93"/>
      <c r="C1701" s="93"/>
      <c r="D1701" s="93"/>
      <c r="E1701" s="93"/>
      <c r="F1701" s="93"/>
      <c r="G1701" s="93"/>
      <c r="H1701" s="60"/>
      <c r="I1701" s="60"/>
    </row>
    <row r="1702" spans="1:9" x14ac:dyDescent="0.55000000000000004">
      <c r="A1702" s="93" t="s">
        <v>649</v>
      </c>
      <c r="B1702" s="93"/>
      <c r="C1702" s="93"/>
      <c r="D1702" s="93"/>
      <c r="E1702" s="93"/>
      <c r="F1702" s="93"/>
      <c r="G1702" s="93"/>
      <c r="H1702" s="60"/>
      <c r="I1702" s="60"/>
    </row>
    <row r="1703" spans="1:9" x14ac:dyDescent="0.55000000000000004">
      <c r="A1703" s="94" t="s">
        <v>947</v>
      </c>
      <c r="B1703" s="93"/>
      <c r="C1703" s="93"/>
      <c r="D1703" s="93"/>
      <c r="E1703" s="93"/>
      <c r="F1703" s="93"/>
      <c r="G1703" s="93"/>
      <c r="H1703" s="60"/>
      <c r="I1703" s="60"/>
    </row>
    <row r="1704" spans="1:9" x14ac:dyDescent="0.55000000000000004">
      <c r="A1704" s="94" t="s">
        <v>948</v>
      </c>
      <c r="B1704" s="93"/>
      <c r="C1704" s="93"/>
      <c r="D1704" s="93"/>
      <c r="E1704" s="93"/>
      <c r="F1704" s="93"/>
      <c r="G1704" s="93"/>
      <c r="H1704" s="60"/>
      <c r="I1704" s="60"/>
    </row>
    <row r="1705" spans="1:9" x14ac:dyDescent="0.55000000000000004">
      <c r="A1705" s="95" t="s">
        <v>949</v>
      </c>
      <c r="B1705" s="93"/>
      <c r="C1705" s="93"/>
      <c r="D1705" s="93"/>
      <c r="E1705" s="93"/>
      <c r="F1705" s="93"/>
      <c r="G1705" s="93"/>
      <c r="H1705" s="60"/>
      <c r="I1705" s="60"/>
    </row>
    <row r="1706" spans="1:9" x14ac:dyDescent="0.55000000000000004">
      <c r="A1706" s="95" t="s">
        <v>950</v>
      </c>
      <c r="B1706" s="93"/>
      <c r="C1706" s="93"/>
      <c r="D1706" s="93"/>
      <c r="E1706" s="93"/>
      <c r="F1706" s="93"/>
      <c r="G1706" s="93"/>
      <c r="H1706" s="60"/>
      <c r="I1706" s="60"/>
    </row>
    <row r="1707" spans="1:9" x14ac:dyDescent="0.55000000000000004">
      <c r="A1707" s="95" t="s">
        <v>951</v>
      </c>
      <c r="B1707" s="93"/>
      <c r="C1707" s="93"/>
      <c r="D1707" s="93"/>
      <c r="E1707" s="93"/>
      <c r="F1707" s="93"/>
      <c r="G1707" s="93"/>
      <c r="H1707" s="60"/>
      <c r="I1707" s="60"/>
    </row>
    <row r="1708" spans="1:9" x14ac:dyDescent="0.55000000000000004">
      <c r="A1708" s="95" t="s">
        <v>952</v>
      </c>
      <c r="B1708" s="93"/>
      <c r="C1708" s="93"/>
      <c r="D1708" s="93"/>
      <c r="E1708" s="93"/>
      <c r="F1708" s="93"/>
      <c r="G1708" s="93"/>
      <c r="H1708" s="60"/>
      <c r="I1708" s="60"/>
    </row>
    <row r="1709" spans="1:9" x14ac:dyDescent="0.55000000000000004">
      <c r="A1709" s="95" t="s">
        <v>953</v>
      </c>
      <c r="B1709" s="93"/>
      <c r="C1709" s="93"/>
      <c r="D1709" s="93"/>
      <c r="E1709" s="93"/>
      <c r="F1709" s="93"/>
      <c r="G1709" s="93"/>
      <c r="H1709" s="60"/>
      <c r="I1709" s="60"/>
    </row>
    <row r="1710" spans="1:9" x14ac:dyDescent="0.55000000000000004">
      <c r="A1710" s="95" t="s">
        <v>954</v>
      </c>
      <c r="B1710" s="93"/>
      <c r="C1710" s="93"/>
      <c r="D1710" s="93"/>
      <c r="E1710" s="93"/>
      <c r="F1710" s="93"/>
      <c r="G1710" s="93"/>
      <c r="H1710" s="60"/>
      <c r="I1710" s="60"/>
    </row>
    <row r="1711" spans="1:9" x14ac:dyDescent="0.55000000000000004">
      <c r="A1711" s="95" t="s">
        <v>955</v>
      </c>
      <c r="B1711" s="93"/>
      <c r="C1711" s="93"/>
      <c r="D1711" s="93"/>
      <c r="E1711" s="93"/>
      <c r="F1711" s="93"/>
      <c r="G1711" s="93"/>
      <c r="H1711" s="60"/>
      <c r="I1711" s="60"/>
    </row>
    <row r="1712" spans="1:9" x14ac:dyDescent="0.55000000000000004">
      <c r="A1712" s="95" t="s">
        <v>956</v>
      </c>
      <c r="B1712" s="93"/>
      <c r="C1712" s="93"/>
      <c r="D1712" s="93"/>
      <c r="E1712" s="93"/>
      <c r="F1712" s="93"/>
      <c r="G1712" s="93"/>
      <c r="H1712" s="60"/>
      <c r="I1712" s="60"/>
    </row>
    <row r="1713" spans="1:9" x14ac:dyDescent="0.55000000000000004">
      <c r="A1713" s="95" t="s">
        <v>957</v>
      </c>
      <c r="B1713" s="93"/>
      <c r="C1713" s="93"/>
      <c r="D1713" s="93"/>
      <c r="E1713" s="93"/>
      <c r="F1713" s="93"/>
      <c r="G1713" s="93"/>
      <c r="H1713" s="60"/>
      <c r="I1713" s="60"/>
    </row>
    <row r="1714" spans="1:9" x14ac:dyDescent="0.55000000000000004">
      <c r="A1714" s="95" t="s">
        <v>958</v>
      </c>
      <c r="B1714" s="93"/>
      <c r="C1714" s="93"/>
      <c r="D1714" s="93"/>
      <c r="E1714" s="93"/>
      <c r="F1714" s="93"/>
      <c r="G1714" s="93"/>
      <c r="H1714" s="60"/>
      <c r="I1714" s="60"/>
    </row>
    <row r="1715" spans="1:9" x14ac:dyDescent="0.55000000000000004">
      <c r="A1715" s="95" t="s">
        <v>959</v>
      </c>
      <c r="B1715" s="93"/>
      <c r="C1715" s="93"/>
      <c r="D1715" s="93"/>
      <c r="E1715" s="93"/>
      <c r="F1715" s="93"/>
      <c r="G1715" s="93"/>
      <c r="H1715" s="60"/>
      <c r="I1715" s="60"/>
    </row>
    <row r="1716" spans="1:9" x14ac:dyDescent="0.55000000000000004">
      <c r="A1716" s="95" t="s">
        <v>960</v>
      </c>
      <c r="B1716" s="93"/>
      <c r="C1716" s="93"/>
      <c r="D1716" s="93"/>
      <c r="E1716" s="93"/>
      <c r="F1716" s="93"/>
      <c r="G1716" s="93"/>
      <c r="H1716" s="60"/>
      <c r="I1716" s="60"/>
    </row>
    <row r="1717" spans="1:9" x14ac:dyDescent="0.55000000000000004">
      <c r="A1717" s="95" t="s">
        <v>961</v>
      </c>
      <c r="B1717" s="93"/>
      <c r="C1717" s="93"/>
      <c r="D1717" s="93"/>
      <c r="E1717" s="93"/>
      <c r="F1717" s="93"/>
      <c r="G1717" s="93"/>
      <c r="H1717" s="60"/>
      <c r="I1717" s="60"/>
    </row>
    <row r="1718" spans="1:9" x14ac:dyDescent="0.55000000000000004">
      <c r="A1718" s="95" t="s">
        <v>962</v>
      </c>
      <c r="B1718" s="93"/>
      <c r="C1718" s="93"/>
      <c r="D1718" s="93"/>
      <c r="E1718" s="93"/>
      <c r="F1718" s="93"/>
      <c r="G1718" s="93"/>
      <c r="H1718" s="60"/>
      <c r="I1718" s="60"/>
    </row>
    <row r="1719" spans="1:9" x14ac:dyDescent="0.55000000000000004">
      <c r="A1719" s="95" t="s">
        <v>963</v>
      </c>
      <c r="B1719" s="93"/>
      <c r="C1719" s="93"/>
      <c r="D1719" s="93"/>
      <c r="E1719" s="93"/>
      <c r="F1719" s="93"/>
      <c r="G1719" s="93"/>
      <c r="H1719" s="60"/>
      <c r="I1719" s="60"/>
    </row>
    <row r="1720" spans="1:9" x14ac:dyDescent="0.55000000000000004">
      <c r="A1720" s="95" t="s">
        <v>964</v>
      </c>
      <c r="B1720" s="93"/>
      <c r="C1720" s="93"/>
      <c r="D1720" s="93"/>
      <c r="E1720" s="93"/>
      <c r="F1720" s="93"/>
      <c r="G1720" s="93"/>
      <c r="H1720" s="60"/>
      <c r="I1720" s="60"/>
    </row>
    <row r="1721" spans="1:9" x14ac:dyDescent="0.55000000000000004">
      <c r="A1721" s="95" t="s">
        <v>965</v>
      </c>
      <c r="B1721" s="93"/>
      <c r="C1721" s="93"/>
      <c r="D1721" s="93"/>
      <c r="E1721" s="93"/>
      <c r="F1721" s="93"/>
      <c r="G1721" s="93"/>
      <c r="H1721" s="60"/>
      <c r="I1721" s="60"/>
    </row>
    <row r="1722" spans="1:9" x14ac:dyDescent="0.55000000000000004">
      <c r="A1722" s="95" t="s">
        <v>966</v>
      </c>
      <c r="B1722" s="93"/>
      <c r="C1722" s="93"/>
      <c r="D1722" s="93"/>
      <c r="E1722" s="93"/>
      <c r="F1722" s="93"/>
      <c r="G1722" s="93"/>
      <c r="H1722" s="60"/>
      <c r="I1722" s="60"/>
    </row>
    <row r="1723" spans="1:9" x14ac:dyDescent="0.55000000000000004">
      <c r="A1723" s="95" t="s">
        <v>967</v>
      </c>
      <c r="B1723" s="93"/>
      <c r="C1723" s="93"/>
      <c r="D1723" s="93"/>
      <c r="E1723" s="93"/>
      <c r="F1723" s="93"/>
      <c r="G1723" s="93"/>
      <c r="H1723" s="60"/>
      <c r="I1723" s="60"/>
    </row>
    <row r="1724" spans="1:9" x14ac:dyDescent="0.55000000000000004">
      <c r="A1724" s="95" t="s">
        <v>968</v>
      </c>
      <c r="B1724" s="93"/>
      <c r="C1724" s="93"/>
      <c r="D1724" s="93"/>
      <c r="E1724" s="93"/>
      <c r="F1724" s="93"/>
      <c r="G1724" s="93"/>
      <c r="H1724" s="60"/>
      <c r="I1724" s="60"/>
    </row>
    <row r="1725" spans="1:9" x14ac:dyDescent="0.55000000000000004">
      <c r="A1725" s="95" t="s">
        <v>969</v>
      </c>
      <c r="B1725" s="93"/>
      <c r="C1725" s="93"/>
      <c r="D1725" s="93"/>
      <c r="E1725" s="93"/>
      <c r="F1725" s="93"/>
      <c r="G1725" s="93"/>
      <c r="H1725" s="60"/>
      <c r="I1725" s="60"/>
    </row>
    <row r="1726" spans="1:9" x14ac:dyDescent="0.55000000000000004">
      <c r="A1726" s="95" t="s">
        <v>970</v>
      </c>
      <c r="B1726" s="93"/>
      <c r="C1726" s="93"/>
      <c r="D1726" s="93"/>
      <c r="E1726" s="93"/>
      <c r="F1726" s="93"/>
      <c r="G1726" s="93"/>
      <c r="H1726" s="60"/>
      <c r="I1726" s="60"/>
    </row>
    <row r="1727" spans="1:9" x14ac:dyDescent="0.55000000000000004">
      <c r="A1727" s="95" t="s">
        <v>971</v>
      </c>
      <c r="B1727" s="93"/>
      <c r="C1727" s="93"/>
      <c r="D1727" s="93"/>
      <c r="E1727" s="93"/>
      <c r="F1727" s="93"/>
      <c r="G1727" s="93"/>
      <c r="H1727" s="60"/>
      <c r="I1727" s="60"/>
    </row>
    <row r="1728" spans="1:9" x14ac:dyDescent="0.55000000000000004">
      <c r="A1728" s="95" t="s">
        <v>972</v>
      </c>
      <c r="B1728" s="93"/>
      <c r="C1728" s="93"/>
      <c r="D1728" s="93"/>
      <c r="E1728" s="93"/>
      <c r="F1728" s="93"/>
      <c r="G1728" s="93"/>
      <c r="H1728" s="60"/>
      <c r="I1728" s="60"/>
    </row>
    <row r="1729" spans="1:9" x14ac:dyDescent="0.55000000000000004">
      <c r="A1729" s="95" t="s">
        <v>973</v>
      </c>
      <c r="B1729" s="93"/>
      <c r="C1729" s="93"/>
      <c r="D1729" s="93"/>
      <c r="E1729" s="93"/>
      <c r="F1729" s="93"/>
      <c r="G1729" s="93"/>
      <c r="H1729" s="60"/>
      <c r="I1729" s="60"/>
    </row>
    <row r="1730" spans="1:9" x14ac:dyDescent="0.55000000000000004">
      <c r="A1730" s="95" t="s">
        <v>974</v>
      </c>
      <c r="B1730" s="93"/>
      <c r="C1730" s="93"/>
      <c r="D1730" s="93"/>
      <c r="E1730" s="93"/>
      <c r="F1730" s="93"/>
      <c r="G1730" s="93"/>
      <c r="H1730" s="60"/>
      <c r="I1730" s="60"/>
    </row>
    <row r="1731" spans="1:9" x14ac:dyDescent="0.55000000000000004">
      <c r="A1731" s="95" t="s">
        <v>975</v>
      </c>
      <c r="B1731" s="93"/>
      <c r="C1731" s="93"/>
      <c r="D1731" s="93"/>
      <c r="E1731" s="93"/>
      <c r="F1731" s="93"/>
      <c r="G1731" s="93"/>
      <c r="H1731" s="60"/>
      <c r="I1731" s="60"/>
    </row>
    <row r="1732" spans="1:9" x14ac:dyDescent="0.55000000000000004">
      <c r="A1732" s="95" t="s">
        <v>976</v>
      </c>
      <c r="B1732" s="93"/>
      <c r="C1732" s="93"/>
      <c r="D1732" s="93"/>
      <c r="E1732" s="93"/>
      <c r="F1732" s="93"/>
      <c r="G1732" s="93"/>
      <c r="H1732" s="60"/>
      <c r="I1732" s="60"/>
    </row>
    <row r="1733" spans="1:9" x14ac:dyDescent="0.55000000000000004">
      <c r="A1733" s="95" t="s">
        <v>977</v>
      </c>
      <c r="B1733" s="93"/>
      <c r="C1733" s="93"/>
      <c r="D1733" s="93"/>
      <c r="E1733" s="93"/>
      <c r="F1733" s="93"/>
      <c r="G1733" s="93"/>
      <c r="H1733" s="60"/>
      <c r="I1733" s="60"/>
    </row>
    <row r="1734" spans="1:9" x14ac:dyDescent="0.55000000000000004">
      <c r="A1734" s="95" t="s">
        <v>978</v>
      </c>
      <c r="B1734" s="93"/>
      <c r="C1734" s="93"/>
      <c r="D1734" s="93"/>
      <c r="E1734" s="93"/>
      <c r="F1734" s="93"/>
      <c r="G1734" s="93"/>
      <c r="H1734" s="60"/>
      <c r="I1734" s="60"/>
    </row>
    <row r="1735" spans="1:9" x14ac:dyDescent="0.55000000000000004">
      <c r="A1735" s="95" t="s">
        <v>979</v>
      </c>
      <c r="B1735" s="93"/>
      <c r="C1735" s="93"/>
      <c r="D1735" s="93"/>
      <c r="E1735" s="93"/>
      <c r="F1735" s="93"/>
      <c r="G1735" s="93"/>
      <c r="H1735" s="60"/>
      <c r="I1735" s="60"/>
    </row>
    <row r="1736" spans="1:9" x14ac:dyDescent="0.55000000000000004">
      <c r="A1736" s="95" t="s">
        <v>980</v>
      </c>
      <c r="B1736" s="93"/>
      <c r="C1736" s="93"/>
      <c r="D1736" s="93"/>
      <c r="E1736" s="93"/>
      <c r="F1736" s="93"/>
      <c r="G1736" s="93"/>
      <c r="H1736" s="60"/>
      <c r="I1736" s="60"/>
    </row>
    <row r="1737" spans="1:9" x14ac:dyDescent="0.55000000000000004">
      <c r="A1737" s="95" t="s">
        <v>981</v>
      </c>
      <c r="B1737" s="93"/>
      <c r="C1737" s="93"/>
      <c r="D1737" s="93"/>
      <c r="E1737" s="93"/>
      <c r="F1737" s="93"/>
      <c r="G1737" s="93"/>
      <c r="H1737" s="60"/>
      <c r="I1737" s="60"/>
    </row>
    <row r="1738" spans="1:9" x14ac:dyDescent="0.55000000000000004">
      <c r="A1738" s="95" t="s">
        <v>982</v>
      </c>
      <c r="B1738" s="93"/>
      <c r="C1738" s="93"/>
      <c r="D1738" s="93"/>
      <c r="E1738" s="93"/>
      <c r="F1738" s="93"/>
      <c r="G1738" s="93"/>
      <c r="H1738" s="60"/>
      <c r="I1738" s="60"/>
    </row>
    <row r="1739" spans="1:9" x14ac:dyDescent="0.55000000000000004">
      <c r="A1739" s="95" t="s">
        <v>983</v>
      </c>
      <c r="B1739" s="93"/>
      <c r="C1739" s="93"/>
      <c r="D1739" s="93"/>
      <c r="E1739" s="93"/>
      <c r="F1739" s="93"/>
      <c r="G1739" s="93"/>
      <c r="H1739" s="60"/>
      <c r="I1739" s="60"/>
    </row>
    <row r="1740" spans="1:9" x14ac:dyDescent="0.55000000000000004">
      <c r="A1740" s="95" t="s">
        <v>984</v>
      </c>
      <c r="B1740" s="93"/>
      <c r="C1740" s="93"/>
      <c r="D1740" s="93"/>
      <c r="E1740" s="93"/>
      <c r="F1740" s="93"/>
      <c r="G1740" s="93"/>
      <c r="H1740" s="60"/>
      <c r="I1740" s="60"/>
    </row>
    <row r="1741" spans="1:9" x14ac:dyDescent="0.55000000000000004">
      <c r="A1741" s="95" t="s">
        <v>985</v>
      </c>
      <c r="B1741" s="93"/>
      <c r="C1741" s="93"/>
      <c r="D1741" s="93"/>
      <c r="E1741" s="93"/>
      <c r="F1741" s="93"/>
      <c r="G1741" s="93"/>
      <c r="H1741" s="60"/>
      <c r="I1741" s="60"/>
    </row>
    <row r="1742" spans="1:9" x14ac:dyDescent="0.55000000000000004">
      <c r="A1742" s="95" t="s">
        <v>986</v>
      </c>
      <c r="B1742" s="93"/>
      <c r="C1742" s="93"/>
      <c r="D1742" s="93"/>
      <c r="E1742" s="93"/>
      <c r="F1742" s="93"/>
      <c r="G1742" s="93"/>
      <c r="H1742" s="60"/>
      <c r="I1742" s="60"/>
    </row>
    <row r="1743" spans="1:9" x14ac:dyDescent="0.55000000000000004">
      <c r="A1743" s="95" t="s">
        <v>987</v>
      </c>
      <c r="B1743" s="93"/>
      <c r="C1743" s="93"/>
      <c r="D1743" s="93"/>
      <c r="E1743" s="93"/>
      <c r="F1743" s="93"/>
      <c r="G1743" s="93"/>
      <c r="H1743" s="60"/>
      <c r="I1743" s="60"/>
    </row>
    <row r="1744" spans="1:9" x14ac:dyDescent="0.55000000000000004">
      <c r="A1744" s="95" t="s">
        <v>988</v>
      </c>
      <c r="B1744" s="93"/>
      <c r="C1744" s="93"/>
      <c r="D1744" s="93"/>
      <c r="E1744" s="93"/>
      <c r="F1744" s="93"/>
      <c r="G1744" s="93"/>
      <c r="H1744" s="60"/>
      <c r="I1744" s="60"/>
    </row>
    <row r="1745" spans="1:9" x14ac:dyDescent="0.55000000000000004">
      <c r="A1745" s="95" t="s">
        <v>989</v>
      </c>
      <c r="B1745" s="93"/>
      <c r="C1745" s="93"/>
      <c r="D1745" s="93"/>
      <c r="E1745" s="93"/>
      <c r="F1745" s="93"/>
      <c r="G1745" s="93"/>
      <c r="H1745" s="60"/>
      <c r="I1745" s="60"/>
    </row>
    <row r="1746" spans="1:9" x14ac:dyDescent="0.55000000000000004">
      <c r="A1746" s="95" t="s">
        <v>990</v>
      </c>
      <c r="B1746" s="93"/>
      <c r="C1746" s="93"/>
      <c r="D1746" s="93"/>
      <c r="E1746" s="93"/>
      <c r="F1746" s="93"/>
      <c r="G1746" s="93"/>
      <c r="H1746" s="60"/>
      <c r="I1746" s="60"/>
    </row>
    <row r="1747" spans="1:9" x14ac:dyDescent="0.55000000000000004">
      <c r="A1747" s="95" t="s">
        <v>991</v>
      </c>
      <c r="B1747" s="93"/>
      <c r="C1747" s="93"/>
      <c r="D1747" s="93"/>
      <c r="E1747" s="93"/>
      <c r="F1747" s="93"/>
      <c r="G1747" s="93"/>
      <c r="H1747" s="60"/>
      <c r="I1747" s="60"/>
    </row>
    <row r="1748" spans="1:9" x14ac:dyDescent="0.55000000000000004">
      <c r="A1748" s="95" t="s">
        <v>992</v>
      </c>
      <c r="B1748" s="93"/>
      <c r="C1748" s="93"/>
      <c r="D1748" s="93"/>
      <c r="E1748" s="93"/>
      <c r="F1748" s="93"/>
      <c r="G1748" s="93"/>
      <c r="H1748" s="60"/>
      <c r="I1748" s="60"/>
    </row>
    <row r="1749" spans="1:9" x14ac:dyDescent="0.55000000000000004">
      <c r="A1749" s="95" t="s">
        <v>993</v>
      </c>
      <c r="B1749" s="93"/>
      <c r="C1749" s="93"/>
      <c r="D1749" s="93"/>
      <c r="E1749" s="93"/>
      <c r="F1749" s="93"/>
      <c r="G1749" s="93"/>
      <c r="H1749" s="60"/>
      <c r="I1749" s="60"/>
    </row>
    <row r="1750" spans="1:9" x14ac:dyDescent="0.55000000000000004">
      <c r="A1750" s="95" t="s">
        <v>994</v>
      </c>
      <c r="B1750" s="93"/>
      <c r="C1750" s="93"/>
      <c r="D1750" s="93"/>
      <c r="E1750" s="93"/>
      <c r="F1750" s="93"/>
      <c r="G1750" s="93"/>
      <c r="H1750" s="60"/>
      <c r="I1750" s="60"/>
    </row>
    <row r="1751" spans="1:9" x14ac:dyDescent="0.55000000000000004">
      <c r="A1751" s="95" t="s">
        <v>996</v>
      </c>
      <c r="B1751" s="93"/>
      <c r="C1751" s="93"/>
      <c r="D1751" s="93"/>
      <c r="E1751" s="93"/>
      <c r="F1751" s="93"/>
      <c r="G1751" s="93"/>
      <c r="H1751" s="60"/>
      <c r="I1751" s="60"/>
    </row>
    <row r="1752" spans="1:9" x14ac:dyDescent="0.55000000000000004">
      <c r="A1752" s="95" t="s">
        <v>997</v>
      </c>
      <c r="B1752" s="93"/>
      <c r="C1752" s="93"/>
      <c r="D1752" s="93"/>
      <c r="E1752" s="93"/>
      <c r="F1752" s="93"/>
      <c r="G1752" s="93"/>
      <c r="H1752" s="60"/>
      <c r="I1752" s="60"/>
    </row>
    <row r="1753" spans="1:9" x14ac:dyDescent="0.55000000000000004">
      <c r="A1753" s="95" t="s">
        <v>998</v>
      </c>
      <c r="B1753" s="93"/>
      <c r="C1753" s="93"/>
      <c r="D1753" s="93"/>
      <c r="E1753" s="93"/>
      <c r="F1753" s="93"/>
      <c r="G1753" s="93"/>
      <c r="H1753" s="60"/>
      <c r="I1753" s="60"/>
    </row>
    <row r="1754" spans="1:9" x14ac:dyDescent="0.55000000000000004">
      <c r="A1754" s="95" t="s">
        <v>1000</v>
      </c>
      <c r="B1754" s="93"/>
      <c r="C1754" s="93"/>
      <c r="D1754" s="93"/>
      <c r="E1754" s="93"/>
      <c r="F1754" s="93"/>
      <c r="G1754" s="93"/>
      <c r="H1754" s="60"/>
      <c r="I1754" s="60"/>
    </row>
    <row r="1755" spans="1:9" x14ac:dyDescent="0.55000000000000004">
      <c r="A1755" s="95" t="s">
        <v>1002</v>
      </c>
      <c r="B1755" s="93"/>
      <c r="C1755" s="93"/>
      <c r="D1755" s="93"/>
      <c r="E1755" s="93"/>
      <c r="F1755" s="93"/>
      <c r="G1755" s="93"/>
      <c r="H1755" s="60"/>
      <c r="I1755" s="60"/>
    </row>
    <row r="1756" spans="1:9" x14ac:dyDescent="0.55000000000000004">
      <c r="A1756" s="95" t="s">
        <v>1004</v>
      </c>
      <c r="B1756" s="93"/>
      <c r="C1756" s="93"/>
      <c r="D1756" s="93"/>
      <c r="E1756" s="93"/>
      <c r="F1756" s="93"/>
      <c r="G1756" s="93"/>
      <c r="H1756" s="60"/>
      <c r="I1756" s="60"/>
    </row>
    <row r="1757" spans="1:9" x14ac:dyDescent="0.55000000000000004">
      <c r="A1757" s="94" t="s">
        <v>1005</v>
      </c>
      <c r="B1757" s="93"/>
      <c r="C1757" s="93"/>
      <c r="D1757" s="93"/>
      <c r="E1757" s="93"/>
      <c r="F1757" s="93"/>
      <c r="G1757" s="93"/>
      <c r="H1757" s="60"/>
      <c r="I1757" s="60"/>
    </row>
    <row r="1758" spans="1:9" x14ac:dyDescent="0.55000000000000004">
      <c r="A1758" s="94" t="s">
        <v>1006</v>
      </c>
      <c r="B1758" s="93"/>
      <c r="C1758" s="93"/>
      <c r="D1758" s="93"/>
      <c r="E1758" s="93"/>
      <c r="F1758" s="93"/>
      <c r="G1758" s="93"/>
      <c r="H1758" s="60"/>
      <c r="I1758" s="60"/>
    </row>
    <row r="1759" spans="1:9" x14ac:dyDescent="0.55000000000000004">
      <c r="A1759" s="94" t="s">
        <v>1007</v>
      </c>
      <c r="B1759" s="93"/>
      <c r="C1759" s="93"/>
      <c r="D1759" s="93"/>
      <c r="E1759" s="93"/>
      <c r="F1759" s="93"/>
      <c r="G1759" s="93"/>
      <c r="H1759" s="60"/>
      <c r="I1759" s="60"/>
    </row>
    <row r="1760" spans="1:9" x14ac:dyDescent="0.55000000000000004">
      <c r="A1760" s="94" t="s">
        <v>1008</v>
      </c>
      <c r="B1760" s="93"/>
      <c r="C1760" s="93"/>
      <c r="D1760" s="93"/>
      <c r="E1760" s="93"/>
      <c r="F1760" s="93"/>
      <c r="G1760" s="93"/>
      <c r="H1760" s="60"/>
      <c r="I1760" s="60"/>
    </row>
    <row r="1761" spans="1:9" x14ac:dyDescent="0.55000000000000004">
      <c r="A1761" s="94" t="s">
        <v>1009</v>
      </c>
      <c r="B1761" s="93"/>
      <c r="C1761" s="93"/>
      <c r="D1761" s="93"/>
      <c r="E1761" s="93"/>
      <c r="F1761" s="93"/>
      <c r="G1761" s="93"/>
      <c r="H1761" s="60"/>
      <c r="I1761" s="60"/>
    </row>
    <row r="1762" spans="1:9" x14ac:dyDescent="0.55000000000000004">
      <c r="A1762" s="94" t="s">
        <v>1010</v>
      </c>
      <c r="B1762" s="93"/>
      <c r="C1762" s="93"/>
      <c r="D1762" s="93"/>
      <c r="E1762" s="93"/>
      <c r="F1762" s="93"/>
      <c r="G1762" s="93"/>
      <c r="H1762" s="60"/>
      <c r="I1762" s="60"/>
    </row>
    <row r="1763" spans="1:9" x14ac:dyDescent="0.55000000000000004">
      <c r="A1763" s="94" t="s">
        <v>1011</v>
      </c>
      <c r="B1763" s="93"/>
      <c r="C1763" s="93"/>
      <c r="D1763" s="93"/>
      <c r="E1763" s="93"/>
      <c r="F1763" s="93"/>
      <c r="G1763" s="93"/>
      <c r="H1763" s="60"/>
      <c r="I1763" s="60"/>
    </row>
    <row r="1764" spans="1:9" x14ac:dyDescent="0.55000000000000004">
      <c r="A1764" s="94" t="s">
        <v>1012</v>
      </c>
      <c r="B1764" s="93"/>
      <c r="C1764" s="93"/>
      <c r="D1764" s="93"/>
      <c r="E1764" s="93"/>
      <c r="F1764" s="93"/>
      <c r="G1764" s="93"/>
      <c r="H1764" s="60"/>
      <c r="I1764" s="60"/>
    </row>
    <row r="1765" spans="1:9" x14ac:dyDescent="0.55000000000000004">
      <c r="A1765" s="94" t="s">
        <v>1013</v>
      </c>
      <c r="B1765" s="93"/>
      <c r="C1765" s="93"/>
      <c r="D1765" s="93"/>
      <c r="E1765" s="93"/>
      <c r="F1765" s="93"/>
      <c r="G1765" s="93"/>
      <c r="H1765" s="60"/>
      <c r="I1765" s="60"/>
    </row>
    <row r="1766" spans="1:9" x14ac:dyDescent="0.55000000000000004">
      <c r="A1766" s="94" t="s">
        <v>1014</v>
      </c>
      <c r="B1766" s="93"/>
      <c r="C1766" s="93"/>
      <c r="D1766" s="93"/>
      <c r="E1766" s="93"/>
      <c r="F1766" s="93"/>
      <c r="G1766" s="93"/>
      <c r="H1766" s="60"/>
      <c r="I1766" s="60"/>
    </row>
    <row r="1767" spans="1:9" x14ac:dyDescent="0.55000000000000004">
      <c r="A1767" s="94" t="s">
        <v>1015</v>
      </c>
      <c r="B1767" s="93"/>
      <c r="C1767" s="93"/>
      <c r="D1767" s="93"/>
      <c r="E1767" s="93"/>
      <c r="F1767" s="93"/>
      <c r="G1767" s="93"/>
      <c r="H1767" s="60"/>
      <c r="I1767" s="60"/>
    </row>
    <row r="1768" spans="1:9" x14ac:dyDescent="0.55000000000000004">
      <c r="A1768" s="94" t="s">
        <v>1016</v>
      </c>
      <c r="B1768" s="93"/>
      <c r="C1768" s="93"/>
      <c r="D1768" s="93"/>
      <c r="E1768" s="93"/>
      <c r="F1768" s="93"/>
      <c r="G1768" s="93"/>
      <c r="H1768" s="60"/>
      <c r="I1768" s="60"/>
    </row>
    <row r="1769" spans="1:9" x14ac:dyDescent="0.55000000000000004">
      <c r="A1769" s="93"/>
      <c r="B1769" s="93"/>
      <c r="C1769" s="93"/>
      <c r="D1769" s="93"/>
      <c r="E1769" s="93"/>
      <c r="F1769" s="93"/>
      <c r="G1769" s="93"/>
      <c r="H1769" s="60"/>
      <c r="I1769" s="60"/>
    </row>
    <row r="1770" spans="1:9" x14ac:dyDescent="0.55000000000000004">
      <c r="A1770" s="93" t="s">
        <v>650</v>
      </c>
      <c r="B1770" s="93"/>
      <c r="C1770" s="93"/>
      <c r="D1770" s="93"/>
      <c r="E1770" s="93"/>
      <c r="F1770" s="93"/>
      <c r="G1770" s="93"/>
      <c r="H1770" s="60"/>
      <c r="I1770" s="60"/>
    </row>
    <row r="1771" spans="1:9" x14ac:dyDescent="0.55000000000000004">
      <c r="A1771" s="94" t="s">
        <v>947</v>
      </c>
      <c r="B1771" s="93"/>
      <c r="C1771" s="93"/>
      <c r="D1771" s="93"/>
      <c r="E1771" s="93"/>
      <c r="F1771" s="93"/>
      <c r="G1771" s="93"/>
      <c r="H1771" s="60"/>
      <c r="I1771" s="60"/>
    </row>
    <row r="1772" spans="1:9" x14ac:dyDescent="0.55000000000000004">
      <c r="A1772" s="94" t="s">
        <v>948</v>
      </c>
      <c r="B1772" s="93"/>
      <c r="C1772" s="93"/>
      <c r="D1772" s="93"/>
      <c r="E1772" s="93"/>
      <c r="F1772" s="93"/>
      <c r="G1772" s="93"/>
      <c r="H1772" s="60"/>
      <c r="I1772" s="60"/>
    </row>
    <row r="1773" spans="1:9" x14ac:dyDescent="0.55000000000000004">
      <c r="A1773" s="95" t="s">
        <v>949</v>
      </c>
      <c r="B1773" s="93"/>
      <c r="C1773" s="93"/>
      <c r="D1773" s="93"/>
      <c r="E1773" s="93"/>
      <c r="F1773" s="93"/>
      <c r="G1773" s="93"/>
      <c r="H1773" s="60"/>
      <c r="I1773" s="60"/>
    </row>
    <row r="1774" spans="1:9" x14ac:dyDescent="0.55000000000000004">
      <c r="A1774" s="95" t="s">
        <v>950</v>
      </c>
      <c r="B1774" s="93"/>
      <c r="C1774" s="93"/>
      <c r="D1774" s="93"/>
      <c r="E1774" s="93"/>
      <c r="F1774" s="93"/>
      <c r="G1774" s="93"/>
      <c r="H1774" s="60"/>
      <c r="I1774" s="60"/>
    </row>
    <row r="1775" spans="1:9" x14ac:dyDescent="0.55000000000000004">
      <c r="A1775" s="95" t="s">
        <v>951</v>
      </c>
      <c r="B1775" s="93"/>
      <c r="C1775" s="93"/>
      <c r="D1775" s="93"/>
      <c r="E1775" s="93"/>
      <c r="F1775" s="93"/>
      <c r="G1775" s="93"/>
      <c r="H1775" s="60"/>
      <c r="I1775" s="60"/>
    </row>
    <row r="1776" spans="1:9" x14ac:dyDescent="0.55000000000000004">
      <c r="A1776" s="95" t="s">
        <v>952</v>
      </c>
      <c r="B1776" s="93"/>
      <c r="C1776" s="93"/>
      <c r="D1776" s="93"/>
      <c r="E1776" s="93"/>
      <c r="F1776" s="93"/>
      <c r="G1776" s="93"/>
      <c r="H1776" s="60"/>
      <c r="I1776" s="60"/>
    </row>
    <row r="1777" spans="1:9" x14ac:dyDescent="0.55000000000000004">
      <c r="A1777" s="95" t="s">
        <v>953</v>
      </c>
      <c r="B1777" s="93"/>
      <c r="C1777" s="93"/>
      <c r="D1777" s="93"/>
      <c r="E1777" s="93"/>
      <c r="F1777" s="93"/>
      <c r="G1777" s="93"/>
      <c r="H1777" s="60"/>
      <c r="I1777" s="60"/>
    </row>
    <row r="1778" spans="1:9" x14ac:dyDescent="0.55000000000000004">
      <c r="A1778" s="95" t="s">
        <v>954</v>
      </c>
      <c r="B1778" s="93"/>
      <c r="C1778" s="93"/>
      <c r="D1778" s="93"/>
      <c r="E1778" s="93"/>
      <c r="F1778" s="93"/>
      <c r="G1778" s="93"/>
      <c r="H1778" s="60"/>
      <c r="I1778" s="60"/>
    </row>
    <row r="1779" spans="1:9" x14ac:dyDescent="0.55000000000000004">
      <c r="A1779" s="95" t="s">
        <v>955</v>
      </c>
      <c r="B1779" s="93"/>
      <c r="C1779" s="93"/>
      <c r="D1779" s="93"/>
      <c r="E1779" s="93"/>
      <c r="F1779" s="93"/>
      <c r="G1779" s="93"/>
      <c r="H1779" s="60"/>
      <c r="I1779" s="60"/>
    </row>
    <row r="1780" spans="1:9" x14ac:dyDescent="0.55000000000000004">
      <c r="A1780" s="95" t="s">
        <v>956</v>
      </c>
      <c r="B1780" s="93"/>
      <c r="C1780" s="93"/>
      <c r="D1780" s="93"/>
      <c r="E1780" s="93"/>
      <c r="F1780" s="93"/>
      <c r="G1780" s="93"/>
      <c r="H1780" s="60"/>
      <c r="I1780" s="60"/>
    </row>
    <row r="1781" spans="1:9" x14ac:dyDescent="0.55000000000000004">
      <c r="A1781" s="95" t="s">
        <v>957</v>
      </c>
      <c r="B1781" s="93"/>
      <c r="C1781" s="93"/>
      <c r="D1781" s="93"/>
      <c r="E1781" s="93"/>
      <c r="F1781" s="93"/>
      <c r="G1781" s="93"/>
      <c r="H1781" s="60"/>
      <c r="I1781" s="60"/>
    </row>
    <row r="1782" spans="1:9" x14ac:dyDescent="0.55000000000000004">
      <c r="A1782" s="95" t="s">
        <v>958</v>
      </c>
      <c r="B1782" s="93"/>
      <c r="C1782" s="93"/>
      <c r="D1782" s="93"/>
      <c r="E1782" s="93"/>
      <c r="F1782" s="93"/>
      <c r="G1782" s="93"/>
      <c r="H1782" s="60"/>
      <c r="I1782" s="60"/>
    </row>
    <row r="1783" spans="1:9" x14ac:dyDescent="0.55000000000000004">
      <c r="A1783" s="95" t="s">
        <v>959</v>
      </c>
      <c r="B1783" s="93"/>
      <c r="C1783" s="93"/>
      <c r="D1783" s="93"/>
      <c r="E1783" s="93"/>
      <c r="F1783" s="93"/>
      <c r="G1783" s="93"/>
      <c r="H1783" s="60"/>
      <c r="I1783" s="60"/>
    </row>
    <row r="1784" spans="1:9" x14ac:dyDescent="0.55000000000000004">
      <c r="A1784" s="95" t="s">
        <v>960</v>
      </c>
      <c r="B1784" s="93"/>
      <c r="C1784" s="93"/>
      <c r="D1784" s="93"/>
      <c r="E1784" s="93"/>
      <c r="F1784" s="93"/>
      <c r="G1784" s="93"/>
      <c r="H1784" s="60"/>
      <c r="I1784" s="60"/>
    </row>
    <row r="1785" spans="1:9" x14ac:dyDescent="0.55000000000000004">
      <c r="A1785" s="95" t="s">
        <v>961</v>
      </c>
      <c r="B1785" s="93"/>
      <c r="C1785" s="93"/>
      <c r="D1785" s="93"/>
      <c r="E1785" s="93"/>
      <c r="F1785" s="93"/>
      <c r="G1785" s="93"/>
      <c r="H1785" s="60"/>
      <c r="I1785" s="60"/>
    </row>
    <row r="1786" spans="1:9" x14ac:dyDescent="0.55000000000000004">
      <c r="A1786" s="95" t="s">
        <v>962</v>
      </c>
      <c r="B1786" s="93"/>
      <c r="C1786" s="93"/>
      <c r="D1786" s="93"/>
      <c r="E1786" s="93"/>
      <c r="F1786" s="93"/>
      <c r="G1786" s="93"/>
      <c r="H1786" s="60"/>
      <c r="I1786" s="60"/>
    </row>
    <row r="1787" spans="1:9" x14ac:dyDescent="0.55000000000000004">
      <c r="A1787" s="95" t="s">
        <v>963</v>
      </c>
      <c r="B1787" s="93"/>
      <c r="C1787" s="93"/>
      <c r="D1787" s="93"/>
      <c r="E1787" s="93"/>
      <c r="F1787" s="93"/>
      <c r="G1787" s="93"/>
      <c r="H1787" s="60"/>
      <c r="I1787" s="60"/>
    </row>
    <row r="1788" spans="1:9" x14ac:dyDescent="0.55000000000000004">
      <c r="A1788" s="95" t="s">
        <v>964</v>
      </c>
      <c r="B1788" s="93"/>
      <c r="C1788" s="93"/>
      <c r="D1788" s="93"/>
      <c r="E1788" s="93"/>
      <c r="F1788" s="93"/>
      <c r="G1788" s="93"/>
      <c r="H1788" s="60"/>
      <c r="I1788" s="60"/>
    </row>
    <row r="1789" spans="1:9" x14ac:dyDescent="0.55000000000000004">
      <c r="A1789" s="95" t="s">
        <v>965</v>
      </c>
      <c r="B1789" s="93"/>
      <c r="C1789" s="93"/>
      <c r="D1789" s="93"/>
      <c r="E1789" s="93"/>
      <c r="F1789" s="93"/>
      <c r="G1789" s="93"/>
      <c r="H1789" s="60"/>
      <c r="I1789" s="60"/>
    </row>
    <row r="1790" spans="1:9" x14ac:dyDescent="0.55000000000000004">
      <c r="A1790" s="95" t="s">
        <v>966</v>
      </c>
      <c r="B1790" s="93"/>
      <c r="C1790" s="93"/>
      <c r="D1790" s="93"/>
      <c r="E1790" s="93"/>
      <c r="F1790" s="93"/>
      <c r="G1790" s="93"/>
      <c r="H1790" s="60"/>
      <c r="I1790" s="60"/>
    </row>
    <row r="1791" spans="1:9" x14ac:dyDescent="0.55000000000000004">
      <c r="A1791" s="95" t="s">
        <v>967</v>
      </c>
      <c r="B1791" s="93"/>
      <c r="C1791" s="93"/>
      <c r="D1791" s="93"/>
      <c r="E1791" s="93"/>
      <c r="F1791" s="93"/>
      <c r="G1791" s="93"/>
      <c r="H1791" s="60"/>
      <c r="I1791" s="60"/>
    </row>
    <row r="1792" spans="1:9" x14ac:dyDescent="0.55000000000000004">
      <c r="A1792" s="95" t="s">
        <v>968</v>
      </c>
      <c r="B1792" s="93"/>
      <c r="C1792" s="93"/>
      <c r="D1792" s="93"/>
      <c r="E1792" s="93"/>
      <c r="F1792" s="93"/>
      <c r="G1792" s="93"/>
      <c r="H1792" s="60"/>
      <c r="I1792" s="60"/>
    </row>
    <row r="1793" spans="1:9" x14ac:dyDescent="0.55000000000000004">
      <c r="A1793" s="95" t="s">
        <v>969</v>
      </c>
      <c r="B1793" s="93"/>
      <c r="C1793" s="93"/>
      <c r="D1793" s="93"/>
      <c r="E1793" s="93"/>
      <c r="F1793" s="93"/>
      <c r="G1793" s="93"/>
      <c r="H1793" s="60"/>
      <c r="I1793" s="60"/>
    </row>
    <row r="1794" spans="1:9" x14ac:dyDescent="0.55000000000000004">
      <c r="A1794" s="95" t="s">
        <v>970</v>
      </c>
      <c r="B1794" s="93"/>
      <c r="C1794" s="93"/>
      <c r="D1794" s="93"/>
      <c r="E1794" s="93"/>
      <c r="F1794" s="93"/>
      <c r="G1794" s="93"/>
      <c r="H1794" s="60"/>
      <c r="I1794" s="60"/>
    </row>
    <row r="1795" spans="1:9" x14ac:dyDescent="0.55000000000000004">
      <c r="A1795" s="95" t="s">
        <v>971</v>
      </c>
      <c r="B1795" s="93"/>
      <c r="C1795" s="93"/>
      <c r="D1795" s="93"/>
      <c r="E1795" s="93"/>
      <c r="F1795" s="93"/>
      <c r="G1795" s="93"/>
      <c r="H1795" s="60"/>
      <c r="I1795" s="60"/>
    </row>
    <row r="1796" spans="1:9" x14ac:dyDescent="0.55000000000000004">
      <c r="A1796" s="95" t="s">
        <v>972</v>
      </c>
      <c r="B1796" s="93"/>
      <c r="C1796" s="93"/>
      <c r="D1796" s="93"/>
      <c r="E1796" s="93"/>
      <c r="F1796" s="93"/>
      <c r="G1796" s="93"/>
      <c r="H1796" s="60"/>
      <c r="I1796" s="60"/>
    </row>
    <row r="1797" spans="1:9" x14ac:dyDescent="0.55000000000000004">
      <c r="A1797" s="95" t="s">
        <v>973</v>
      </c>
      <c r="B1797" s="93"/>
      <c r="C1797" s="93"/>
      <c r="D1797" s="93"/>
      <c r="E1797" s="93"/>
      <c r="F1797" s="93"/>
      <c r="G1797" s="93"/>
      <c r="H1797" s="60"/>
      <c r="I1797" s="60"/>
    </row>
    <row r="1798" spans="1:9" x14ac:dyDescent="0.55000000000000004">
      <c r="A1798" s="95" t="s">
        <v>974</v>
      </c>
      <c r="B1798" s="93"/>
      <c r="C1798" s="93"/>
      <c r="D1798" s="93"/>
      <c r="E1798" s="93"/>
      <c r="F1798" s="93"/>
      <c r="G1798" s="93"/>
      <c r="H1798" s="60"/>
      <c r="I1798" s="60"/>
    </row>
    <row r="1799" spans="1:9" x14ac:dyDescent="0.55000000000000004">
      <c r="A1799" s="95" t="s">
        <v>975</v>
      </c>
      <c r="B1799" s="93"/>
      <c r="C1799" s="93"/>
      <c r="D1799" s="93"/>
      <c r="E1799" s="93"/>
      <c r="F1799" s="93"/>
      <c r="G1799" s="93"/>
      <c r="H1799" s="60"/>
      <c r="I1799" s="60"/>
    </row>
    <row r="1800" spans="1:9" x14ac:dyDescent="0.55000000000000004">
      <c r="A1800" s="95" t="s">
        <v>976</v>
      </c>
      <c r="B1800" s="93"/>
      <c r="C1800" s="93"/>
      <c r="D1800" s="93"/>
      <c r="E1800" s="93"/>
      <c r="F1800" s="93"/>
      <c r="G1800" s="93"/>
      <c r="H1800" s="60"/>
      <c r="I1800" s="60"/>
    </row>
    <row r="1801" spans="1:9" x14ac:dyDescent="0.55000000000000004">
      <c r="A1801" s="95" t="s">
        <v>977</v>
      </c>
      <c r="B1801" s="93"/>
      <c r="C1801" s="93"/>
      <c r="D1801" s="93"/>
      <c r="E1801" s="93"/>
      <c r="F1801" s="93"/>
      <c r="G1801" s="93"/>
      <c r="H1801" s="60"/>
      <c r="I1801" s="60"/>
    </row>
    <row r="1802" spans="1:9" x14ac:dyDescent="0.55000000000000004">
      <c r="A1802" s="95" t="s">
        <v>978</v>
      </c>
      <c r="B1802" s="93"/>
      <c r="C1802" s="93"/>
      <c r="D1802" s="93"/>
      <c r="E1802" s="93"/>
      <c r="F1802" s="93"/>
      <c r="G1802" s="93"/>
      <c r="H1802" s="60"/>
      <c r="I1802" s="60"/>
    </row>
    <row r="1803" spans="1:9" x14ac:dyDescent="0.55000000000000004">
      <c r="A1803" s="95" t="s">
        <v>979</v>
      </c>
      <c r="B1803" s="93"/>
      <c r="C1803" s="93"/>
      <c r="D1803" s="93"/>
      <c r="E1803" s="93"/>
      <c r="F1803" s="93"/>
      <c r="G1803" s="93"/>
      <c r="H1803" s="60"/>
      <c r="I1803" s="60"/>
    </row>
    <row r="1804" spans="1:9" x14ac:dyDescent="0.55000000000000004">
      <c r="A1804" s="95" t="s">
        <v>980</v>
      </c>
      <c r="B1804" s="93"/>
      <c r="C1804" s="93"/>
      <c r="D1804" s="93"/>
      <c r="E1804" s="93"/>
      <c r="F1804" s="93"/>
      <c r="G1804" s="93"/>
      <c r="H1804" s="60"/>
      <c r="I1804" s="60"/>
    </row>
    <row r="1805" spans="1:9" x14ac:dyDescent="0.55000000000000004">
      <c r="A1805" s="95" t="s">
        <v>981</v>
      </c>
      <c r="B1805" s="93"/>
      <c r="C1805" s="93"/>
      <c r="D1805" s="93"/>
      <c r="E1805" s="93"/>
      <c r="F1805" s="93"/>
      <c r="G1805" s="93"/>
      <c r="H1805" s="60"/>
      <c r="I1805" s="60"/>
    </row>
    <row r="1806" spans="1:9" x14ac:dyDescent="0.55000000000000004">
      <c r="A1806" s="95" t="s">
        <v>982</v>
      </c>
      <c r="B1806" s="93"/>
      <c r="C1806" s="93"/>
      <c r="D1806" s="93"/>
      <c r="E1806" s="93"/>
      <c r="F1806" s="93"/>
      <c r="G1806" s="93"/>
      <c r="H1806" s="60"/>
      <c r="I1806" s="60"/>
    </row>
    <row r="1807" spans="1:9" x14ac:dyDescent="0.55000000000000004">
      <c r="A1807" s="95" t="s">
        <v>983</v>
      </c>
      <c r="B1807" s="93"/>
      <c r="C1807" s="93"/>
      <c r="D1807" s="93"/>
      <c r="E1807" s="93"/>
      <c r="F1807" s="93"/>
      <c r="G1807" s="93"/>
      <c r="H1807" s="60"/>
      <c r="I1807" s="60"/>
    </row>
    <row r="1808" spans="1:9" x14ac:dyDescent="0.55000000000000004">
      <c r="A1808" s="95" t="s">
        <v>984</v>
      </c>
      <c r="B1808" s="93"/>
      <c r="C1808" s="93"/>
      <c r="D1808" s="93"/>
      <c r="E1808" s="93"/>
      <c r="F1808" s="93"/>
      <c r="G1808" s="93"/>
      <c r="H1808" s="60"/>
      <c r="I1808" s="60"/>
    </row>
    <row r="1809" spans="1:9" x14ac:dyDescent="0.55000000000000004">
      <c r="A1809" s="95" t="s">
        <v>985</v>
      </c>
      <c r="B1809" s="93"/>
      <c r="C1809" s="93"/>
      <c r="D1809" s="93"/>
      <c r="E1809" s="93"/>
      <c r="F1809" s="93"/>
      <c r="G1809" s="93"/>
      <c r="H1809" s="60"/>
      <c r="I1809" s="60"/>
    </row>
    <row r="1810" spans="1:9" x14ac:dyDescent="0.55000000000000004">
      <c r="A1810" s="95" t="s">
        <v>986</v>
      </c>
      <c r="B1810" s="93"/>
      <c r="C1810" s="93"/>
      <c r="D1810" s="93"/>
      <c r="E1810" s="93"/>
      <c r="F1810" s="93"/>
      <c r="G1810" s="93"/>
      <c r="H1810" s="60"/>
      <c r="I1810" s="60"/>
    </row>
    <row r="1811" spans="1:9" x14ac:dyDescent="0.55000000000000004">
      <c r="A1811" s="95" t="s">
        <v>987</v>
      </c>
      <c r="B1811" s="93"/>
      <c r="C1811" s="93"/>
      <c r="D1811" s="93"/>
      <c r="E1811" s="93"/>
      <c r="F1811" s="93"/>
      <c r="G1811" s="93"/>
      <c r="H1811" s="60"/>
      <c r="I1811" s="60"/>
    </row>
    <row r="1812" spans="1:9" x14ac:dyDescent="0.55000000000000004">
      <c r="A1812" s="95" t="s">
        <v>988</v>
      </c>
      <c r="B1812" s="93"/>
      <c r="C1812" s="93"/>
      <c r="D1812" s="93"/>
      <c r="E1812" s="93"/>
      <c r="F1812" s="93"/>
      <c r="G1812" s="93"/>
      <c r="H1812" s="60"/>
      <c r="I1812" s="60"/>
    </row>
    <row r="1813" spans="1:9" x14ac:dyDescent="0.55000000000000004">
      <c r="A1813" s="95" t="s">
        <v>989</v>
      </c>
      <c r="B1813" s="93"/>
      <c r="C1813" s="93"/>
      <c r="D1813" s="93"/>
      <c r="E1813" s="93"/>
      <c r="F1813" s="93"/>
      <c r="G1813" s="93"/>
      <c r="H1813" s="60"/>
      <c r="I1813" s="60"/>
    </row>
    <row r="1814" spans="1:9" x14ac:dyDescent="0.55000000000000004">
      <c r="A1814" s="95" t="s">
        <v>990</v>
      </c>
      <c r="B1814" s="93"/>
      <c r="C1814" s="93"/>
      <c r="D1814" s="93"/>
      <c r="E1814" s="93"/>
      <c r="F1814" s="93"/>
      <c r="G1814" s="93"/>
      <c r="H1814" s="60"/>
      <c r="I1814" s="60"/>
    </row>
    <row r="1815" spans="1:9" x14ac:dyDescent="0.55000000000000004">
      <c r="A1815" s="95" t="s">
        <v>991</v>
      </c>
      <c r="B1815" s="93"/>
      <c r="C1815" s="93"/>
      <c r="D1815" s="93"/>
      <c r="E1815" s="93"/>
      <c r="F1815" s="93"/>
      <c r="G1815" s="93"/>
      <c r="H1815" s="60"/>
      <c r="I1815" s="60"/>
    </row>
    <row r="1816" spans="1:9" x14ac:dyDescent="0.55000000000000004">
      <c r="A1816" s="95" t="s">
        <v>992</v>
      </c>
      <c r="B1816" s="93"/>
      <c r="C1816" s="93"/>
      <c r="D1816" s="93"/>
      <c r="E1816" s="93"/>
      <c r="F1816" s="93"/>
      <c r="G1816" s="93"/>
      <c r="H1816" s="60"/>
      <c r="I1816" s="60"/>
    </row>
    <row r="1817" spans="1:9" x14ac:dyDescent="0.55000000000000004">
      <c r="A1817" s="95" t="s">
        <v>993</v>
      </c>
      <c r="B1817" s="93"/>
      <c r="C1817" s="93"/>
      <c r="D1817" s="93"/>
      <c r="E1817" s="93"/>
      <c r="F1817" s="93"/>
      <c r="G1817" s="93"/>
      <c r="H1817" s="60"/>
      <c r="I1817" s="60"/>
    </row>
    <row r="1818" spans="1:9" x14ac:dyDescent="0.55000000000000004">
      <c r="A1818" s="95" t="s">
        <v>994</v>
      </c>
      <c r="B1818" s="93"/>
      <c r="C1818" s="93"/>
      <c r="D1818" s="93"/>
      <c r="E1818" s="93"/>
      <c r="F1818" s="93"/>
      <c r="G1818" s="93"/>
      <c r="H1818" s="60"/>
      <c r="I1818" s="60"/>
    </row>
    <row r="1819" spans="1:9" x14ac:dyDescent="0.55000000000000004">
      <c r="A1819" s="95" t="s">
        <v>996</v>
      </c>
      <c r="B1819" s="93"/>
      <c r="C1819" s="93"/>
      <c r="D1819" s="93"/>
      <c r="E1819" s="93"/>
      <c r="F1819" s="93"/>
      <c r="G1819" s="93"/>
      <c r="H1819" s="60"/>
      <c r="I1819" s="60"/>
    </row>
    <row r="1820" spans="1:9" x14ac:dyDescent="0.55000000000000004">
      <c r="A1820" s="95" t="s">
        <v>997</v>
      </c>
      <c r="B1820" s="93"/>
      <c r="C1820" s="93"/>
      <c r="D1820" s="93"/>
      <c r="E1820" s="93"/>
      <c r="F1820" s="93"/>
      <c r="G1820" s="93"/>
      <c r="H1820" s="60"/>
      <c r="I1820" s="60"/>
    </row>
    <row r="1821" spans="1:9" x14ac:dyDescent="0.55000000000000004">
      <c r="A1821" s="95" t="s">
        <v>998</v>
      </c>
      <c r="B1821" s="93"/>
      <c r="C1821" s="93"/>
      <c r="D1821" s="93"/>
      <c r="E1821" s="93"/>
      <c r="F1821" s="93"/>
      <c r="G1821" s="93"/>
      <c r="H1821" s="60"/>
      <c r="I1821" s="60"/>
    </row>
    <row r="1822" spans="1:9" x14ac:dyDescent="0.55000000000000004">
      <c r="A1822" s="95" t="s">
        <v>1000</v>
      </c>
      <c r="B1822" s="93"/>
      <c r="C1822" s="93"/>
      <c r="D1822" s="93"/>
      <c r="E1822" s="93"/>
      <c r="F1822" s="93"/>
      <c r="G1822" s="93"/>
      <c r="H1822" s="60"/>
      <c r="I1822" s="60"/>
    </row>
    <row r="1823" spans="1:9" x14ac:dyDescent="0.55000000000000004">
      <c r="A1823" s="95" t="s">
        <v>1002</v>
      </c>
      <c r="B1823" s="93"/>
      <c r="C1823" s="93"/>
      <c r="D1823" s="93"/>
      <c r="E1823" s="93"/>
      <c r="F1823" s="93"/>
      <c r="G1823" s="93"/>
      <c r="H1823" s="60"/>
      <c r="I1823" s="60"/>
    </row>
    <row r="1824" spans="1:9" x14ac:dyDescent="0.55000000000000004">
      <c r="A1824" s="95" t="s">
        <v>1004</v>
      </c>
      <c r="B1824" s="93"/>
      <c r="C1824" s="93"/>
      <c r="D1824" s="93"/>
      <c r="E1824" s="93"/>
      <c r="F1824" s="93"/>
      <c r="G1824" s="93"/>
      <c r="H1824" s="60"/>
      <c r="I1824" s="60"/>
    </row>
    <row r="1825" spans="1:9" x14ac:dyDescent="0.55000000000000004">
      <c r="A1825" s="94" t="s">
        <v>1005</v>
      </c>
      <c r="B1825" s="93"/>
      <c r="C1825" s="93"/>
      <c r="D1825" s="93"/>
      <c r="E1825" s="93"/>
      <c r="F1825" s="93"/>
      <c r="G1825" s="93"/>
      <c r="H1825" s="60"/>
      <c r="I1825" s="60"/>
    </row>
    <row r="1826" spans="1:9" x14ac:dyDescent="0.55000000000000004">
      <c r="A1826" s="94" t="s">
        <v>1006</v>
      </c>
      <c r="B1826" s="93"/>
      <c r="C1826" s="93"/>
      <c r="D1826" s="93"/>
      <c r="E1826" s="93"/>
      <c r="F1826" s="93"/>
      <c r="G1826" s="93"/>
      <c r="H1826" s="60"/>
      <c r="I1826" s="60"/>
    </row>
    <row r="1827" spans="1:9" x14ac:dyDescent="0.55000000000000004">
      <c r="A1827" s="94" t="s">
        <v>1007</v>
      </c>
      <c r="B1827" s="93"/>
      <c r="C1827" s="93"/>
      <c r="D1827" s="93"/>
      <c r="E1827" s="93"/>
      <c r="F1827" s="93"/>
      <c r="G1827" s="93"/>
      <c r="H1827" s="60"/>
      <c r="I1827" s="60"/>
    </row>
    <row r="1828" spans="1:9" x14ac:dyDescent="0.55000000000000004">
      <c r="A1828" s="94" t="s">
        <v>1008</v>
      </c>
      <c r="B1828" s="93"/>
      <c r="C1828" s="93"/>
      <c r="D1828" s="93"/>
      <c r="E1828" s="93"/>
      <c r="F1828" s="93"/>
      <c r="G1828" s="93"/>
      <c r="H1828" s="60"/>
      <c r="I1828" s="60"/>
    </row>
    <row r="1829" spans="1:9" x14ac:dyDescent="0.55000000000000004">
      <c r="A1829" s="94" t="s">
        <v>1009</v>
      </c>
      <c r="B1829" s="93"/>
      <c r="C1829" s="93"/>
      <c r="D1829" s="93"/>
      <c r="E1829" s="93"/>
      <c r="F1829" s="93"/>
      <c r="G1829" s="93"/>
      <c r="H1829" s="60"/>
      <c r="I1829" s="60"/>
    </row>
    <row r="1830" spans="1:9" x14ac:dyDescent="0.55000000000000004">
      <c r="A1830" s="94" t="s">
        <v>1010</v>
      </c>
      <c r="B1830" s="93"/>
      <c r="C1830" s="93"/>
      <c r="D1830" s="93"/>
      <c r="E1830" s="93"/>
      <c r="F1830" s="93"/>
      <c r="G1830" s="93"/>
      <c r="H1830" s="60"/>
      <c r="I1830" s="60"/>
    </row>
    <row r="1831" spans="1:9" x14ac:dyDescent="0.55000000000000004">
      <c r="A1831" s="94" t="s">
        <v>1011</v>
      </c>
      <c r="B1831" s="93"/>
      <c r="C1831" s="93"/>
      <c r="D1831" s="93"/>
      <c r="E1831" s="93"/>
      <c r="F1831" s="93"/>
      <c r="G1831" s="93"/>
      <c r="H1831" s="60"/>
      <c r="I1831" s="60"/>
    </row>
    <row r="1832" spans="1:9" x14ac:dyDescent="0.55000000000000004">
      <c r="A1832" s="94" t="s">
        <v>1012</v>
      </c>
      <c r="B1832" s="93"/>
      <c r="C1832" s="93"/>
      <c r="D1832" s="93"/>
      <c r="E1832" s="93"/>
      <c r="F1832" s="93"/>
      <c r="G1832" s="93"/>
      <c r="H1832" s="60"/>
      <c r="I1832" s="60"/>
    </row>
    <row r="1833" spans="1:9" x14ac:dyDescent="0.55000000000000004">
      <c r="A1833" s="94" t="s">
        <v>1013</v>
      </c>
      <c r="B1833" s="93"/>
      <c r="C1833" s="93"/>
      <c r="D1833" s="93"/>
      <c r="E1833" s="93"/>
      <c r="F1833" s="93"/>
      <c r="G1833" s="93"/>
      <c r="H1833" s="60"/>
      <c r="I1833" s="60"/>
    </row>
    <row r="1834" spans="1:9" x14ac:dyDescent="0.55000000000000004">
      <c r="A1834" s="94" t="s">
        <v>1014</v>
      </c>
      <c r="B1834" s="93"/>
      <c r="C1834" s="93"/>
      <c r="D1834" s="93"/>
      <c r="E1834" s="93"/>
      <c r="F1834" s="93"/>
      <c r="G1834" s="93"/>
      <c r="H1834" s="60"/>
      <c r="I1834" s="60"/>
    </row>
    <row r="1835" spans="1:9" x14ac:dyDescent="0.55000000000000004">
      <c r="A1835" s="94" t="s">
        <v>1015</v>
      </c>
      <c r="B1835" s="93"/>
      <c r="C1835" s="93"/>
      <c r="D1835" s="93"/>
      <c r="E1835" s="93"/>
      <c r="F1835" s="93"/>
      <c r="G1835" s="93"/>
      <c r="H1835" s="60"/>
      <c r="I1835" s="60"/>
    </row>
    <row r="1836" spans="1:9" x14ac:dyDescent="0.55000000000000004">
      <c r="A1836" s="94" t="s">
        <v>1016</v>
      </c>
      <c r="B1836" s="93"/>
      <c r="C1836" s="93"/>
      <c r="D1836" s="93"/>
      <c r="E1836" s="93"/>
      <c r="F1836" s="93"/>
      <c r="G1836" s="93"/>
      <c r="H1836" s="60"/>
      <c r="I1836" s="60"/>
    </row>
    <row r="1837" spans="1:9" x14ac:dyDescent="0.55000000000000004">
      <c r="A1837" s="93"/>
      <c r="B1837" s="93"/>
      <c r="C1837" s="93"/>
      <c r="D1837" s="93"/>
      <c r="E1837" s="93"/>
      <c r="F1837" s="93"/>
      <c r="G1837" s="93"/>
      <c r="H1837" s="60"/>
      <c r="I1837" s="60"/>
    </row>
    <row r="1838" spans="1:9" x14ac:dyDescent="0.55000000000000004">
      <c r="A1838" s="93" t="s">
        <v>651</v>
      </c>
      <c r="B1838" s="93"/>
      <c r="C1838" s="93"/>
      <c r="D1838" s="93"/>
      <c r="E1838" s="93"/>
      <c r="F1838" s="93"/>
      <c r="G1838" s="93"/>
      <c r="H1838" s="60"/>
      <c r="I1838" s="60"/>
    </row>
    <row r="1839" spans="1:9" x14ac:dyDescent="0.55000000000000004">
      <c r="A1839" s="94" t="s">
        <v>947</v>
      </c>
      <c r="B1839" s="93"/>
      <c r="C1839" s="93"/>
      <c r="D1839" s="93"/>
      <c r="E1839" s="93"/>
      <c r="F1839" s="93"/>
      <c r="G1839" s="93"/>
      <c r="H1839" s="60"/>
      <c r="I1839" s="60"/>
    </row>
    <row r="1840" spans="1:9" x14ac:dyDescent="0.55000000000000004">
      <c r="A1840" s="94" t="s">
        <v>948</v>
      </c>
      <c r="B1840" s="93"/>
      <c r="C1840" s="93"/>
      <c r="D1840" s="93"/>
      <c r="E1840" s="93"/>
      <c r="F1840" s="93"/>
      <c r="G1840" s="93"/>
      <c r="H1840" s="60"/>
      <c r="I1840" s="60"/>
    </row>
    <row r="1841" spans="1:9" x14ac:dyDescent="0.55000000000000004">
      <c r="A1841" s="95" t="s">
        <v>949</v>
      </c>
      <c r="B1841" s="93"/>
      <c r="C1841" s="93"/>
      <c r="D1841" s="93"/>
      <c r="E1841" s="93"/>
      <c r="F1841" s="93"/>
      <c r="G1841" s="93"/>
      <c r="H1841" s="60"/>
      <c r="I1841" s="60"/>
    </row>
    <row r="1842" spans="1:9" x14ac:dyDescent="0.55000000000000004">
      <c r="A1842" s="95" t="s">
        <v>950</v>
      </c>
      <c r="B1842" s="93"/>
      <c r="C1842" s="93"/>
      <c r="D1842" s="93"/>
      <c r="E1842" s="93"/>
      <c r="F1842" s="93"/>
      <c r="G1842" s="93"/>
      <c r="H1842" s="60"/>
      <c r="I1842" s="60"/>
    </row>
    <row r="1843" spans="1:9" x14ac:dyDescent="0.55000000000000004">
      <c r="A1843" s="95" t="s">
        <v>951</v>
      </c>
      <c r="B1843" s="93"/>
      <c r="C1843" s="93"/>
      <c r="D1843" s="93"/>
      <c r="E1843" s="93"/>
      <c r="F1843" s="93"/>
      <c r="G1843" s="93"/>
      <c r="H1843" s="60"/>
      <c r="I1843" s="60"/>
    </row>
    <row r="1844" spans="1:9" x14ac:dyDescent="0.55000000000000004">
      <c r="A1844" s="95" t="s">
        <v>952</v>
      </c>
      <c r="B1844" s="93"/>
      <c r="C1844" s="93"/>
      <c r="D1844" s="93"/>
      <c r="E1844" s="93"/>
      <c r="F1844" s="93"/>
      <c r="G1844" s="93"/>
      <c r="H1844" s="60"/>
      <c r="I1844" s="60"/>
    </row>
    <row r="1845" spans="1:9" x14ac:dyDescent="0.55000000000000004">
      <c r="A1845" s="95" t="s">
        <v>953</v>
      </c>
      <c r="B1845" s="93"/>
      <c r="C1845" s="93"/>
      <c r="D1845" s="93"/>
      <c r="E1845" s="93"/>
      <c r="F1845" s="93"/>
      <c r="G1845" s="93"/>
      <c r="H1845" s="60"/>
      <c r="I1845" s="60"/>
    </row>
    <row r="1846" spans="1:9" x14ac:dyDescent="0.55000000000000004">
      <c r="A1846" s="95" t="s">
        <v>954</v>
      </c>
      <c r="B1846" s="93"/>
      <c r="C1846" s="93"/>
      <c r="D1846" s="93"/>
      <c r="E1846" s="93"/>
      <c r="F1846" s="93"/>
      <c r="G1846" s="93"/>
      <c r="H1846" s="60"/>
      <c r="I1846" s="60"/>
    </row>
    <row r="1847" spans="1:9" x14ac:dyDescent="0.55000000000000004">
      <c r="A1847" s="95" t="s">
        <v>955</v>
      </c>
      <c r="B1847" s="93"/>
      <c r="C1847" s="93"/>
      <c r="D1847" s="93"/>
      <c r="E1847" s="93"/>
      <c r="F1847" s="93"/>
      <c r="G1847" s="93"/>
      <c r="H1847" s="60"/>
      <c r="I1847" s="60"/>
    </row>
    <row r="1848" spans="1:9" x14ac:dyDescent="0.55000000000000004">
      <c r="A1848" s="95" t="s">
        <v>956</v>
      </c>
      <c r="B1848" s="93"/>
      <c r="C1848" s="93"/>
      <c r="D1848" s="93"/>
      <c r="E1848" s="93"/>
      <c r="F1848" s="93"/>
      <c r="G1848" s="93"/>
      <c r="H1848" s="60"/>
      <c r="I1848" s="60"/>
    </row>
    <row r="1849" spans="1:9" x14ac:dyDescent="0.55000000000000004">
      <c r="A1849" s="95" t="s">
        <v>957</v>
      </c>
      <c r="B1849" s="93"/>
      <c r="C1849" s="93"/>
      <c r="D1849" s="93"/>
      <c r="E1849" s="93"/>
      <c r="F1849" s="93"/>
      <c r="G1849" s="93"/>
      <c r="H1849" s="60"/>
      <c r="I1849" s="60"/>
    </row>
    <row r="1850" spans="1:9" x14ac:dyDescent="0.55000000000000004">
      <c r="A1850" s="95" t="s">
        <v>958</v>
      </c>
      <c r="B1850" s="93"/>
      <c r="C1850" s="93"/>
      <c r="D1850" s="93"/>
      <c r="E1850" s="93"/>
      <c r="F1850" s="93"/>
      <c r="G1850" s="93"/>
      <c r="H1850" s="60"/>
      <c r="I1850" s="60"/>
    </row>
    <row r="1851" spans="1:9" x14ac:dyDescent="0.55000000000000004">
      <c r="A1851" s="95" t="s">
        <v>959</v>
      </c>
      <c r="B1851" s="93"/>
      <c r="C1851" s="93"/>
      <c r="D1851" s="93"/>
      <c r="E1851" s="93"/>
      <c r="F1851" s="93"/>
      <c r="G1851" s="93"/>
      <c r="H1851" s="60"/>
      <c r="I1851" s="60"/>
    </row>
    <row r="1852" spans="1:9" x14ac:dyDescent="0.55000000000000004">
      <c r="A1852" s="95" t="s">
        <v>960</v>
      </c>
      <c r="B1852" s="93"/>
      <c r="C1852" s="93"/>
      <c r="D1852" s="93"/>
      <c r="E1852" s="93"/>
      <c r="F1852" s="93"/>
      <c r="G1852" s="93"/>
      <c r="H1852" s="60"/>
      <c r="I1852" s="60"/>
    </row>
    <row r="1853" spans="1:9" x14ac:dyDescent="0.55000000000000004">
      <c r="A1853" s="95" t="s">
        <v>961</v>
      </c>
      <c r="B1853" s="93"/>
      <c r="C1853" s="93"/>
      <c r="D1853" s="93"/>
      <c r="E1853" s="93"/>
      <c r="F1853" s="93"/>
      <c r="G1853" s="93"/>
      <c r="H1853" s="60"/>
      <c r="I1853" s="60"/>
    </row>
    <row r="1854" spans="1:9" x14ac:dyDescent="0.55000000000000004">
      <c r="A1854" s="95" t="s">
        <v>962</v>
      </c>
      <c r="B1854" s="93"/>
      <c r="C1854" s="93"/>
      <c r="D1854" s="93"/>
      <c r="E1854" s="93"/>
      <c r="F1854" s="93"/>
      <c r="G1854" s="93"/>
      <c r="H1854" s="60"/>
      <c r="I1854" s="60"/>
    </row>
    <row r="1855" spans="1:9" x14ac:dyDescent="0.55000000000000004">
      <c r="A1855" s="95" t="s">
        <v>963</v>
      </c>
      <c r="B1855" s="93"/>
      <c r="C1855" s="93"/>
      <c r="D1855" s="93"/>
      <c r="E1855" s="93"/>
      <c r="F1855" s="93"/>
      <c r="G1855" s="93"/>
      <c r="H1855" s="60"/>
      <c r="I1855" s="60"/>
    </row>
    <row r="1856" spans="1:9" x14ac:dyDescent="0.55000000000000004">
      <c r="A1856" s="95" t="s">
        <v>964</v>
      </c>
      <c r="B1856" s="93"/>
      <c r="C1856" s="93"/>
      <c r="D1856" s="93"/>
      <c r="E1856" s="93"/>
      <c r="F1856" s="93"/>
      <c r="G1856" s="93"/>
      <c r="H1856" s="60"/>
      <c r="I1856" s="60"/>
    </row>
    <row r="1857" spans="1:9" x14ac:dyDescent="0.55000000000000004">
      <c r="A1857" s="95" t="s">
        <v>965</v>
      </c>
      <c r="B1857" s="93"/>
      <c r="C1857" s="93"/>
      <c r="D1857" s="93"/>
      <c r="E1857" s="93"/>
      <c r="F1857" s="93"/>
      <c r="G1857" s="93"/>
      <c r="H1857" s="60"/>
      <c r="I1857" s="60"/>
    </row>
    <row r="1858" spans="1:9" x14ac:dyDescent="0.55000000000000004">
      <c r="A1858" s="95" t="s">
        <v>966</v>
      </c>
      <c r="B1858" s="93"/>
      <c r="C1858" s="93"/>
      <c r="D1858" s="93"/>
      <c r="E1858" s="93"/>
      <c r="F1858" s="93"/>
      <c r="G1858" s="93"/>
      <c r="H1858" s="60"/>
      <c r="I1858" s="60"/>
    </row>
    <row r="1859" spans="1:9" x14ac:dyDescent="0.55000000000000004">
      <c r="A1859" s="95" t="s">
        <v>967</v>
      </c>
      <c r="B1859" s="93"/>
      <c r="C1859" s="93"/>
      <c r="D1859" s="93"/>
      <c r="E1859" s="93"/>
      <c r="F1859" s="93"/>
      <c r="G1859" s="93"/>
      <c r="H1859" s="60"/>
      <c r="I1859" s="60"/>
    </row>
    <row r="1860" spans="1:9" x14ac:dyDescent="0.55000000000000004">
      <c r="A1860" s="95" t="s">
        <v>968</v>
      </c>
      <c r="B1860" s="93"/>
      <c r="C1860" s="93"/>
      <c r="D1860" s="93"/>
      <c r="E1860" s="93"/>
      <c r="F1860" s="93"/>
      <c r="G1860" s="93"/>
      <c r="H1860" s="60"/>
      <c r="I1860" s="60"/>
    </row>
    <row r="1861" spans="1:9" x14ac:dyDescent="0.55000000000000004">
      <c r="A1861" s="95" t="s">
        <v>969</v>
      </c>
      <c r="B1861" s="93"/>
      <c r="C1861" s="93"/>
      <c r="D1861" s="93"/>
      <c r="E1861" s="93"/>
      <c r="F1861" s="93"/>
      <c r="G1861" s="93"/>
      <c r="H1861" s="60"/>
      <c r="I1861" s="60"/>
    </row>
    <row r="1862" spans="1:9" x14ac:dyDescent="0.55000000000000004">
      <c r="A1862" s="95" t="s">
        <v>970</v>
      </c>
      <c r="B1862" s="93"/>
      <c r="C1862" s="93"/>
      <c r="D1862" s="93"/>
      <c r="E1862" s="93"/>
      <c r="F1862" s="93"/>
      <c r="G1862" s="93"/>
      <c r="H1862" s="60"/>
      <c r="I1862" s="60"/>
    </row>
    <row r="1863" spans="1:9" x14ac:dyDescent="0.55000000000000004">
      <c r="A1863" s="95" t="s">
        <v>971</v>
      </c>
      <c r="B1863" s="93"/>
      <c r="C1863" s="93"/>
      <c r="D1863" s="93"/>
      <c r="E1863" s="93"/>
      <c r="F1863" s="93"/>
      <c r="G1863" s="93"/>
      <c r="H1863" s="60"/>
      <c r="I1863" s="60"/>
    </row>
    <row r="1864" spans="1:9" x14ac:dyDescent="0.55000000000000004">
      <c r="A1864" s="95" t="s">
        <v>972</v>
      </c>
      <c r="B1864" s="93"/>
      <c r="C1864" s="93"/>
      <c r="D1864" s="93"/>
      <c r="E1864" s="93"/>
      <c r="F1864" s="93"/>
      <c r="G1864" s="93"/>
      <c r="H1864" s="60"/>
      <c r="I1864" s="60"/>
    </row>
    <row r="1865" spans="1:9" x14ac:dyDescent="0.55000000000000004">
      <c r="A1865" s="95" t="s">
        <v>973</v>
      </c>
      <c r="B1865" s="93"/>
      <c r="C1865" s="93"/>
      <c r="D1865" s="93"/>
      <c r="E1865" s="93"/>
      <c r="F1865" s="93"/>
      <c r="G1865" s="93"/>
      <c r="H1865" s="60"/>
      <c r="I1865" s="60"/>
    </row>
    <row r="1866" spans="1:9" x14ac:dyDescent="0.55000000000000004">
      <c r="A1866" s="95" t="s">
        <v>974</v>
      </c>
      <c r="B1866" s="93"/>
      <c r="C1866" s="93"/>
      <c r="D1866" s="93"/>
      <c r="E1866" s="93"/>
      <c r="F1866" s="93"/>
      <c r="G1866" s="93"/>
      <c r="H1866" s="60"/>
      <c r="I1866" s="60"/>
    </row>
    <row r="1867" spans="1:9" x14ac:dyDescent="0.55000000000000004">
      <c r="A1867" s="95" t="s">
        <v>975</v>
      </c>
      <c r="B1867" s="93"/>
      <c r="C1867" s="93"/>
      <c r="D1867" s="93"/>
      <c r="E1867" s="93"/>
      <c r="F1867" s="93"/>
      <c r="G1867" s="93"/>
      <c r="H1867" s="60"/>
      <c r="I1867" s="60"/>
    </row>
    <row r="1868" spans="1:9" x14ac:dyDescent="0.55000000000000004">
      <c r="A1868" s="95" t="s">
        <v>976</v>
      </c>
      <c r="B1868" s="93"/>
      <c r="C1868" s="93"/>
      <c r="D1868" s="93"/>
      <c r="E1868" s="93"/>
      <c r="F1868" s="93"/>
      <c r="G1868" s="93"/>
      <c r="H1868" s="60"/>
      <c r="I1868" s="60"/>
    </row>
    <row r="1869" spans="1:9" x14ac:dyDescent="0.55000000000000004">
      <c r="A1869" s="95" t="s">
        <v>977</v>
      </c>
      <c r="B1869" s="93"/>
      <c r="C1869" s="93"/>
      <c r="D1869" s="93"/>
      <c r="E1869" s="93"/>
      <c r="F1869" s="93"/>
      <c r="G1869" s="93"/>
      <c r="H1869" s="60"/>
      <c r="I1869" s="60"/>
    </row>
    <row r="1870" spans="1:9" x14ac:dyDescent="0.55000000000000004">
      <c r="A1870" s="95" t="s">
        <v>978</v>
      </c>
      <c r="B1870" s="93"/>
      <c r="C1870" s="93"/>
      <c r="D1870" s="93"/>
      <c r="E1870" s="93"/>
      <c r="F1870" s="93"/>
      <c r="G1870" s="93"/>
      <c r="H1870" s="60"/>
      <c r="I1870" s="60"/>
    </row>
    <row r="1871" spans="1:9" x14ac:dyDescent="0.55000000000000004">
      <c r="A1871" s="95" t="s">
        <v>979</v>
      </c>
      <c r="B1871" s="93"/>
      <c r="C1871" s="93"/>
      <c r="D1871" s="93"/>
      <c r="E1871" s="93"/>
      <c r="F1871" s="93"/>
      <c r="G1871" s="93"/>
      <c r="H1871" s="60"/>
      <c r="I1871" s="60"/>
    </row>
    <row r="1872" spans="1:9" x14ac:dyDescent="0.55000000000000004">
      <c r="A1872" s="95" t="s">
        <v>980</v>
      </c>
      <c r="B1872" s="93"/>
      <c r="C1872" s="93"/>
      <c r="D1872" s="93"/>
      <c r="E1872" s="93"/>
      <c r="F1872" s="93"/>
      <c r="G1872" s="93"/>
      <c r="H1872" s="60"/>
      <c r="I1872" s="60"/>
    </row>
    <row r="1873" spans="1:9" x14ac:dyDescent="0.55000000000000004">
      <c r="A1873" s="95" t="s">
        <v>981</v>
      </c>
      <c r="B1873" s="93"/>
      <c r="C1873" s="93"/>
      <c r="D1873" s="93"/>
      <c r="E1873" s="93"/>
      <c r="F1873" s="93"/>
      <c r="G1873" s="93"/>
      <c r="H1873" s="60"/>
      <c r="I1873" s="60"/>
    </row>
    <row r="1874" spans="1:9" x14ac:dyDescent="0.55000000000000004">
      <c r="A1874" s="95" t="s">
        <v>982</v>
      </c>
      <c r="B1874" s="93"/>
      <c r="C1874" s="93"/>
      <c r="D1874" s="93"/>
      <c r="E1874" s="93"/>
      <c r="F1874" s="93"/>
      <c r="G1874" s="93"/>
      <c r="H1874" s="60"/>
      <c r="I1874" s="60"/>
    </row>
    <row r="1875" spans="1:9" x14ac:dyDescent="0.55000000000000004">
      <c r="A1875" s="95" t="s">
        <v>983</v>
      </c>
      <c r="B1875" s="93"/>
      <c r="C1875" s="93"/>
      <c r="D1875" s="93"/>
      <c r="E1875" s="93"/>
      <c r="F1875" s="93"/>
      <c r="G1875" s="93"/>
      <c r="H1875" s="60"/>
      <c r="I1875" s="60"/>
    </row>
    <row r="1876" spans="1:9" x14ac:dyDescent="0.55000000000000004">
      <c r="A1876" s="95" t="s">
        <v>984</v>
      </c>
      <c r="B1876" s="93"/>
      <c r="C1876" s="93"/>
      <c r="D1876" s="93"/>
      <c r="E1876" s="93"/>
      <c r="F1876" s="93"/>
      <c r="G1876" s="93"/>
      <c r="H1876" s="60"/>
      <c r="I1876" s="60"/>
    </row>
    <row r="1877" spans="1:9" x14ac:dyDescent="0.55000000000000004">
      <c r="A1877" s="95" t="s">
        <v>985</v>
      </c>
      <c r="B1877" s="93"/>
      <c r="C1877" s="93"/>
      <c r="D1877" s="93"/>
      <c r="E1877" s="93"/>
      <c r="F1877" s="93"/>
      <c r="G1877" s="93"/>
      <c r="H1877" s="60"/>
      <c r="I1877" s="60"/>
    </row>
    <row r="1878" spans="1:9" x14ac:dyDescent="0.55000000000000004">
      <c r="A1878" s="95" t="s">
        <v>986</v>
      </c>
      <c r="B1878" s="93"/>
      <c r="C1878" s="93"/>
      <c r="D1878" s="93"/>
      <c r="E1878" s="93"/>
      <c r="F1878" s="93"/>
      <c r="G1878" s="93"/>
      <c r="H1878" s="60"/>
      <c r="I1878" s="60"/>
    </row>
    <row r="1879" spans="1:9" x14ac:dyDescent="0.55000000000000004">
      <c r="A1879" s="95" t="s">
        <v>987</v>
      </c>
      <c r="B1879" s="93"/>
      <c r="C1879" s="93"/>
      <c r="D1879" s="93"/>
      <c r="E1879" s="93"/>
      <c r="F1879" s="93"/>
      <c r="G1879" s="93"/>
      <c r="H1879" s="60"/>
      <c r="I1879" s="60"/>
    </row>
    <row r="1880" spans="1:9" x14ac:dyDescent="0.55000000000000004">
      <c r="A1880" s="95" t="s">
        <v>988</v>
      </c>
      <c r="B1880" s="93"/>
      <c r="C1880" s="93"/>
      <c r="D1880" s="93"/>
      <c r="E1880" s="93"/>
      <c r="F1880" s="93"/>
      <c r="G1880" s="93"/>
      <c r="H1880" s="60"/>
      <c r="I1880" s="60"/>
    </row>
    <row r="1881" spans="1:9" x14ac:dyDescent="0.55000000000000004">
      <c r="A1881" s="95" t="s">
        <v>989</v>
      </c>
      <c r="B1881" s="93"/>
      <c r="C1881" s="93"/>
      <c r="D1881" s="93"/>
      <c r="E1881" s="93"/>
      <c r="F1881" s="93"/>
      <c r="G1881" s="93"/>
      <c r="H1881" s="60"/>
      <c r="I1881" s="60"/>
    </row>
    <row r="1882" spans="1:9" x14ac:dyDescent="0.55000000000000004">
      <c r="A1882" s="95" t="s">
        <v>990</v>
      </c>
      <c r="B1882" s="93"/>
      <c r="C1882" s="93"/>
      <c r="D1882" s="93"/>
      <c r="E1882" s="93"/>
      <c r="F1882" s="93"/>
      <c r="G1882" s="93"/>
      <c r="H1882" s="60"/>
      <c r="I1882" s="60"/>
    </row>
    <row r="1883" spans="1:9" x14ac:dyDescent="0.55000000000000004">
      <c r="A1883" s="95" t="s">
        <v>991</v>
      </c>
      <c r="B1883" s="93"/>
      <c r="C1883" s="93"/>
      <c r="D1883" s="93"/>
      <c r="E1883" s="93"/>
      <c r="F1883" s="93"/>
      <c r="G1883" s="93"/>
      <c r="H1883" s="60"/>
      <c r="I1883" s="60"/>
    </row>
    <row r="1884" spans="1:9" x14ac:dyDescent="0.55000000000000004">
      <c r="A1884" s="95" t="s">
        <v>992</v>
      </c>
      <c r="B1884" s="93"/>
      <c r="C1884" s="93"/>
      <c r="D1884" s="93"/>
      <c r="E1884" s="93"/>
      <c r="F1884" s="93"/>
      <c r="G1884" s="93"/>
      <c r="H1884" s="60"/>
      <c r="I1884" s="60"/>
    </row>
    <row r="1885" spans="1:9" x14ac:dyDescent="0.55000000000000004">
      <c r="A1885" s="95" t="s">
        <v>993</v>
      </c>
      <c r="B1885" s="93"/>
      <c r="C1885" s="93"/>
      <c r="D1885" s="93"/>
      <c r="E1885" s="93"/>
      <c r="F1885" s="93"/>
      <c r="G1885" s="93"/>
      <c r="H1885" s="60"/>
      <c r="I1885" s="60"/>
    </row>
    <row r="1886" spans="1:9" x14ac:dyDescent="0.55000000000000004">
      <c r="A1886" s="95" t="s">
        <v>994</v>
      </c>
      <c r="B1886" s="93"/>
      <c r="C1886" s="93"/>
      <c r="D1886" s="93"/>
      <c r="E1886" s="93"/>
      <c r="F1886" s="93"/>
      <c r="G1886" s="93"/>
      <c r="H1886" s="60"/>
      <c r="I1886" s="60"/>
    </row>
    <row r="1887" spans="1:9" x14ac:dyDescent="0.55000000000000004">
      <c r="A1887" s="95" t="s">
        <v>996</v>
      </c>
      <c r="B1887" s="93"/>
      <c r="C1887" s="93"/>
      <c r="D1887" s="93"/>
      <c r="E1887" s="93"/>
      <c r="F1887" s="93"/>
      <c r="G1887" s="93"/>
      <c r="H1887" s="60"/>
      <c r="I1887" s="60"/>
    </row>
    <row r="1888" spans="1:9" x14ac:dyDescent="0.55000000000000004">
      <c r="A1888" s="95" t="s">
        <v>997</v>
      </c>
      <c r="B1888" s="93"/>
      <c r="C1888" s="93"/>
      <c r="D1888" s="93"/>
      <c r="E1888" s="93"/>
      <c r="F1888" s="93"/>
      <c r="G1888" s="93"/>
      <c r="H1888" s="60"/>
      <c r="I1888" s="60"/>
    </row>
    <row r="1889" spans="1:9" x14ac:dyDescent="0.55000000000000004">
      <c r="A1889" s="95" t="s">
        <v>998</v>
      </c>
      <c r="B1889" s="93"/>
      <c r="C1889" s="93"/>
      <c r="D1889" s="93"/>
      <c r="E1889" s="93"/>
      <c r="F1889" s="93"/>
      <c r="G1889" s="93"/>
      <c r="H1889" s="60"/>
      <c r="I1889" s="60"/>
    </row>
    <row r="1890" spans="1:9" x14ac:dyDescent="0.55000000000000004">
      <c r="A1890" s="95" t="s">
        <v>1000</v>
      </c>
      <c r="B1890" s="93"/>
      <c r="C1890" s="93"/>
      <c r="D1890" s="93"/>
      <c r="E1890" s="93"/>
      <c r="F1890" s="93"/>
      <c r="G1890" s="93"/>
      <c r="H1890" s="60"/>
      <c r="I1890" s="60"/>
    </row>
    <row r="1891" spans="1:9" x14ac:dyDescent="0.55000000000000004">
      <c r="A1891" s="95" t="s">
        <v>1002</v>
      </c>
      <c r="B1891" s="93"/>
      <c r="C1891" s="93"/>
      <c r="D1891" s="93"/>
      <c r="E1891" s="93"/>
      <c r="F1891" s="93"/>
      <c r="G1891" s="93"/>
      <c r="H1891" s="60"/>
      <c r="I1891" s="60"/>
    </row>
    <row r="1892" spans="1:9" x14ac:dyDescent="0.55000000000000004">
      <c r="A1892" s="95" t="s">
        <v>1004</v>
      </c>
      <c r="B1892" s="93"/>
      <c r="C1892" s="93"/>
      <c r="D1892" s="93"/>
      <c r="E1892" s="93"/>
      <c r="F1892" s="93"/>
      <c r="G1892" s="93"/>
      <c r="H1892" s="60"/>
      <c r="I1892" s="60"/>
    </row>
    <row r="1893" spans="1:9" x14ac:dyDescent="0.55000000000000004">
      <c r="A1893" s="94" t="s">
        <v>1005</v>
      </c>
      <c r="B1893" s="93"/>
      <c r="C1893" s="93"/>
      <c r="D1893" s="93"/>
      <c r="E1893" s="93"/>
      <c r="F1893" s="93"/>
      <c r="G1893" s="93"/>
      <c r="H1893" s="60"/>
      <c r="I1893" s="60"/>
    </row>
    <row r="1894" spans="1:9" x14ac:dyDescent="0.55000000000000004">
      <c r="A1894" s="94" t="s">
        <v>1006</v>
      </c>
      <c r="B1894" s="93"/>
      <c r="C1894" s="93"/>
      <c r="D1894" s="93"/>
      <c r="E1894" s="93"/>
      <c r="F1894" s="93"/>
      <c r="G1894" s="93"/>
      <c r="H1894" s="60"/>
      <c r="I1894" s="60"/>
    </row>
    <row r="1895" spans="1:9" x14ac:dyDescent="0.55000000000000004">
      <c r="A1895" s="94" t="s">
        <v>1007</v>
      </c>
      <c r="B1895" s="93"/>
      <c r="C1895" s="93"/>
      <c r="D1895" s="93"/>
      <c r="E1895" s="93"/>
      <c r="F1895" s="93"/>
      <c r="G1895" s="93"/>
      <c r="H1895" s="60"/>
      <c r="I1895" s="60"/>
    </row>
    <row r="1896" spans="1:9" x14ac:dyDescent="0.55000000000000004">
      <c r="A1896" s="94" t="s">
        <v>1008</v>
      </c>
      <c r="B1896" s="93"/>
      <c r="C1896" s="93"/>
      <c r="D1896" s="93"/>
      <c r="E1896" s="93"/>
      <c r="F1896" s="93"/>
      <c r="G1896" s="93"/>
      <c r="H1896" s="60"/>
      <c r="I1896" s="60"/>
    </row>
    <row r="1897" spans="1:9" x14ac:dyDescent="0.55000000000000004">
      <c r="A1897" s="94" t="s">
        <v>1009</v>
      </c>
      <c r="B1897" s="93"/>
      <c r="C1897" s="93"/>
      <c r="D1897" s="93"/>
      <c r="E1897" s="93"/>
      <c r="F1897" s="93"/>
      <c r="G1897" s="93"/>
      <c r="H1897" s="60"/>
      <c r="I1897" s="60"/>
    </row>
    <row r="1898" spans="1:9" x14ac:dyDescent="0.55000000000000004">
      <c r="A1898" s="94" t="s">
        <v>1010</v>
      </c>
      <c r="B1898" s="93"/>
      <c r="C1898" s="93"/>
      <c r="D1898" s="93"/>
      <c r="E1898" s="93"/>
      <c r="F1898" s="93"/>
      <c r="G1898" s="93"/>
      <c r="H1898" s="60"/>
      <c r="I1898" s="60"/>
    </row>
    <row r="1899" spans="1:9" x14ac:dyDescent="0.55000000000000004">
      <c r="A1899" s="94" t="s">
        <v>1011</v>
      </c>
      <c r="B1899" s="93"/>
      <c r="C1899" s="93"/>
      <c r="D1899" s="93"/>
      <c r="E1899" s="93"/>
      <c r="F1899" s="93"/>
      <c r="G1899" s="93"/>
      <c r="H1899" s="60"/>
      <c r="I1899" s="60"/>
    </row>
    <row r="1900" spans="1:9" x14ac:dyDescent="0.55000000000000004">
      <c r="A1900" s="94" t="s">
        <v>1012</v>
      </c>
      <c r="B1900" s="93"/>
      <c r="C1900" s="93"/>
      <c r="D1900" s="93"/>
      <c r="E1900" s="93"/>
      <c r="F1900" s="93"/>
      <c r="G1900" s="93"/>
      <c r="H1900" s="60"/>
      <c r="I1900" s="60"/>
    </row>
    <row r="1901" spans="1:9" x14ac:dyDescent="0.55000000000000004">
      <c r="A1901" s="94" t="s">
        <v>1013</v>
      </c>
      <c r="B1901" s="93"/>
      <c r="C1901" s="93"/>
      <c r="D1901" s="93"/>
      <c r="E1901" s="93"/>
      <c r="F1901" s="93"/>
      <c r="G1901" s="93"/>
      <c r="H1901" s="60"/>
      <c r="I1901" s="60"/>
    </row>
    <row r="1902" spans="1:9" x14ac:dyDescent="0.55000000000000004">
      <c r="A1902" s="94" t="s">
        <v>1014</v>
      </c>
      <c r="B1902" s="93"/>
      <c r="C1902" s="93"/>
      <c r="D1902" s="93"/>
      <c r="E1902" s="93"/>
      <c r="F1902" s="93"/>
      <c r="G1902" s="93"/>
      <c r="H1902" s="60"/>
      <c r="I1902" s="60"/>
    </row>
    <row r="1903" spans="1:9" x14ac:dyDescent="0.55000000000000004">
      <c r="A1903" s="94" t="s">
        <v>1015</v>
      </c>
      <c r="B1903" s="93"/>
      <c r="C1903" s="93"/>
      <c r="D1903" s="93"/>
      <c r="E1903" s="93"/>
      <c r="F1903" s="93"/>
      <c r="G1903" s="93"/>
      <c r="H1903" s="60"/>
      <c r="I1903" s="60"/>
    </row>
    <row r="1904" spans="1:9" x14ac:dyDescent="0.55000000000000004">
      <c r="A1904" s="94" t="s">
        <v>1016</v>
      </c>
      <c r="B1904" s="93"/>
      <c r="C1904" s="93"/>
      <c r="D1904" s="93"/>
      <c r="E1904" s="93"/>
      <c r="F1904" s="93"/>
      <c r="G1904" s="93"/>
      <c r="H1904" s="60"/>
      <c r="I1904" s="60"/>
    </row>
    <row r="1905" spans="1:9" x14ac:dyDescent="0.55000000000000004">
      <c r="A1905" s="93"/>
      <c r="B1905" s="93"/>
      <c r="C1905" s="93"/>
      <c r="D1905" s="93"/>
      <c r="E1905" s="93"/>
      <c r="F1905" s="93"/>
      <c r="G1905" s="93"/>
      <c r="H1905" s="60"/>
      <c r="I1905" s="60"/>
    </row>
    <row r="1906" spans="1:9" x14ac:dyDescent="0.55000000000000004">
      <c r="A1906" s="93" t="s">
        <v>652</v>
      </c>
      <c r="B1906" s="93"/>
      <c r="C1906" s="93"/>
      <c r="D1906" s="93"/>
      <c r="E1906" s="93"/>
      <c r="F1906" s="93"/>
      <c r="G1906" s="93"/>
      <c r="H1906" s="60"/>
      <c r="I1906" s="60"/>
    </row>
    <row r="1907" spans="1:9" x14ac:dyDescent="0.55000000000000004">
      <c r="A1907" s="94" t="s">
        <v>947</v>
      </c>
      <c r="B1907" s="93"/>
      <c r="C1907" s="93"/>
      <c r="D1907" s="93"/>
      <c r="E1907" s="93"/>
      <c r="F1907" s="93"/>
      <c r="G1907" s="93"/>
      <c r="H1907" s="60"/>
      <c r="I1907" s="60"/>
    </row>
    <row r="1908" spans="1:9" x14ac:dyDescent="0.55000000000000004">
      <c r="A1908" s="94" t="s">
        <v>948</v>
      </c>
      <c r="B1908" s="93"/>
      <c r="C1908" s="93"/>
      <c r="D1908" s="93"/>
      <c r="E1908" s="93"/>
      <c r="F1908" s="93"/>
      <c r="G1908" s="93"/>
      <c r="H1908" s="60"/>
      <c r="I1908" s="60"/>
    </row>
    <row r="1909" spans="1:9" x14ac:dyDescent="0.55000000000000004">
      <c r="A1909" s="95" t="s">
        <v>949</v>
      </c>
      <c r="B1909" s="93"/>
      <c r="C1909" s="93"/>
      <c r="D1909" s="93"/>
      <c r="E1909" s="93"/>
      <c r="F1909" s="93"/>
      <c r="G1909" s="93"/>
      <c r="H1909" s="60"/>
      <c r="I1909" s="60"/>
    </row>
    <row r="1910" spans="1:9" x14ac:dyDescent="0.55000000000000004">
      <c r="A1910" s="95" t="s">
        <v>950</v>
      </c>
      <c r="B1910" s="93"/>
      <c r="C1910" s="93"/>
      <c r="D1910" s="93"/>
      <c r="E1910" s="93"/>
      <c r="F1910" s="93"/>
      <c r="G1910" s="93"/>
      <c r="H1910" s="60"/>
      <c r="I1910" s="60"/>
    </row>
    <row r="1911" spans="1:9" x14ac:dyDescent="0.55000000000000004">
      <c r="A1911" s="95" t="s">
        <v>951</v>
      </c>
      <c r="B1911" s="93"/>
      <c r="C1911" s="93"/>
      <c r="D1911" s="93"/>
      <c r="E1911" s="93"/>
      <c r="F1911" s="93"/>
      <c r="G1911" s="93"/>
      <c r="H1911" s="60"/>
      <c r="I1911" s="60"/>
    </row>
    <row r="1912" spans="1:9" x14ac:dyDescent="0.55000000000000004">
      <c r="A1912" s="95" t="s">
        <v>952</v>
      </c>
      <c r="B1912" s="93"/>
      <c r="C1912" s="93"/>
      <c r="D1912" s="93"/>
      <c r="E1912" s="93"/>
      <c r="F1912" s="93"/>
      <c r="G1912" s="93"/>
      <c r="H1912" s="60"/>
      <c r="I1912" s="60"/>
    </row>
    <row r="1913" spans="1:9" x14ac:dyDescent="0.55000000000000004">
      <c r="A1913" s="95" t="s">
        <v>953</v>
      </c>
      <c r="B1913" s="93"/>
      <c r="C1913" s="93"/>
      <c r="D1913" s="93"/>
      <c r="E1913" s="93"/>
      <c r="F1913" s="93"/>
      <c r="G1913" s="93"/>
      <c r="H1913" s="60"/>
      <c r="I1913" s="60"/>
    </row>
    <row r="1914" spans="1:9" x14ac:dyDescent="0.55000000000000004">
      <c r="A1914" s="95" t="s">
        <v>954</v>
      </c>
      <c r="B1914" s="93"/>
      <c r="C1914" s="93"/>
      <c r="D1914" s="93"/>
      <c r="E1914" s="93"/>
      <c r="F1914" s="93"/>
      <c r="G1914" s="93"/>
      <c r="H1914" s="60"/>
      <c r="I1914" s="60"/>
    </row>
    <row r="1915" spans="1:9" x14ac:dyDescent="0.55000000000000004">
      <c r="A1915" s="95" t="s">
        <v>955</v>
      </c>
      <c r="B1915" s="93"/>
      <c r="C1915" s="93"/>
      <c r="D1915" s="93"/>
      <c r="E1915" s="93"/>
      <c r="F1915" s="93"/>
      <c r="G1915" s="93"/>
      <c r="H1915" s="60"/>
      <c r="I1915" s="60"/>
    </row>
    <row r="1916" spans="1:9" x14ac:dyDescent="0.55000000000000004">
      <c r="A1916" s="95" t="s">
        <v>956</v>
      </c>
      <c r="B1916" s="93"/>
      <c r="C1916" s="93"/>
      <c r="D1916" s="93"/>
      <c r="E1916" s="93"/>
      <c r="F1916" s="93"/>
      <c r="G1916" s="93"/>
      <c r="H1916" s="60"/>
      <c r="I1916" s="60"/>
    </row>
    <row r="1917" spans="1:9" x14ac:dyDescent="0.55000000000000004">
      <c r="A1917" s="95" t="s">
        <v>957</v>
      </c>
      <c r="B1917" s="93"/>
      <c r="C1917" s="93"/>
      <c r="D1917" s="93"/>
      <c r="E1917" s="93"/>
      <c r="F1917" s="93"/>
      <c r="G1917" s="93"/>
      <c r="H1917" s="60"/>
      <c r="I1917" s="60"/>
    </row>
    <row r="1918" spans="1:9" x14ac:dyDescent="0.55000000000000004">
      <c r="A1918" s="95" t="s">
        <v>958</v>
      </c>
      <c r="B1918" s="93"/>
      <c r="C1918" s="93"/>
      <c r="D1918" s="93"/>
      <c r="E1918" s="93"/>
      <c r="F1918" s="93"/>
      <c r="G1918" s="93"/>
      <c r="H1918" s="60"/>
      <c r="I1918" s="60"/>
    </row>
    <row r="1919" spans="1:9" x14ac:dyDescent="0.55000000000000004">
      <c r="A1919" s="95" t="s">
        <v>959</v>
      </c>
      <c r="B1919" s="93"/>
      <c r="C1919" s="93"/>
      <c r="D1919" s="93"/>
      <c r="E1919" s="93"/>
      <c r="F1919" s="93"/>
      <c r="G1919" s="93"/>
      <c r="H1919" s="60"/>
      <c r="I1919" s="60"/>
    </row>
    <row r="1920" spans="1:9" x14ac:dyDescent="0.55000000000000004">
      <c r="A1920" s="95" t="s">
        <v>960</v>
      </c>
      <c r="B1920" s="93"/>
      <c r="C1920" s="93"/>
      <c r="D1920" s="93"/>
      <c r="E1920" s="93"/>
      <c r="F1920" s="93"/>
      <c r="G1920" s="93"/>
      <c r="H1920" s="60"/>
      <c r="I1920" s="60"/>
    </row>
    <row r="1921" spans="1:9" x14ac:dyDescent="0.55000000000000004">
      <c r="A1921" s="95" t="s">
        <v>961</v>
      </c>
      <c r="B1921" s="93"/>
      <c r="C1921" s="93"/>
      <c r="D1921" s="93"/>
      <c r="E1921" s="93"/>
      <c r="F1921" s="93"/>
      <c r="G1921" s="93"/>
      <c r="H1921" s="60"/>
      <c r="I1921" s="60"/>
    </row>
    <row r="1922" spans="1:9" x14ac:dyDescent="0.55000000000000004">
      <c r="A1922" s="95" t="s">
        <v>962</v>
      </c>
      <c r="B1922" s="93"/>
      <c r="C1922" s="93"/>
      <c r="D1922" s="93"/>
      <c r="E1922" s="93"/>
      <c r="F1922" s="93"/>
      <c r="G1922" s="93"/>
      <c r="H1922" s="60"/>
      <c r="I1922" s="60"/>
    </row>
    <row r="1923" spans="1:9" x14ac:dyDescent="0.55000000000000004">
      <c r="A1923" s="95" t="s">
        <v>963</v>
      </c>
      <c r="B1923" s="93"/>
      <c r="C1923" s="93"/>
      <c r="D1923" s="93"/>
      <c r="E1923" s="93"/>
      <c r="F1923" s="93"/>
      <c r="G1923" s="93"/>
      <c r="H1923" s="60"/>
      <c r="I1923" s="60"/>
    </row>
    <row r="1924" spans="1:9" x14ac:dyDescent="0.55000000000000004">
      <c r="A1924" s="95" t="s">
        <v>964</v>
      </c>
      <c r="B1924" s="93"/>
      <c r="C1924" s="93"/>
      <c r="D1924" s="93"/>
      <c r="E1924" s="93"/>
      <c r="F1924" s="93"/>
      <c r="G1924" s="93"/>
      <c r="H1924" s="60"/>
      <c r="I1924" s="60"/>
    </row>
    <row r="1925" spans="1:9" x14ac:dyDescent="0.55000000000000004">
      <c r="A1925" s="95" t="s">
        <v>965</v>
      </c>
      <c r="B1925" s="93"/>
      <c r="C1925" s="93"/>
      <c r="D1925" s="93"/>
      <c r="E1925" s="93"/>
      <c r="F1925" s="93"/>
      <c r="G1925" s="93"/>
      <c r="H1925" s="60"/>
      <c r="I1925" s="60"/>
    </row>
    <row r="1926" spans="1:9" x14ac:dyDescent="0.55000000000000004">
      <c r="A1926" s="95" t="s">
        <v>966</v>
      </c>
      <c r="B1926" s="93"/>
      <c r="C1926" s="93"/>
      <c r="D1926" s="93"/>
      <c r="E1926" s="93"/>
      <c r="F1926" s="93"/>
      <c r="G1926" s="93"/>
      <c r="H1926" s="60"/>
      <c r="I1926" s="60"/>
    </row>
    <row r="1927" spans="1:9" x14ac:dyDescent="0.55000000000000004">
      <c r="A1927" s="95" t="s">
        <v>967</v>
      </c>
      <c r="B1927" s="93"/>
      <c r="C1927" s="93"/>
      <c r="D1927" s="93"/>
      <c r="E1927" s="93"/>
      <c r="F1927" s="93"/>
      <c r="G1927" s="93"/>
      <c r="H1927" s="60"/>
      <c r="I1927" s="60"/>
    </row>
    <row r="1928" spans="1:9" x14ac:dyDescent="0.55000000000000004">
      <c r="A1928" s="95" t="s">
        <v>968</v>
      </c>
      <c r="B1928" s="93"/>
      <c r="C1928" s="93"/>
      <c r="D1928" s="93"/>
      <c r="E1928" s="93"/>
      <c r="F1928" s="93"/>
      <c r="G1928" s="93"/>
      <c r="H1928" s="60"/>
      <c r="I1928" s="60"/>
    </row>
    <row r="1929" spans="1:9" x14ac:dyDescent="0.55000000000000004">
      <c r="A1929" s="95" t="s">
        <v>969</v>
      </c>
      <c r="B1929" s="93"/>
      <c r="C1929" s="93"/>
      <c r="D1929" s="93"/>
      <c r="E1929" s="93"/>
      <c r="F1929" s="93"/>
      <c r="G1929" s="93"/>
      <c r="H1929" s="60"/>
      <c r="I1929" s="60"/>
    </row>
    <row r="1930" spans="1:9" x14ac:dyDescent="0.55000000000000004">
      <c r="A1930" s="95" t="s">
        <v>970</v>
      </c>
      <c r="B1930" s="93"/>
      <c r="C1930" s="93"/>
      <c r="D1930" s="93"/>
      <c r="E1930" s="93"/>
      <c r="F1930" s="93"/>
      <c r="G1930" s="93"/>
      <c r="H1930" s="60"/>
      <c r="I1930" s="60"/>
    </row>
    <row r="1931" spans="1:9" x14ac:dyDescent="0.55000000000000004">
      <c r="A1931" s="95" t="s">
        <v>971</v>
      </c>
      <c r="B1931" s="93"/>
      <c r="C1931" s="93"/>
      <c r="D1931" s="93"/>
      <c r="E1931" s="93"/>
      <c r="F1931" s="93"/>
      <c r="G1931" s="93"/>
      <c r="H1931" s="60"/>
      <c r="I1931" s="60"/>
    </row>
    <row r="1932" spans="1:9" x14ac:dyDescent="0.55000000000000004">
      <c r="A1932" s="95" t="s">
        <v>972</v>
      </c>
      <c r="B1932" s="93"/>
      <c r="C1932" s="93"/>
      <c r="D1932" s="93"/>
      <c r="E1932" s="93"/>
      <c r="F1932" s="93"/>
      <c r="G1932" s="93"/>
      <c r="H1932" s="60"/>
      <c r="I1932" s="60"/>
    </row>
    <row r="1933" spans="1:9" x14ac:dyDescent="0.55000000000000004">
      <c r="A1933" s="95" t="s">
        <v>973</v>
      </c>
      <c r="B1933" s="93"/>
      <c r="C1933" s="93"/>
      <c r="D1933" s="93"/>
      <c r="E1933" s="93"/>
      <c r="F1933" s="93"/>
      <c r="G1933" s="93"/>
      <c r="H1933" s="60"/>
      <c r="I1933" s="60"/>
    </row>
    <row r="1934" spans="1:9" x14ac:dyDescent="0.55000000000000004">
      <c r="A1934" s="95" t="s">
        <v>974</v>
      </c>
      <c r="B1934" s="93"/>
      <c r="C1934" s="93"/>
      <c r="D1934" s="93"/>
      <c r="E1934" s="93"/>
      <c r="F1934" s="93"/>
      <c r="G1934" s="93"/>
      <c r="H1934" s="60"/>
      <c r="I1934" s="60"/>
    </row>
    <row r="1935" spans="1:9" x14ac:dyDescent="0.55000000000000004">
      <c r="A1935" s="95" t="s">
        <v>975</v>
      </c>
      <c r="B1935" s="93"/>
      <c r="C1935" s="93"/>
      <c r="D1935" s="93"/>
      <c r="E1935" s="93"/>
      <c r="F1935" s="93"/>
      <c r="G1935" s="93"/>
      <c r="H1935" s="60"/>
      <c r="I1935" s="60"/>
    </row>
    <row r="1936" spans="1:9" x14ac:dyDescent="0.55000000000000004">
      <c r="A1936" s="95" t="s">
        <v>976</v>
      </c>
      <c r="B1936" s="93"/>
      <c r="C1936" s="93"/>
      <c r="D1936" s="93"/>
      <c r="E1936" s="93"/>
      <c r="F1936" s="93"/>
      <c r="G1936" s="93"/>
      <c r="H1936" s="60"/>
      <c r="I1936" s="60"/>
    </row>
    <row r="1937" spans="1:9" x14ac:dyDescent="0.55000000000000004">
      <c r="A1937" s="95" t="s">
        <v>977</v>
      </c>
      <c r="B1937" s="93"/>
      <c r="C1937" s="93"/>
      <c r="D1937" s="93"/>
      <c r="E1937" s="93"/>
      <c r="F1937" s="93"/>
      <c r="G1937" s="93"/>
      <c r="H1937" s="60"/>
      <c r="I1937" s="60"/>
    </row>
    <row r="1938" spans="1:9" x14ac:dyDescent="0.55000000000000004">
      <c r="A1938" s="95" t="s">
        <v>978</v>
      </c>
      <c r="B1938" s="93"/>
      <c r="C1938" s="93"/>
      <c r="D1938" s="93"/>
      <c r="E1938" s="93"/>
      <c r="F1938" s="93"/>
      <c r="G1938" s="93"/>
      <c r="H1938" s="60"/>
      <c r="I1938" s="60"/>
    </row>
    <row r="1939" spans="1:9" x14ac:dyDescent="0.55000000000000004">
      <c r="A1939" s="95" t="s">
        <v>979</v>
      </c>
      <c r="B1939" s="93"/>
      <c r="C1939" s="93"/>
      <c r="D1939" s="93"/>
      <c r="E1939" s="93"/>
      <c r="F1939" s="93"/>
      <c r="G1939" s="93"/>
      <c r="H1939" s="60"/>
      <c r="I1939" s="60"/>
    </row>
    <row r="1940" spans="1:9" x14ac:dyDescent="0.55000000000000004">
      <c r="A1940" s="95" t="s">
        <v>980</v>
      </c>
      <c r="B1940" s="93"/>
      <c r="C1940" s="93"/>
      <c r="D1940" s="93"/>
      <c r="E1940" s="93"/>
      <c r="F1940" s="93"/>
      <c r="G1940" s="93"/>
      <c r="H1940" s="60"/>
      <c r="I1940" s="60"/>
    </row>
    <row r="1941" spans="1:9" x14ac:dyDescent="0.55000000000000004">
      <c r="A1941" s="95" t="s">
        <v>981</v>
      </c>
      <c r="B1941" s="93"/>
      <c r="C1941" s="93"/>
      <c r="D1941" s="93"/>
      <c r="E1941" s="93"/>
      <c r="F1941" s="93"/>
      <c r="G1941" s="93"/>
      <c r="H1941" s="60"/>
      <c r="I1941" s="60"/>
    </row>
    <row r="1942" spans="1:9" x14ac:dyDescent="0.55000000000000004">
      <c r="A1942" s="95" t="s">
        <v>982</v>
      </c>
      <c r="B1942" s="93"/>
      <c r="C1942" s="93"/>
      <c r="D1942" s="93"/>
      <c r="E1942" s="93"/>
      <c r="F1942" s="93"/>
      <c r="G1942" s="93"/>
      <c r="H1942" s="60"/>
      <c r="I1942" s="60"/>
    </row>
    <row r="1943" spans="1:9" x14ac:dyDescent="0.55000000000000004">
      <c r="A1943" s="95" t="s">
        <v>983</v>
      </c>
      <c r="B1943" s="93"/>
      <c r="C1943" s="93"/>
      <c r="D1943" s="93"/>
      <c r="E1943" s="93"/>
      <c r="F1943" s="93"/>
      <c r="G1943" s="93"/>
      <c r="H1943" s="60"/>
      <c r="I1943" s="60"/>
    </row>
    <row r="1944" spans="1:9" x14ac:dyDescent="0.55000000000000004">
      <c r="A1944" s="95" t="s">
        <v>984</v>
      </c>
      <c r="B1944" s="93"/>
      <c r="C1944" s="93"/>
      <c r="D1944" s="93"/>
      <c r="E1944" s="93"/>
      <c r="F1944" s="93"/>
      <c r="G1944" s="93"/>
      <c r="H1944" s="60"/>
      <c r="I1944" s="60"/>
    </row>
    <row r="1945" spans="1:9" x14ac:dyDescent="0.55000000000000004">
      <c r="A1945" s="95" t="s">
        <v>985</v>
      </c>
      <c r="B1945" s="93"/>
      <c r="C1945" s="93"/>
      <c r="D1945" s="93"/>
      <c r="E1945" s="93"/>
      <c r="F1945" s="93"/>
      <c r="G1945" s="93"/>
      <c r="H1945" s="60"/>
      <c r="I1945" s="60"/>
    </row>
    <row r="1946" spans="1:9" x14ac:dyDescent="0.55000000000000004">
      <c r="A1946" s="95" t="s">
        <v>986</v>
      </c>
      <c r="B1946" s="93"/>
      <c r="C1946" s="93"/>
      <c r="D1946" s="93"/>
      <c r="E1946" s="93"/>
      <c r="F1946" s="93"/>
      <c r="G1946" s="93"/>
      <c r="H1946" s="60"/>
      <c r="I1946" s="60"/>
    </row>
    <row r="1947" spans="1:9" x14ac:dyDescent="0.55000000000000004">
      <c r="A1947" s="95" t="s">
        <v>987</v>
      </c>
      <c r="B1947" s="93"/>
      <c r="C1947" s="93"/>
      <c r="D1947" s="93"/>
      <c r="E1947" s="93"/>
      <c r="F1947" s="93"/>
      <c r="G1947" s="93"/>
      <c r="H1947" s="60"/>
      <c r="I1947" s="60"/>
    </row>
    <row r="1948" spans="1:9" x14ac:dyDescent="0.55000000000000004">
      <c r="A1948" s="95" t="s">
        <v>988</v>
      </c>
      <c r="B1948" s="93"/>
      <c r="C1948" s="93"/>
      <c r="D1948" s="93"/>
      <c r="E1948" s="93"/>
      <c r="F1948" s="93"/>
      <c r="G1948" s="93"/>
      <c r="H1948" s="60"/>
      <c r="I1948" s="60"/>
    </row>
    <row r="1949" spans="1:9" x14ac:dyDescent="0.55000000000000004">
      <c r="A1949" s="95" t="s">
        <v>989</v>
      </c>
      <c r="B1949" s="93"/>
      <c r="C1949" s="93"/>
      <c r="D1949" s="93"/>
      <c r="E1949" s="93"/>
      <c r="F1949" s="93"/>
      <c r="G1949" s="93"/>
      <c r="H1949" s="60"/>
      <c r="I1949" s="60"/>
    </row>
    <row r="1950" spans="1:9" x14ac:dyDescent="0.55000000000000004">
      <c r="A1950" s="95" t="s">
        <v>990</v>
      </c>
      <c r="B1950" s="93"/>
      <c r="C1950" s="93"/>
      <c r="D1950" s="93"/>
      <c r="E1950" s="93"/>
      <c r="F1950" s="93"/>
      <c r="G1950" s="93"/>
      <c r="H1950" s="60"/>
      <c r="I1950" s="60"/>
    </row>
    <row r="1951" spans="1:9" x14ac:dyDescent="0.55000000000000004">
      <c r="A1951" s="95" t="s">
        <v>991</v>
      </c>
      <c r="B1951" s="93"/>
      <c r="C1951" s="93"/>
      <c r="D1951" s="93"/>
      <c r="E1951" s="93"/>
      <c r="F1951" s="93"/>
      <c r="G1951" s="93"/>
      <c r="H1951" s="60"/>
      <c r="I1951" s="60"/>
    </row>
    <row r="1952" spans="1:9" x14ac:dyDescent="0.55000000000000004">
      <c r="A1952" s="95" t="s">
        <v>992</v>
      </c>
      <c r="B1952" s="93"/>
      <c r="C1952" s="93"/>
      <c r="D1952" s="93"/>
      <c r="E1952" s="93"/>
      <c r="F1952" s="93"/>
      <c r="G1952" s="93"/>
      <c r="H1952" s="60"/>
      <c r="I1952" s="60"/>
    </row>
    <row r="1953" spans="1:9" x14ac:dyDescent="0.55000000000000004">
      <c r="A1953" s="95" t="s">
        <v>993</v>
      </c>
      <c r="B1953" s="93"/>
      <c r="C1953" s="93"/>
      <c r="D1953" s="93"/>
      <c r="E1953" s="93"/>
      <c r="F1953" s="93"/>
      <c r="G1953" s="93"/>
      <c r="H1953" s="60"/>
      <c r="I1953" s="60"/>
    </row>
    <row r="1954" spans="1:9" x14ac:dyDescent="0.55000000000000004">
      <c r="A1954" s="95" t="s">
        <v>994</v>
      </c>
      <c r="B1954" s="93"/>
      <c r="C1954" s="93"/>
      <c r="D1954" s="93"/>
      <c r="E1954" s="93"/>
      <c r="F1954" s="93"/>
      <c r="G1954" s="93"/>
      <c r="H1954" s="60"/>
      <c r="I1954" s="60"/>
    </row>
    <row r="1955" spans="1:9" x14ac:dyDescent="0.55000000000000004">
      <c r="A1955" s="95" t="s">
        <v>996</v>
      </c>
      <c r="B1955" s="93"/>
      <c r="C1955" s="93"/>
      <c r="D1955" s="93"/>
      <c r="E1955" s="93"/>
      <c r="F1955" s="93"/>
      <c r="G1955" s="93"/>
      <c r="H1955" s="60"/>
      <c r="I1955" s="60"/>
    </row>
    <row r="1956" spans="1:9" x14ac:dyDescent="0.55000000000000004">
      <c r="A1956" s="95" t="s">
        <v>997</v>
      </c>
      <c r="B1956" s="93"/>
      <c r="C1956" s="93"/>
      <c r="D1956" s="93"/>
      <c r="E1956" s="93"/>
      <c r="F1956" s="93"/>
      <c r="G1956" s="93"/>
      <c r="H1956" s="60"/>
      <c r="I1956" s="60"/>
    </row>
    <row r="1957" spans="1:9" x14ac:dyDescent="0.55000000000000004">
      <c r="A1957" s="95" t="s">
        <v>998</v>
      </c>
      <c r="B1957" s="93"/>
      <c r="C1957" s="93"/>
      <c r="D1957" s="93"/>
      <c r="E1957" s="93"/>
      <c r="F1957" s="93"/>
      <c r="G1957" s="93"/>
      <c r="H1957" s="60"/>
      <c r="I1957" s="60"/>
    </row>
    <row r="1958" spans="1:9" x14ac:dyDescent="0.55000000000000004">
      <c r="A1958" s="95" t="s">
        <v>1000</v>
      </c>
      <c r="B1958" s="93"/>
      <c r="C1958" s="93"/>
      <c r="D1958" s="93"/>
      <c r="E1958" s="93"/>
      <c r="F1958" s="93"/>
      <c r="G1958" s="93"/>
      <c r="H1958" s="60"/>
      <c r="I1958" s="60"/>
    </row>
    <row r="1959" spans="1:9" x14ac:dyDescent="0.55000000000000004">
      <c r="A1959" s="95" t="s">
        <v>1002</v>
      </c>
      <c r="B1959" s="93"/>
      <c r="C1959" s="93"/>
      <c r="D1959" s="93"/>
      <c r="E1959" s="93"/>
      <c r="F1959" s="93"/>
      <c r="G1959" s="93"/>
      <c r="H1959" s="60"/>
      <c r="I1959" s="60"/>
    </row>
    <row r="1960" spans="1:9" x14ac:dyDescent="0.55000000000000004">
      <c r="A1960" s="95" t="s">
        <v>1004</v>
      </c>
      <c r="B1960" s="93"/>
      <c r="C1960" s="93"/>
      <c r="D1960" s="93"/>
      <c r="E1960" s="93"/>
      <c r="F1960" s="93"/>
      <c r="G1960" s="93"/>
      <c r="H1960" s="60"/>
      <c r="I1960" s="60"/>
    </row>
    <row r="1961" spans="1:9" x14ac:dyDescent="0.55000000000000004">
      <c r="A1961" s="94" t="s">
        <v>1005</v>
      </c>
      <c r="B1961" s="93"/>
      <c r="C1961" s="93"/>
      <c r="D1961" s="93"/>
      <c r="E1961" s="93"/>
      <c r="F1961" s="93"/>
      <c r="G1961" s="93"/>
      <c r="H1961" s="60"/>
      <c r="I1961" s="60"/>
    </row>
    <row r="1962" spans="1:9" x14ac:dyDescent="0.55000000000000004">
      <c r="A1962" s="94" t="s">
        <v>1006</v>
      </c>
      <c r="B1962" s="93"/>
      <c r="C1962" s="93"/>
      <c r="D1962" s="93"/>
      <c r="E1962" s="93"/>
      <c r="F1962" s="93"/>
      <c r="G1962" s="93"/>
      <c r="H1962" s="60"/>
      <c r="I1962" s="60"/>
    </row>
    <row r="1963" spans="1:9" x14ac:dyDescent="0.55000000000000004">
      <c r="A1963" s="94" t="s">
        <v>1007</v>
      </c>
      <c r="B1963" s="93"/>
      <c r="C1963" s="93"/>
      <c r="D1963" s="93"/>
      <c r="E1963" s="93"/>
      <c r="F1963" s="93"/>
      <c r="G1963" s="93"/>
      <c r="H1963" s="60"/>
      <c r="I1963" s="60"/>
    </row>
    <row r="1964" spans="1:9" x14ac:dyDescent="0.55000000000000004">
      <c r="A1964" s="94" t="s">
        <v>1008</v>
      </c>
      <c r="B1964" s="93"/>
      <c r="C1964" s="93"/>
      <c r="D1964" s="93"/>
      <c r="E1964" s="93"/>
      <c r="F1964" s="93"/>
      <c r="G1964" s="93"/>
      <c r="H1964" s="60"/>
      <c r="I1964" s="60"/>
    </row>
    <row r="1965" spans="1:9" x14ac:dyDescent="0.55000000000000004">
      <c r="A1965" s="94" t="s">
        <v>1009</v>
      </c>
      <c r="B1965" s="93"/>
      <c r="C1965" s="93"/>
      <c r="D1965" s="93"/>
      <c r="E1965" s="93"/>
      <c r="F1965" s="93"/>
      <c r="G1965" s="93"/>
      <c r="H1965" s="60"/>
      <c r="I1965" s="60"/>
    </row>
    <row r="1966" spans="1:9" x14ac:dyDescent="0.55000000000000004">
      <c r="A1966" s="94" t="s">
        <v>1010</v>
      </c>
      <c r="B1966" s="93"/>
      <c r="C1966" s="93"/>
      <c r="D1966" s="93"/>
      <c r="E1966" s="93"/>
      <c r="F1966" s="93"/>
      <c r="G1966" s="93"/>
      <c r="H1966" s="60"/>
      <c r="I1966" s="60"/>
    </row>
    <row r="1967" spans="1:9" x14ac:dyDescent="0.55000000000000004">
      <c r="A1967" s="94" t="s">
        <v>1011</v>
      </c>
      <c r="B1967" s="93"/>
      <c r="C1967" s="93"/>
      <c r="D1967" s="93"/>
      <c r="E1967" s="93"/>
      <c r="F1967" s="93"/>
      <c r="G1967" s="93"/>
      <c r="H1967" s="60"/>
      <c r="I1967" s="60"/>
    </row>
    <row r="1968" spans="1:9" x14ac:dyDescent="0.55000000000000004">
      <c r="A1968" s="94" t="s">
        <v>1012</v>
      </c>
      <c r="B1968" s="93"/>
      <c r="C1968" s="93"/>
      <c r="D1968" s="93"/>
      <c r="E1968" s="93"/>
      <c r="F1968" s="93"/>
      <c r="G1968" s="93"/>
      <c r="H1968" s="60"/>
      <c r="I1968" s="60"/>
    </row>
    <row r="1969" spans="1:9" x14ac:dyDescent="0.55000000000000004">
      <c r="A1969" s="94" t="s">
        <v>1013</v>
      </c>
      <c r="B1969" s="93"/>
      <c r="C1969" s="93"/>
      <c r="D1969" s="93"/>
      <c r="E1969" s="93"/>
      <c r="F1969" s="93"/>
      <c r="G1969" s="93"/>
      <c r="H1969" s="60"/>
      <c r="I1969" s="60"/>
    </row>
    <row r="1970" spans="1:9" x14ac:dyDescent="0.55000000000000004">
      <c r="A1970" s="94" t="s">
        <v>1014</v>
      </c>
      <c r="B1970" s="93"/>
      <c r="C1970" s="93"/>
      <c r="D1970" s="93"/>
      <c r="E1970" s="93"/>
      <c r="F1970" s="93"/>
      <c r="G1970" s="93"/>
      <c r="H1970" s="60"/>
      <c r="I1970" s="60"/>
    </row>
    <row r="1971" spans="1:9" x14ac:dyDescent="0.55000000000000004">
      <c r="A1971" s="94" t="s">
        <v>1015</v>
      </c>
      <c r="B1971" s="93"/>
      <c r="C1971" s="93"/>
      <c r="D1971" s="93"/>
      <c r="E1971" s="93"/>
      <c r="F1971" s="93"/>
      <c r="G1971" s="93"/>
      <c r="H1971" s="60"/>
      <c r="I1971" s="60"/>
    </row>
    <row r="1972" spans="1:9" x14ac:dyDescent="0.55000000000000004">
      <c r="A1972" s="94" t="s">
        <v>1016</v>
      </c>
      <c r="B1972" s="93"/>
      <c r="C1972" s="93"/>
      <c r="D1972" s="93"/>
      <c r="E1972" s="93"/>
      <c r="F1972" s="93"/>
      <c r="G1972" s="93"/>
      <c r="H1972" s="60"/>
      <c r="I1972" s="60"/>
    </row>
    <row r="1973" spans="1:9" x14ac:dyDescent="0.55000000000000004">
      <c r="A1973" s="93"/>
      <c r="B1973" s="93"/>
      <c r="C1973" s="93"/>
      <c r="D1973" s="93"/>
      <c r="E1973" s="93"/>
      <c r="F1973" s="93"/>
      <c r="G1973" s="93"/>
      <c r="H1973" s="60"/>
      <c r="I1973" s="60"/>
    </row>
    <row r="1974" spans="1:9" x14ac:dyDescent="0.55000000000000004">
      <c r="A1974" s="93" t="s">
        <v>653</v>
      </c>
      <c r="B1974" s="93"/>
      <c r="C1974" s="93"/>
      <c r="D1974" s="93"/>
      <c r="E1974" s="93"/>
      <c r="F1974" s="93"/>
      <c r="G1974" s="93"/>
      <c r="H1974" s="60"/>
      <c r="I1974" s="60"/>
    </row>
    <row r="1975" spans="1:9" x14ac:dyDescent="0.55000000000000004">
      <c r="A1975" s="94" t="s">
        <v>947</v>
      </c>
      <c r="B1975" s="93"/>
      <c r="C1975" s="93"/>
      <c r="D1975" s="93"/>
      <c r="E1975" s="93"/>
      <c r="F1975" s="93"/>
      <c r="G1975" s="93"/>
      <c r="H1975" s="60"/>
      <c r="I1975" s="60"/>
    </row>
    <row r="1976" spans="1:9" x14ac:dyDescent="0.55000000000000004">
      <c r="A1976" s="94" t="s">
        <v>948</v>
      </c>
      <c r="B1976" s="93"/>
      <c r="C1976" s="93"/>
      <c r="D1976" s="93"/>
      <c r="E1976" s="93"/>
      <c r="F1976" s="93"/>
      <c r="G1976" s="93"/>
      <c r="H1976" s="60"/>
      <c r="I1976" s="60"/>
    </row>
    <row r="1977" spans="1:9" x14ac:dyDescent="0.55000000000000004">
      <c r="A1977" s="95" t="s">
        <v>949</v>
      </c>
      <c r="B1977" s="93"/>
      <c r="C1977" s="93"/>
      <c r="D1977" s="93"/>
      <c r="E1977" s="93"/>
      <c r="F1977" s="93"/>
      <c r="G1977" s="93"/>
      <c r="H1977" s="60"/>
      <c r="I1977" s="60"/>
    </row>
    <row r="1978" spans="1:9" x14ac:dyDescent="0.55000000000000004">
      <c r="A1978" s="95" t="s">
        <v>950</v>
      </c>
      <c r="B1978" s="93"/>
      <c r="C1978" s="93"/>
      <c r="D1978" s="93"/>
      <c r="E1978" s="93"/>
      <c r="F1978" s="93"/>
      <c r="G1978" s="93"/>
      <c r="H1978" s="60"/>
      <c r="I1978" s="60"/>
    </row>
    <row r="1979" spans="1:9" x14ac:dyDescent="0.55000000000000004">
      <c r="A1979" s="95" t="s">
        <v>951</v>
      </c>
      <c r="B1979" s="93"/>
      <c r="C1979" s="93"/>
      <c r="D1979" s="93"/>
      <c r="E1979" s="93"/>
      <c r="F1979" s="93"/>
      <c r="G1979" s="93"/>
      <c r="H1979" s="60"/>
      <c r="I1979" s="60"/>
    </row>
    <row r="1980" spans="1:9" x14ac:dyDescent="0.55000000000000004">
      <c r="A1980" s="95" t="s">
        <v>952</v>
      </c>
      <c r="B1980" s="93"/>
      <c r="C1980" s="93"/>
      <c r="D1980" s="93"/>
      <c r="E1980" s="93"/>
      <c r="F1980" s="93"/>
      <c r="G1980" s="93"/>
      <c r="H1980" s="60"/>
      <c r="I1980" s="60"/>
    </row>
    <row r="1981" spans="1:9" x14ac:dyDescent="0.55000000000000004">
      <c r="A1981" s="95" t="s">
        <v>953</v>
      </c>
      <c r="B1981" s="93"/>
      <c r="C1981" s="93"/>
      <c r="D1981" s="93"/>
      <c r="E1981" s="93"/>
      <c r="F1981" s="93"/>
      <c r="G1981" s="93"/>
      <c r="H1981" s="60"/>
      <c r="I1981" s="60"/>
    </row>
    <row r="1982" spans="1:9" x14ac:dyDescent="0.55000000000000004">
      <c r="A1982" s="95" t="s">
        <v>954</v>
      </c>
      <c r="B1982" s="93"/>
      <c r="C1982" s="93"/>
      <c r="D1982" s="93"/>
      <c r="E1982" s="93"/>
      <c r="F1982" s="93"/>
      <c r="G1982" s="93"/>
      <c r="H1982" s="60"/>
      <c r="I1982" s="60"/>
    </row>
    <row r="1983" spans="1:9" x14ac:dyDescent="0.55000000000000004">
      <c r="A1983" s="95" t="s">
        <v>955</v>
      </c>
      <c r="B1983" s="93"/>
      <c r="C1983" s="93"/>
      <c r="D1983" s="93"/>
      <c r="E1983" s="93"/>
      <c r="F1983" s="93"/>
      <c r="G1983" s="93"/>
      <c r="H1983" s="60"/>
      <c r="I1983" s="60"/>
    </row>
    <row r="1984" spans="1:9" x14ac:dyDescent="0.55000000000000004">
      <c r="A1984" s="95" t="s">
        <v>956</v>
      </c>
      <c r="B1984" s="93"/>
      <c r="C1984" s="93"/>
      <c r="D1984" s="93"/>
      <c r="E1984" s="93"/>
      <c r="F1984" s="93"/>
      <c r="G1984" s="93"/>
      <c r="H1984" s="60"/>
      <c r="I1984" s="60"/>
    </row>
    <row r="1985" spans="1:9" x14ac:dyDescent="0.55000000000000004">
      <c r="A1985" s="95" t="s">
        <v>957</v>
      </c>
      <c r="B1985" s="93"/>
      <c r="C1985" s="93"/>
      <c r="D1985" s="93"/>
      <c r="E1985" s="93"/>
      <c r="F1985" s="93"/>
      <c r="G1985" s="93"/>
      <c r="H1985" s="60"/>
      <c r="I1985" s="60"/>
    </row>
    <row r="1986" spans="1:9" x14ac:dyDescent="0.55000000000000004">
      <c r="A1986" s="95" t="s">
        <v>958</v>
      </c>
      <c r="B1986" s="93"/>
      <c r="C1986" s="93"/>
      <c r="D1986" s="93"/>
      <c r="E1986" s="93"/>
      <c r="F1986" s="93"/>
      <c r="G1986" s="93"/>
      <c r="H1986" s="60"/>
      <c r="I1986" s="60"/>
    </row>
    <row r="1987" spans="1:9" x14ac:dyDescent="0.55000000000000004">
      <c r="A1987" s="95" t="s">
        <v>959</v>
      </c>
      <c r="B1987" s="93"/>
      <c r="C1987" s="93"/>
      <c r="D1987" s="93"/>
      <c r="E1987" s="93"/>
      <c r="F1987" s="93"/>
      <c r="G1987" s="93"/>
      <c r="H1987" s="60"/>
      <c r="I1987" s="60"/>
    </row>
    <row r="1988" spans="1:9" x14ac:dyDescent="0.55000000000000004">
      <c r="A1988" s="95" t="s">
        <v>960</v>
      </c>
      <c r="B1988" s="93"/>
      <c r="C1988" s="93"/>
      <c r="D1988" s="93"/>
      <c r="E1988" s="93"/>
      <c r="F1988" s="93"/>
      <c r="G1988" s="93"/>
      <c r="H1988" s="60"/>
      <c r="I1988" s="60"/>
    </row>
    <row r="1989" spans="1:9" x14ac:dyDescent="0.55000000000000004">
      <c r="A1989" s="95" t="s">
        <v>961</v>
      </c>
      <c r="B1989" s="93"/>
      <c r="C1989" s="93"/>
      <c r="D1989" s="93"/>
      <c r="E1989" s="93"/>
      <c r="F1989" s="93"/>
      <c r="G1989" s="93"/>
      <c r="H1989" s="60"/>
      <c r="I1989" s="60"/>
    </row>
    <row r="1990" spans="1:9" x14ac:dyDescent="0.55000000000000004">
      <c r="A1990" s="95" t="s">
        <v>962</v>
      </c>
      <c r="B1990" s="93"/>
      <c r="C1990" s="93"/>
      <c r="D1990" s="93"/>
      <c r="E1990" s="93"/>
      <c r="F1990" s="93"/>
      <c r="G1990" s="93"/>
      <c r="H1990" s="60"/>
      <c r="I1990" s="60"/>
    </row>
    <row r="1991" spans="1:9" x14ac:dyDescent="0.55000000000000004">
      <c r="A1991" s="95" t="s">
        <v>963</v>
      </c>
      <c r="B1991" s="93"/>
      <c r="C1991" s="93"/>
      <c r="D1991" s="93"/>
      <c r="E1991" s="93"/>
      <c r="F1991" s="93"/>
      <c r="G1991" s="93"/>
      <c r="H1991" s="60"/>
      <c r="I1991" s="60"/>
    </row>
    <row r="1992" spans="1:9" x14ac:dyDescent="0.55000000000000004">
      <c r="A1992" s="95" t="s">
        <v>964</v>
      </c>
      <c r="B1992" s="93"/>
      <c r="C1992" s="93"/>
      <c r="D1992" s="93"/>
      <c r="E1992" s="93"/>
      <c r="F1992" s="93"/>
      <c r="G1992" s="93"/>
      <c r="H1992" s="60"/>
      <c r="I1992" s="60"/>
    </row>
    <row r="1993" spans="1:9" x14ac:dyDescent="0.55000000000000004">
      <c r="A1993" s="95" t="s">
        <v>965</v>
      </c>
      <c r="B1993" s="93"/>
      <c r="C1993" s="93"/>
      <c r="D1993" s="93"/>
      <c r="E1993" s="93"/>
      <c r="F1993" s="93"/>
      <c r="G1993" s="93"/>
      <c r="H1993" s="60"/>
      <c r="I1993" s="60"/>
    </row>
    <row r="1994" spans="1:9" x14ac:dyDescent="0.55000000000000004">
      <c r="A1994" s="95" t="s">
        <v>966</v>
      </c>
      <c r="B1994" s="93"/>
      <c r="C1994" s="93"/>
      <c r="D1994" s="93"/>
      <c r="E1994" s="93"/>
      <c r="F1994" s="93"/>
      <c r="G1994" s="93"/>
      <c r="H1994" s="60"/>
      <c r="I1994" s="60"/>
    </row>
    <row r="1995" spans="1:9" x14ac:dyDescent="0.55000000000000004">
      <c r="A1995" s="95" t="s">
        <v>967</v>
      </c>
      <c r="B1995" s="93"/>
      <c r="C1995" s="93"/>
      <c r="D1995" s="93"/>
      <c r="E1995" s="93"/>
      <c r="F1995" s="93"/>
      <c r="G1995" s="93"/>
      <c r="H1995" s="60"/>
      <c r="I1995" s="60"/>
    </row>
    <row r="1996" spans="1:9" x14ac:dyDescent="0.55000000000000004">
      <c r="A1996" s="95" t="s">
        <v>968</v>
      </c>
      <c r="B1996" s="93"/>
      <c r="C1996" s="93"/>
      <c r="D1996" s="93"/>
      <c r="E1996" s="93"/>
      <c r="F1996" s="93"/>
      <c r="G1996" s="93"/>
      <c r="H1996" s="60"/>
      <c r="I1996" s="60"/>
    </row>
    <row r="1997" spans="1:9" x14ac:dyDescent="0.55000000000000004">
      <c r="A1997" s="95" t="s">
        <v>969</v>
      </c>
      <c r="B1997" s="93"/>
      <c r="C1997" s="93"/>
      <c r="D1997" s="93"/>
      <c r="E1997" s="93"/>
      <c r="F1997" s="93"/>
      <c r="G1997" s="93"/>
      <c r="H1997" s="60"/>
      <c r="I1997" s="60"/>
    </row>
    <row r="1998" spans="1:9" x14ac:dyDescent="0.55000000000000004">
      <c r="A1998" s="95" t="s">
        <v>970</v>
      </c>
      <c r="B1998" s="93"/>
      <c r="C1998" s="93"/>
      <c r="D1998" s="93"/>
      <c r="E1998" s="93"/>
      <c r="F1998" s="93"/>
      <c r="G1998" s="93"/>
      <c r="H1998" s="60"/>
      <c r="I1998" s="60"/>
    </row>
    <row r="1999" spans="1:9" x14ac:dyDescent="0.55000000000000004">
      <c r="A1999" s="95" t="s">
        <v>971</v>
      </c>
      <c r="B1999" s="93"/>
      <c r="C1999" s="93"/>
      <c r="D1999" s="93"/>
      <c r="E1999" s="93"/>
      <c r="F1999" s="93"/>
      <c r="G1999" s="93"/>
      <c r="H1999" s="60"/>
      <c r="I1999" s="60"/>
    </row>
    <row r="2000" spans="1:9" x14ac:dyDescent="0.55000000000000004">
      <c r="A2000" s="95" t="s">
        <v>972</v>
      </c>
      <c r="B2000" s="93"/>
      <c r="C2000" s="93"/>
      <c r="D2000" s="93"/>
      <c r="E2000" s="93"/>
      <c r="F2000" s="93"/>
      <c r="G2000" s="93"/>
      <c r="H2000" s="60"/>
      <c r="I2000" s="60"/>
    </row>
    <row r="2001" spans="1:9" x14ac:dyDescent="0.55000000000000004">
      <c r="A2001" s="95" t="s">
        <v>973</v>
      </c>
      <c r="B2001" s="93"/>
      <c r="C2001" s="93"/>
      <c r="D2001" s="93"/>
      <c r="E2001" s="93"/>
      <c r="F2001" s="93"/>
      <c r="G2001" s="93"/>
      <c r="H2001" s="60"/>
      <c r="I2001" s="60"/>
    </row>
    <row r="2002" spans="1:9" x14ac:dyDescent="0.55000000000000004">
      <c r="A2002" s="95" t="s">
        <v>974</v>
      </c>
      <c r="B2002" s="93"/>
      <c r="C2002" s="93"/>
      <c r="D2002" s="93"/>
      <c r="E2002" s="93"/>
      <c r="F2002" s="93"/>
      <c r="G2002" s="93"/>
      <c r="H2002" s="60"/>
      <c r="I2002" s="60"/>
    </row>
    <row r="2003" spans="1:9" x14ac:dyDescent="0.55000000000000004">
      <c r="A2003" s="95" t="s">
        <v>975</v>
      </c>
      <c r="B2003" s="93"/>
      <c r="C2003" s="93"/>
      <c r="D2003" s="93"/>
      <c r="E2003" s="93"/>
      <c r="F2003" s="93"/>
      <c r="G2003" s="93"/>
      <c r="H2003" s="60"/>
      <c r="I2003" s="60"/>
    </row>
    <row r="2004" spans="1:9" x14ac:dyDescent="0.55000000000000004">
      <c r="A2004" s="95" t="s">
        <v>976</v>
      </c>
      <c r="B2004" s="93"/>
      <c r="C2004" s="93"/>
      <c r="D2004" s="93"/>
      <c r="E2004" s="93"/>
      <c r="F2004" s="93"/>
      <c r="G2004" s="93"/>
      <c r="H2004" s="60"/>
      <c r="I2004" s="60"/>
    </row>
    <row r="2005" spans="1:9" x14ac:dyDescent="0.55000000000000004">
      <c r="A2005" s="95" t="s">
        <v>977</v>
      </c>
      <c r="B2005" s="93"/>
      <c r="C2005" s="93"/>
      <c r="D2005" s="93"/>
      <c r="E2005" s="93"/>
      <c r="F2005" s="93"/>
      <c r="G2005" s="93"/>
      <c r="H2005" s="60"/>
      <c r="I2005" s="60"/>
    </row>
    <row r="2006" spans="1:9" x14ac:dyDescent="0.55000000000000004">
      <c r="A2006" s="95" t="s">
        <v>978</v>
      </c>
      <c r="B2006" s="93"/>
      <c r="C2006" s="93"/>
      <c r="D2006" s="93"/>
      <c r="E2006" s="93"/>
      <c r="F2006" s="93"/>
      <c r="G2006" s="93"/>
      <c r="H2006" s="60"/>
      <c r="I2006" s="60"/>
    </row>
    <row r="2007" spans="1:9" x14ac:dyDescent="0.55000000000000004">
      <c r="A2007" s="95" t="s">
        <v>979</v>
      </c>
      <c r="B2007" s="93"/>
      <c r="C2007" s="93"/>
      <c r="D2007" s="93"/>
      <c r="E2007" s="93"/>
      <c r="F2007" s="93"/>
      <c r="G2007" s="93"/>
      <c r="H2007" s="60"/>
      <c r="I2007" s="60"/>
    </row>
    <row r="2008" spans="1:9" x14ac:dyDescent="0.55000000000000004">
      <c r="A2008" s="95" t="s">
        <v>980</v>
      </c>
      <c r="B2008" s="93"/>
      <c r="C2008" s="93"/>
      <c r="D2008" s="93"/>
      <c r="E2008" s="93"/>
      <c r="F2008" s="93"/>
      <c r="G2008" s="93"/>
      <c r="H2008" s="60"/>
      <c r="I2008" s="60"/>
    </row>
    <row r="2009" spans="1:9" x14ac:dyDescent="0.55000000000000004">
      <c r="A2009" s="95" t="s">
        <v>981</v>
      </c>
      <c r="B2009" s="93"/>
      <c r="C2009" s="93"/>
      <c r="D2009" s="93"/>
      <c r="E2009" s="93"/>
      <c r="F2009" s="93"/>
      <c r="G2009" s="93"/>
      <c r="H2009" s="60"/>
      <c r="I2009" s="60"/>
    </row>
    <row r="2010" spans="1:9" x14ac:dyDescent="0.55000000000000004">
      <c r="A2010" s="95" t="s">
        <v>982</v>
      </c>
      <c r="B2010" s="93"/>
      <c r="C2010" s="93"/>
      <c r="D2010" s="93"/>
      <c r="E2010" s="93"/>
      <c r="F2010" s="93"/>
      <c r="G2010" s="93"/>
      <c r="H2010" s="60"/>
      <c r="I2010" s="60"/>
    </row>
    <row r="2011" spans="1:9" x14ac:dyDescent="0.55000000000000004">
      <c r="A2011" s="95" t="s">
        <v>983</v>
      </c>
      <c r="B2011" s="93"/>
      <c r="C2011" s="93"/>
      <c r="D2011" s="93"/>
      <c r="E2011" s="93"/>
      <c r="F2011" s="93"/>
      <c r="G2011" s="93"/>
      <c r="H2011" s="60"/>
      <c r="I2011" s="60"/>
    </row>
    <row r="2012" spans="1:9" x14ac:dyDescent="0.55000000000000004">
      <c r="A2012" s="95" t="s">
        <v>984</v>
      </c>
      <c r="B2012" s="93"/>
      <c r="C2012" s="93"/>
      <c r="D2012" s="93"/>
      <c r="E2012" s="93"/>
      <c r="F2012" s="93"/>
      <c r="G2012" s="93"/>
      <c r="H2012" s="60"/>
      <c r="I2012" s="60"/>
    </row>
    <row r="2013" spans="1:9" x14ac:dyDescent="0.55000000000000004">
      <c r="A2013" s="95" t="s">
        <v>985</v>
      </c>
      <c r="B2013" s="93"/>
      <c r="C2013" s="93"/>
      <c r="D2013" s="93"/>
      <c r="E2013" s="93"/>
      <c r="F2013" s="93"/>
      <c r="G2013" s="93"/>
      <c r="H2013" s="60"/>
      <c r="I2013" s="60"/>
    </row>
    <row r="2014" spans="1:9" x14ac:dyDescent="0.55000000000000004">
      <c r="A2014" s="95" t="s">
        <v>986</v>
      </c>
      <c r="B2014" s="93"/>
      <c r="C2014" s="93"/>
      <c r="D2014" s="93"/>
      <c r="E2014" s="93"/>
      <c r="F2014" s="93"/>
      <c r="G2014" s="93"/>
      <c r="H2014" s="60"/>
      <c r="I2014" s="60"/>
    </row>
    <row r="2015" spans="1:9" x14ac:dyDescent="0.55000000000000004">
      <c r="A2015" s="95" t="s">
        <v>987</v>
      </c>
      <c r="B2015" s="93"/>
      <c r="C2015" s="93"/>
      <c r="D2015" s="93"/>
      <c r="E2015" s="93"/>
      <c r="F2015" s="93"/>
      <c r="G2015" s="93"/>
      <c r="H2015" s="60"/>
      <c r="I2015" s="60"/>
    </row>
    <row r="2016" spans="1:9" x14ac:dyDescent="0.55000000000000004">
      <c r="A2016" s="95" t="s">
        <v>988</v>
      </c>
      <c r="B2016" s="93"/>
      <c r="C2016" s="93"/>
      <c r="D2016" s="93"/>
      <c r="E2016" s="93"/>
      <c r="F2016" s="93"/>
      <c r="G2016" s="93"/>
      <c r="H2016" s="60"/>
      <c r="I2016" s="60"/>
    </row>
    <row r="2017" spans="1:9" x14ac:dyDescent="0.55000000000000004">
      <c r="A2017" s="95" t="s">
        <v>989</v>
      </c>
      <c r="B2017" s="93"/>
      <c r="C2017" s="93"/>
      <c r="D2017" s="93"/>
      <c r="E2017" s="93"/>
      <c r="F2017" s="93"/>
      <c r="G2017" s="93"/>
      <c r="H2017" s="60"/>
      <c r="I2017" s="60"/>
    </row>
    <row r="2018" spans="1:9" x14ac:dyDescent="0.55000000000000004">
      <c r="A2018" s="95" t="s">
        <v>990</v>
      </c>
      <c r="B2018" s="93"/>
      <c r="C2018" s="93"/>
      <c r="D2018" s="93"/>
      <c r="E2018" s="93"/>
      <c r="F2018" s="93"/>
      <c r="G2018" s="93"/>
      <c r="H2018" s="60"/>
      <c r="I2018" s="60"/>
    </row>
    <row r="2019" spans="1:9" x14ac:dyDescent="0.55000000000000004">
      <c r="A2019" s="95" t="s">
        <v>991</v>
      </c>
      <c r="B2019" s="93"/>
      <c r="C2019" s="93"/>
      <c r="D2019" s="93"/>
      <c r="E2019" s="93"/>
      <c r="F2019" s="93"/>
      <c r="G2019" s="93"/>
      <c r="H2019" s="60"/>
      <c r="I2019" s="60"/>
    </row>
    <row r="2020" spans="1:9" x14ac:dyDescent="0.55000000000000004">
      <c r="A2020" s="95" t="s">
        <v>992</v>
      </c>
      <c r="B2020" s="93"/>
      <c r="C2020" s="93"/>
      <c r="D2020" s="93"/>
      <c r="E2020" s="93"/>
      <c r="F2020" s="93"/>
      <c r="G2020" s="93"/>
      <c r="H2020" s="60"/>
      <c r="I2020" s="60"/>
    </row>
    <row r="2021" spans="1:9" x14ac:dyDescent="0.55000000000000004">
      <c r="A2021" s="95" t="s">
        <v>993</v>
      </c>
      <c r="B2021" s="93"/>
      <c r="C2021" s="93"/>
      <c r="D2021" s="93"/>
      <c r="E2021" s="93"/>
      <c r="F2021" s="93"/>
      <c r="G2021" s="93"/>
      <c r="H2021" s="60"/>
      <c r="I2021" s="60"/>
    </row>
    <row r="2022" spans="1:9" x14ac:dyDescent="0.55000000000000004">
      <c r="A2022" s="95" t="s">
        <v>994</v>
      </c>
      <c r="B2022" s="93"/>
      <c r="C2022" s="93"/>
      <c r="D2022" s="93"/>
      <c r="E2022" s="93"/>
      <c r="F2022" s="93"/>
      <c r="G2022" s="93"/>
      <c r="H2022" s="60"/>
      <c r="I2022" s="60"/>
    </row>
    <row r="2023" spans="1:9" x14ac:dyDescent="0.55000000000000004">
      <c r="A2023" s="95" t="s">
        <v>996</v>
      </c>
      <c r="B2023" s="93"/>
      <c r="C2023" s="93"/>
      <c r="D2023" s="93"/>
      <c r="E2023" s="93"/>
      <c r="F2023" s="93"/>
      <c r="G2023" s="93"/>
      <c r="H2023" s="60"/>
      <c r="I2023" s="60"/>
    </row>
    <row r="2024" spans="1:9" x14ac:dyDescent="0.55000000000000004">
      <c r="A2024" s="95" t="s">
        <v>997</v>
      </c>
      <c r="B2024" s="93"/>
      <c r="C2024" s="93"/>
      <c r="D2024" s="93"/>
      <c r="E2024" s="93"/>
      <c r="F2024" s="93"/>
      <c r="G2024" s="93"/>
      <c r="H2024" s="60"/>
      <c r="I2024" s="60"/>
    </row>
    <row r="2025" spans="1:9" x14ac:dyDescent="0.55000000000000004">
      <c r="A2025" s="95" t="s">
        <v>998</v>
      </c>
      <c r="B2025" s="93"/>
      <c r="C2025" s="93"/>
      <c r="D2025" s="93"/>
      <c r="E2025" s="93"/>
      <c r="F2025" s="93"/>
      <c r="G2025" s="93"/>
      <c r="H2025" s="60"/>
      <c r="I2025" s="60"/>
    </row>
    <row r="2026" spans="1:9" x14ac:dyDescent="0.55000000000000004">
      <c r="A2026" s="95" t="s">
        <v>1000</v>
      </c>
      <c r="B2026" s="93"/>
      <c r="C2026" s="93"/>
      <c r="D2026" s="93"/>
      <c r="E2026" s="93"/>
      <c r="F2026" s="93"/>
      <c r="G2026" s="93"/>
      <c r="H2026" s="60"/>
      <c r="I2026" s="60"/>
    </row>
    <row r="2027" spans="1:9" x14ac:dyDescent="0.55000000000000004">
      <c r="A2027" s="95" t="s">
        <v>1002</v>
      </c>
      <c r="B2027" s="93"/>
      <c r="C2027" s="93"/>
      <c r="D2027" s="93"/>
      <c r="E2027" s="93"/>
      <c r="F2027" s="93"/>
      <c r="G2027" s="93"/>
      <c r="H2027" s="60"/>
      <c r="I2027" s="60"/>
    </row>
    <row r="2028" spans="1:9" x14ac:dyDescent="0.55000000000000004">
      <c r="A2028" s="95" t="s">
        <v>1004</v>
      </c>
      <c r="B2028" s="93"/>
      <c r="C2028" s="93"/>
      <c r="D2028" s="93"/>
      <c r="E2028" s="93"/>
      <c r="F2028" s="93"/>
      <c r="G2028" s="93"/>
      <c r="H2028" s="60"/>
      <c r="I2028" s="60"/>
    </row>
    <row r="2029" spans="1:9" x14ac:dyDescent="0.55000000000000004">
      <c r="A2029" s="94" t="s">
        <v>1005</v>
      </c>
      <c r="B2029" s="93"/>
      <c r="C2029" s="93"/>
      <c r="D2029" s="93"/>
      <c r="E2029" s="93"/>
      <c r="F2029" s="93"/>
      <c r="G2029" s="93"/>
      <c r="H2029" s="60"/>
      <c r="I2029" s="60"/>
    </row>
    <row r="2030" spans="1:9" x14ac:dyDescent="0.55000000000000004">
      <c r="A2030" s="94" t="s">
        <v>1006</v>
      </c>
      <c r="B2030" s="93"/>
      <c r="C2030" s="93"/>
      <c r="D2030" s="93"/>
      <c r="E2030" s="93"/>
      <c r="F2030" s="93"/>
      <c r="G2030" s="93"/>
      <c r="H2030" s="60"/>
      <c r="I2030" s="60"/>
    </row>
    <row r="2031" spans="1:9" x14ac:dyDescent="0.55000000000000004">
      <c r="A2031" s="94" t="s">
        <v>1007</v>
      </c>
      <c r="B2031" s="93"/>
      <c r="C2031" s="93"/>
      <c r="D2031" s="93"/>
      <c r="E2031" s="93"/>
      <c r="F2031" s="93"/>
      <c r="G2031" s="93"/>
      <c r="H2031" s="60"/>
      <c r="I2031" s="60"/>
    </row>
    <row r="2032" spans="1:9" x14ac:dyDescent="0.55000000000000004">
      <c r="A2032" s="94" t="s">
        <v>1008</v>
      </c>
      <c r="B2032" s="93"/>
      <c r="C2032" s="93"/>
      <c r="D2032" s="93"/>
      <c r="E2032" s="93"/>
      <c r="F2032" s="93"/>
      <c r="G2032" s="93"/>
      <c r="H2032" s="60"/>
      <c r="I2032" s="60"/>
    </row>
    <row r="2033" spans="1:9" x14ac:dyDescent="0.55000000000000004">
      <c r="A2033" s="94" t="s">
        <v>1009</v>
      </c>
      <c r="B2033" s="93"/>
      <c r="C2033" s="93"/>
      <c r="D2033" s="93"/>
      <c r="E2033" s="93"/>
      <c r="F2033" s="93"/>
      <c r="G2033" s="93"/>
      <c r="H2033" s="60"/>
      <c r="I2033" s="60"/>
    </row>
    <row r="2034" spans="1:9" x14ac:dyDescent="0.55000000000000004">
      <c r="A2034" s="94" t="s">
        <v>1010</v>
      </c>
      <c r="B2034" s="93"/>
      <c r="C2034" s="93"/>
      <c r="D2034" s="93"/>
      <c r="E2034" s="93"/>
      <c r="F2034" s="93"/>
      <c r="G2034" s="93"/>
      <c r="H2034" s="60"/>
      <c r="I2034" s="60"/>
    </row>
    <row r="2035" spans="1:9" x14ac:dyDescent="0.55000000000000004">
      <c r="A2035" s="94" t="s">
        <v>1011</v>
      </c>
      <c r="B2035" s="93"/>
      <c r="C2035" s="93"/>
      <c r="D2035" s="93"/>
      <c r="E2035" s="93"/>
      <c r="F2035" s="93"/>
      <c r="G2035" s="93"/>
      <c r="H2035" s="60"/>
      <c r="I2035" s="60"/>
    </row>
    <row r="2036" spans="1:9" x14ac:dyDescent="0.55000000000000004">
      <c r="A2036" s="94" t="s">
        <v>1012</v>
      </c>
      <c r="B2036" s="93"/>
      <c r="C2036" s="93"/>
      <c r="D2036" s="93"/>
      <c r="E2036" s="93"/>
      <c r="F2036" s="93"/>
      <c r="G2036" s="93"/>
      <c r="H2036" s="60"/>
      <c r="I2036" s="60"/>
    </row>
    <row r="2037" spans="1:9" x14ac:dyDescent="0.55000000000000004">
      <c r="A2037" s="94" t="s">
        <v>1013</v>
      </c>
      <c r="B2037" s="93"/>
      <c r="C2037" s="93"/>
      <c r="D2037" s="93"/>
      <c r="E2037" s="93"/>
      <c r="F2037" s="93"/>
      <c r="G2037" s="93"/>
      <c r="H2037" s="60"/>
      <c r="I2037" s="60"/>
    </row>
    <row r="2038" spans="1:9" x14ac:dyDescent="0.55000000000000004">
      <c r="A2038" s="94" t="s">
        <v>1014</v>
      </c>
      <c r="B2038" s="93"/>
      <c r="C2038" s="93"/>
      <c r="D2038" s="93"/>
      <c r="E2038" s="93"/>
      <c r="F2038" s="93"/>
      <c r="G2038" s="93"/>
      <c r="H2038" s="60"/>
      <c r="I2038" s="60"/>
    </row>
    <row r="2039" spans="1:9" x14ac:dyDescent="0.55000000000000004">
      <c r="A2039" s="94" t="s">
        <v>1015</v>
      </c>
      <c r="B2039" s="93"/>
      <c r="C2039" s="93"/>
      <c r="D2039" s="93"/>
      <c r="E2039" s="93"/>
      <c r="F2039" s="93"/>
      <c r="G2039" s="93"/>
      <c r="H2039" s="60"/>
      <c r="I2039" s="60"/>
    </row>
    <row r="2040" spans="1:9" x14ac:dyDescent="0.55000000000000004">
      <c r="A2040" s="94" t="s">
        <v>1016</v>
      </c>
      <c r="B2040" s="93"/>
      <c r="C2040" s="93"/>
      <c r="D2040" s="93"/>
      <c r="E2040" s="93"/>
      <c r="F2040" s="93"/>
      <c r="G2040" s="93"/>
      <c r="H2040" s="60"/>
      <c r="I2040" s="60"/>
    </row>
    <row r="2041" spans="1:9" x14ac:dyDescent="0.55000000000000004">
      <c r="A2041" s="93"/>
      <c r="B2041" s="93"/>
      <c r="C2041" s="93"/>
      <c r="D2041" s="93"/>
      <c r="E2041" s="93"/>
      <c r="F2041" s="93"/>
      <c r="G2041" s="93"/>
      <c r="H2041" s="60"/>
      <c r="I2041" s="60"/>
    </row>
    <row r="2042" spans="1:9" x14ac:dyDescent="0.55000000000000004">
      <c r="A2042" s="93" t="s">
        <v>654</v>
      </c>
      <c r="B2042" s="93"/>
      <c r="C2042" s="93"/>
      <c r="D2042" s="93"/>
      <c r="E2042" s="93"/>
      <c r="F2042" s="93"/>
      <c r="G2042" s="93"/>
      <c r="H2042" s="60"/>
      <c r="I2042" s="60"/>
    </row>
    <row r="2043" spans="1:9" x14ac:dyDescent="0.55000000000000004">
      <c r="A2043" s="94" t="s">
        <v>947</v>
      </c>
      <c r="B2043" s="93"/>
      <c r="C2043" s="93"/>
      <c r="D2043" s="93"/>
      <c r="E2043" s="93"/>
      <c r="F2043" s="93"/>
      <c r="G2043" s="93"/>
      <c r="H2043" s="60"/>
      <c r="I2043" s="60"/>
    </row>
    <row r="2044" spans="1:9" x14ac:dyDescent="0.55000000000000004">
      <c r="A2044" s="94" t="s">
        <v>948</v>
      </c>
      <c r="B2044" s="93"/>
      <c r="C2044" s="93"/>
      <c r="D2044" s="93"/>
      <c r="E2044" s="93"/>
      <c r="F2044" s="93"/>
      <c r="G2044" s="93"/>
      <c r="H2044" s="60"/>
      <c r="I2044" s="60"/>
    </row>
    <row r="2045" spans="1:9" x14ac:dyDescent="0.55000000000000004">
      <c r="A2045" s="95" t="s">
        <v>949</v>
      </c>
      <c r="B2045" s="93"/>
      <c r="C2045" s="93"/>
      <c r="D2045" s="93"/>
      <c r="E2045" s="93"/>
      <c r="F2045" s="93"/>
      <c r="G2045" s="93"/>
      <c r="H2045" s="60"/>
      <c r="I2045" s="60"/>
    </row>
    <row r="2046" spans="1:9" x14ac:dyDescent="0.55000000000000004">
      <c r="A2046" s="95" t="s">
        <v>950</v>
      </c>
      <c r="B2046" s="93"/>
      <c r="C2046" s="93"/>
      <c r="D2046" s="93"/>
      <c r="E2046" s="93"/>
      <c r="F2046" s="93"/>
      <c r="G2046" s="93"/>
      <c r="H2046" s="60"/>
      <c r="I2046" s="60"/>
    </row>
    <row r="2047" spans="1:9" x14ac:dyDescent="0.55000000000000004">
      <c r="A2047" s="95" t="s">
        <v>951</v>
      </c>
      <c r="B2047" s="93"/>
      <c r="C2047" s="93"/>
      <c r="D2047" s="93"/>
      <c r="E2047" s="93"/>
      <c r="F2047" s="93"/>
      <c r="G2047" s="93"/>
      <c r="H2047" s="60"/>
      <c r="I2047" s="60"/>
    </row>
    <row r="2048" spans="1:9" x14ac:dyDescent="0.55000000000000004">
      <c r="A2048" s="95" t="s">
        <v>952</v>
      </c>
      <c r="B2048" s="93"/>
      <c r="C2048" s="93"/>
      <c r="D2048" s="93"/>
      <c r="E2048" s="93"/>
      <c r="F2048" s="93"/>
      <c r="G2048" s="93"/>
      <c r="H2048" s="60"/>
      <c r="I2048" s="60"/>
    </row>
    <row r="2049" spans="1:9" x14ac:dyDescent="0.55000000000000004">
      <c r="A2049" s="95" t="s">
        <v>953</v>
      </c>
      <c r="B2049" s="93"/>
      <c r="C2049" s="93"/>
      <c r="D2049" s="93"/>
      <c r="E2049" s="93"/>
      <c r="F2049" s="93"/>
      <c r="G2049" s="93"/>
      <c r="H2049" s="60"/>
      <c r="I2049" s="60"/>
    </row>
    <row r="2050" spans="1:9" x14ac:dyDescent="0.55000000000000004">
      <c r="A2050" s="95" t="s">
        <v>954</v>
      </c>
      <c r="B2050" s="93"/>
      <c r="C2050" s="93"/>
      <c r="D2050" s="93"/>
      <c r="E2050" s="93"/>
      <c r="F2050" s="93"/>
      <c r="G2050" s="93"/>
      <c r="H2050" s="60"/>
      <c r="I2050" s="60"/>
    </row>
    <row r="2051" spans="1:9" x14ac:dyDescent="0.55000000000000004">
      <c r="A2051" s="95" t="s">
        <v>955</v>
      </c>
      <c r="B2051" s="93"/>
      <c r="C2051" s="93"/>
      <c r="D2051" s="93"/>
      <c r="E2051" s="93"/>
      <c r="F2051" s="93"/>
      <c r="G2051" s="93"/>
      <c r="H2051" s="60"/>
      <c r="I2051" s="60"/>
    </row>
    <row r="2052" spans="1:9" x14ac:dyDescent="0.55000000000000004">
      <c r="A2052" s="95" t="s">
        <v>956</v>
      </c>
      <c r="B2052" s="93"/>
      <c r="C2052" s="93"/>
      <c r="D2052" s="93"/>
      <c r="E2052" s="93"/>
      <c r="F2052" s="93"/>
      <c r="G2052" s="93"/>
      <c r="H2052" s="60"/>
      <c r="I2052" s="60"/>
    </row>
    <row r="2053" spans="1:9" x14ac:dyDescent="0.55000000000000004">
      <c r="A2053" s="95" t="s">
        <v>957</v>
      </c>
      <c r="B2053" s="93"/>
      <c r="C2053" s="93"/>
      <c r="D2053" s="93"/>
      <c r="E2053" s="93"/>
      <c r="F2053" s="93"/>
      <c r="G2053" s="93"/>
      <c r="H2053" s="60"/>
      <c r="I2053" s="60"/>
    </row>
    <row r="2054" spans="1:9" x14ac:dyDescent="0.55000000000000004">
      <c r="A2054" s="95" t="s">
        <v>958</v>
      </c>
      <c r="B2054" s="93"/>
      <c r="C2054" s="93"/>
      <c r="D2054" s="93"/>
      <c r="E2054" s="93"/>
      <c r="F2054" s="93"/>
      <c r="G2054" s="93"/>
      <c r="H2054" s="60"/>
      <c r="I2054" s="60"/>
    </row>
    <row r="2055" spans="1:9" x14ac:dyDescent="0.55000000000000004">
      <c r="A2055" s="95" t="s">
        <v>959</v>
      </c>
      <c r="B2055" s="93"/>
      <c r="C2055" s="93"/>
      <c r="D2055" s="93"/>
      <c r="E2055" s="93"/>
      <c r="F2055" s="93"/>
      <c r="G2055" s="93"/>
      <c r="H2055" s="60"/>
      <c r="I2055" s="60"/>
    </row>
    <row r="2056" spans="1:9" x14ac:dyDescent="0.55000000000000004">
      <c r="A2056" s="95" t="s">
        <v>960</v>
      </c>
      <c r="B2056" s="93"/>
      <c r="C2056" s="93"/>
      <c r="D2056" s="93"/>
      <c r="E2056" s="93"/>
      <c r="F2056" s="93"/>
      <c r="G2056" s="93"/>
      <c r="H2056" s="60"/>
      <c r="I2056" s="60"/>
    </row>
    <row r="2057" spans="1:9" x14ac:dyDescent="0.55000000000000004">
      <c r="A2057" s="95" t="s">
        <v>961</v>
      </c>
      <c r="B2057" s="93"/>
      <c r="C2057" s="93"/>
      <c r="D2057" s="93"/>
      <c r="E2057" s="93"/>
      <c r="F2057" s="93"/>
      <c r="G2057" s="93"/>
      <c r="H2057" s="60"/>
      <c r="I2057" s="60"/>
    </row>
    <row r="2058" spans="1:9" x14ac:dyDescent="0.55000000000000004">
      <c r="A2058" s="95" t="s">
        <v>962</v>
      </c>
      <c r="B2058" s="93"/>
      <c r="C2058" s="93"/>
      <c r="D2058" s="93"/>
      <c r="E2058" s="93"/>
      <c r="F2058" s="93"/>
      <c r="G2058" s="93"/>
      <c r="H2058" s="60"/>
      <c r="I2058" s="60"/>
    </row>
    <row r="2059" spans="1:9" x14ac:dyDescent="0.55000000000000004">
      <c r="A2059" s="95" t="s">
        <v>963</v>
      </c>
      <c r="B2059" s="93"/>
      <c r="C2059" s="93"/>
      <c r="D2059" s="93"/>
      <c r="E2059" s="93"/>
      <c r="F2059" s="93"/>
      <c r="G2059" s="93"/>
      <c r="H2059" s="60"/>
      <c r="I2059" s="60"/>
    </row>
    <row r="2060" spans="1:9" x14ac:dyDescent="0.55000000000000004">
      <c r="A2060" s="95" t="s">
        <v>964</v>
      </c>
      <c r="B2060" s="93"/>
      <c r="C2060" s="93"/>
      <c r="D2060" s="93"/>
      <c r="E2060" s="93"/>
      <c r="F2060" s="93"/>
      <c r="G2060" s="93"/>
      <c r="H2060" s="60"/>
      <c r="I2060" s="60"/>
    </row>
    <row r="2061" spans="1:9" x14ac:dyDescent="0.55000000000000004">
      <c r="A2061" s="95" t="s">
        <v>965</v>
      </c>
      <c r="B2061" s="93"/>
      <c r="C2061" s="93"/>
      <c r="D2061" s="93"/>
      <c r="E2061" s="93"/>
      <c r="F2061" s="93"/>
      <c r="G2061" s="93"/>
      <c r="H2061" s="60"/>
      <c r="I2061" s="60"/>
    </row>
    <row r="2062" spans="1:9" x14ac:dyDescent="0.55000000000000004">
      <c r="A2062" s="95" t="s">
        <v>966</v>
      </c>
      <c r="B2062" s="93"/>
      <c r="C2062" s="93"/>
      <c r="D2062" s="93"/>
      <c r="E2062" s="93"/>
      <c r="F2062" s="93"/>
      <c r="G2062" s="93"/>
      <c r="H2062" s="60"/>
      <c r="I2062" s="60"/>
    </row>
    <row r="2063" spans="1:9" x14ac:dyDescent="0.55000000000000004">
      <c r="A2063" s="95" t="s">
        <v>967</v>
      </c>
      <c r="B2063" s="93"/>
      <c r="C2063" s="93"/>
      <c r="D2063" s="93"/>
      <c r="E2063" s="93"/>
      <c r="F2063" s="93"/>
      <c r="G2063" s="93"/>
      <c r="H2063" s="60"/>
      <c r="I2063" s="60"/>
    </row>
    <row r="2064" spans="1:9" x14ac:dyDescent="0.55000000000000004">
      <c r="A2064" s="95" t="s">
        <v>968</v>
      </c>
      <c r="B2064" s="93"/>
      <c r="C2064" s="93"/>
      <c r="D2064" s="93"/>
      <c r="E2064" s="93"/>
      <c r="F2064" s="93"/>
      <c r="G2064" s="93"/>
      <c r="H2064" s="60"/>
      <c r="I2064" s="60"/>
    </row>
    <row r="2065" spans="1:9" x14ac:dyDescent="0.55000000000000004">
      <c r="A2065" s="95" t="s">
        <v>969</v>
      </c>
      <c r="B2065" s="93"/>
      <c r="C2065" s="93"/>
      <c r="D2065" s="93"/>
      <c r="E2065" s="93"/>
      <c r="F2065" s="93"/>
      <c r="G2065" s="93"/>
      <c r="H2065" s="60"/>
      <c r="I2065" s="60"/>
    </row>
    <row r="2066" spans="1:9" x14ac:dyDescent="0.55000000000000004">
      <c r="A2066" s="95" t="s">
        <v>970</v>
      </c>
      <c r="B2066" s="93"/>
      <c r="C2066" s="93"/>
      <c r="D2066" s="93"/>
      <c r="E2066" s="93"/>
      <c r="F2066" s="93"/>
      <c r="G2066" s="93"/>
      <c r="H2066" s="60"/>
      <c r="I2066" s="60"/>
    </row>
    <row r="2067" spans="1:9" x14ac:dyDescent="0.55000000000000004">
      <c r="A2067" s="95" t="s">
        <v>971</v>
      </c>
      <c r="B2067" s="93"/>
      <c r="C2067" s="93"/>
      <c r="D2067" s="93"/>
      <c r="E2067" s="93"/>
      <c r="F2067" s="93"/>
      <c r="G2067" s="93"/>
      <c r="H2067" s="60"/>
      <c r="I2067" s="60"/>
    </row>
    <row r="2068" spans="1:9" x14ac:dyDescent="0.55000000000000004">
      <c r="A2068" s="95" t="s">
        <v>972</v>
      </c>
      <c r="B2068" s="93"/>
      <c r="C2068" s="93"/>
      <c r="D2068" s="93"/>
      <c r="E2068" s="93"/>
      <c r="F2068" s="93"/>
      <c r="G2068" s="93"/>
      <c r="H2068" s="60"/>
      <c r="I2068" s="60"/>
    </row>
    <row r="2069" spans="1:9" x14ac:dyDescent="0.55000000000000004">
      <c r="A2069" s="95" t="s">
        <v>973</v>
      </c>
      <c r="B2069" s="93"/>
      <c r="C2069" s="93"/>
      <c r="D2069" s="93"/>
      <c r="E2069" s="93"/>
      <c r="F2069" s="93"/>
      <c r="G2069" s="93"/>
      <c r="H2069" s="60"/>
      <c r="I2069" s="60"/>
    </row>
    <row r="2070" spans="1:9" x14ac:dyDescent="0.55000000000000004">
      <c r="A2070" s="95" t="s">
        <v>974</v>
      </c>
      <c r="B2070" s="93"/>
      <c r="C2070" s="93"/>
      <c r="D2070" s="93"/>
      <c r="E2070" s="93"/>
      <c r="F2070" s="93"/>
      <c r="G2070" s="93"/>
      <c r="H2070" s="60"/>
      <c r="I2070" s="60"/>
    </row>
    <row r="2071" spans="1:9" x14ac:dyDescent="0.55000000000000004">
      <c r="A2071" s="95" t="s">
        <v>975</v>
      </c>
      <c r="B2071" s="93"/>
      <c r="C2071" s="93"/>
      <c r="D2071" s="93"/>
      <c r="E2071" s="93"/>
      <c r="F2071" s="93"/>
      <c r="G2071" s="93"/>
      <c r="H2071" s="60"/>
      <c r="I2071" s="60"/>
    </row>
    <row r="2072" spans="1:9" x14ac:dyDescent="0.55000000000000004">
      <c r="A2072" s="95" t="s">
        <v>976</v>
      </c>
      <c r="B2072" s="93"/>
      <c r="C2072" s="93"/>
      <c r="D2072" s="93"/>
      <c r="E2072" s="93"/>
      <c r="F2072" s="93"/>
      <c r="G2072" s="93"/>
      <c r="H2072" s="60"/>
      <c r="I2072" s="60"/>
    </row>
    <row r="2073" spans="1:9" x14ac:dyDescent="0.55000000000000004">
      <c r="A2073" s="95" t="s">
        <v>977</v>
      </c>
      <c r="B2073" s="93"/>
      <c r="C2073" s="93"/>
      <c r="D2073" s="93"/>
      <c r="E2073" s="93"/>
      <c r="F2073" s="93"/>
      <c r="G2073" s="93"/>
      <c r="H2073" s="60"/>
      <c r="I2073" s="60"/>
    </row>
    <row r="2074" spans="1:9" x14ac:dyDescent="0.55000000000000004">
      <c r="A2074" s="95" t="s">
        <v>978</v>
      </c>
      <c r="B2074" s="93"/>
      <c r="C2074" s="93"/>
      <c r="D2074" s="93"/>
      <c r="E2074" s="93"/>
      <c r="F2074" s="93"/>
      <c r="G2074" s="93"/>
      <c r="H2074" s="60"/>
      <c r="I2074" s="60"/>
    </row>
    <row r="2075" spans="1:9" x14ac:dyDescent="0.55000000000000004">
      <c r="A2075" s="95" t="s">
        <v>979</v>
      </c>
      <c r="B2075" s="93"/>
      <c r="C2075" s="93"/>
      <c r="D2075" s="93"/>
      <c r="E2075" s="93"/>
      <c r="F2075" s="93"/>
      <c r="G2075" s="93"/>
      <c r="H2075" s="60"/>
      <c r="I2075" s="60"/>
    </row>
    <row r="2076" spans="1:9" x14ac:dyDescent="0.55000000000000004">
      <c r="A2076" s="95" t="s">
        <v>980</v>
      </c>
      <c r="B2076" s="93"/>
      <c r="C2076" s="93"/>
      <c r="D2076" s="93"/>
      <c r="E2076" s="93"/>
      <c r="F2076" s="93"/>
      <c r="G2076" s="93"/>
      <c r="H2076" s="60"/>
      <c r="I2076" s="60"/>
    </row>
    <row r="2077" spans="1:9" x14ac:dyDescent="0.55000000000000004">
      <c r="A2077" s="95" t="s">
        <v>981</v>
      </c>
      <c r="B2077" s="93"/>
      <c r="C2077" s="93"/>
      <c r="D2077" s="93"/>
      <c r="E2077" s="93"/>
      <c r="F2077" s="93"/>
      <c r="G2077" s="93"/>
      <c r="H2077" s="60"/>
      <c r="I2077" s="60"/>
    </row>
    <row r="2078" spans="1:9" x14ac:dyDescent="0.55000000000000004">
      <c r="A2078" s="95" t="s">
        <v>982</v>
      </c>
      <c r="B2078" s="93"/>
      <c r="C2078" s="93"/>
      <c r="D2078" s="93"/>
      <c r="E2078" s="93"/>
      <c r="F2078" s="93"/>
      <c r="G2078" s="93"/>
      <c r="H2078" s="60"/>
      <c r="I2078" s="60"/>
    </row>
    <row r="2079" spans="1:9" x14ac:dyDescent="0.55000000000000004">
      <c r="A2079" s="95" t="s">
        <v>983</v>
      </c>
      <c r="B2079" s="93"/>
      <c r="C2079" s="93"/>
      <c r="D2079" s="93"/>
      <c r="E2079" s="93"/>
      <c r="F2079" s="93"/>
      <c r="G2079" s="93"/>
      <c r="H2079" s="60"/>
      <c r="I2079" s="60"/>
    </row>
    <row r="2080" spans="1:9" x14ac:dyDescent="0.55000000000000004">
      <c r="A2080" s="95" t="s">
        <v>984</v>
      </c>
      <c r="B2080" s="93"/>
      <c r="C2080" s="93"/>
      <c r="D2080" s="93"/>
      <c r="E2080" s="93"/>
      <c r="F2080" s="93"/>
      <c r="G2080" s="93"/>
      <c r="H2080" s="60"/>
      <c r="I2080" s="60"/>
    </row>
    <row r="2081" spans="1:9" x14ac:dyDescent="0.55000000000000004">
      <c r="A2081" s="95" t="s">
        <v>985</v>
      </c>
      <c r="B2081" s="93"/>
      <c r="C2081" s="93"/>
      <c r="D2081" s="93"/>
      <c r="E2081" s="93"/>
      <c r="F2081" s="93"/>
      <c r="G2081" s="93"/>
      <c r="H2081" s="60"/>
      <c r="I2081" s="60"/>
    </row>
    <row r="2082" spans="1:9" x14ac:dyDescent="0.55000000000000004">
      <c r="A2082" s="95" t="s">
        <v>986</v>
      </c>
      <c r="B2082" s="93"/>
      <c r="C2082" s="93"/>
      <c r="D2082" s="93"/>
      <c r="E2082" s="93"/>
      <c r="F2082" s="93"/>
      <c r="G2082" s="93"/>
      <c r="H2082" s="60"/>
      <c r="I2082" s="60"/>
    </row>
    <row r="2083" spans="1:9" x14ac:dyDescent="0.55000000000000004">
      <c r="A2083" s="95" t="s">
        <v>987</v>
      </c>
      <c r="B2083" s="93"/>
      <c r="C2083" s="93"/>
      <c r="D2083" s="93"/>
      <c r="E2083" s="93"/>
      <c r="F2083" s="93"/>
      <c r="G2083" s="93"/>
      <c r="H2083" s="60"/>
      <c r="I2083" s="60"/>
    </row>
    <row r="2084" spans="1:9" x14ac:dyDescent="0.55000000000000004">
      <c r="A2084" s="95" t="s">
        <v>988</v>
      </c>
      <c r="B2084" s="93"/>
      <c r="C2084" s="93"/>
      <c r="D2084" s="93"/>
      <c r="E2084" s="93"/>
      <c r="F2084" s="93"/>
      <c r="G2084" s="93"/>
      <c r="H2084" s="60"/>
      <c r="I2084" s="60"/>
    </row>
    <row r="2085" spans="1:9" x14ac:dyDescent="0.55000000000000004">
      <c r="A2085" s="95" t="s">
        <v>989</v>
      </c>
      <c r="B2085" s="93"/>
      <c r="C2085" s="93"/>
      <c r="D2085" s="93"/>
      <c r="E2085" s="93"/>
      <c r="F2085" s="93"/>
      <c r="G2085" s="93"/>
      <c r="H2085" s="60"/>
      <c r="I2085" s="60"/>
    </row>
    <row r="2086" spans="1:9" x14ac:dyDescent="0.55000000000000004">
      <c r="A2086" s="95" t="s">
        <v>990</v>
      </c>
      <c r="B2086" s="93"/>
      <c r="C2086" s="93"/>
      <c r="D2086" s="93"/>
      <c r="E2086" s="93"/>
      <c r="F2086" s="93"/>
      <c r="G2086" s="93"/>
      <c r="H2086" s="60"/>
      <c r="I2086" s="60"/>
    </row>
    <row r="2087" spans="1:9" x14ac:dyDescent="0.55000000000000004">
      <c r="A2087" s="95" t="s">
        <v>991</v>
      </c>
      <c r="B2087" s="93"/>
      <c r="C2087" s="93"/>
      <c r="D2087" s="93"/>
      <c r="E2087" s="93"/>
      <c r="F2087" s="93"/>
      <c r="G2087" s="93"/>
      <c r="H2087" s="60"/>
      <c r="I2087" s="60"/>
    </row>
    <row r="2088" spans="1:9" x14ac:dyDescent="0.55000000000000004">
      <c r="A2088" s="95" t="s">
        <v>992</v>
      </c>
      <c r="B2088" s="93"/>
      <c r="C2088" s="93"/>
      <c r="D2088" s="93"/>
      <c r="E2088" s="93"/>
      <c r="F2088" s="93"/>
      <c r="G2088" s="93"/>
      <c r="H2088" s="60"/>
      <c r="I2088" s="60"/>
    </row>
    <row r="2089" spans="1:9" x14ac:dyDescent="0.55000000000000004">
      <c r="A2089" s="95" t="s">
        <v>993</v>
      </c>
      <c r="B2089" s="93"/>
      <c r="C2089" s="93"/>
      <c r="D2089" s="93"/>
      <c r="E2089" s="93"/>
      <c r="F2089" s="93"/>
      <c r="G2089" s="93"/>
      <c r="H2089" s="60"/>
      <c r="I2089" s="60"/>
    </row>
    <row r="2090" spans="1:9" x14ac:dyDescent="0.55000000000000004">
      <c r="A2090" s="95" t="s">
        <v>994</v>
      </c>
      <c r="B2090" s="93"/>
      <c r="C2090" s="93"/>
      <c r="D2090" s="93"/>
      <c r="E2090" s="93"/>
      <c r="F2090" s="93"/>
      <c r="G2090" s="93"/>
      <c r="H2090" s="60"/>
      <c r="I2090" s="60"/>
    </row>
    <row r="2091" spans="1:9" x14ac:dyDescent="0.55000000000000004">
      <c r="A2091" s="95" t="s">
        <v>996</v>
      </c>
      <c r="B2091" s="93"/>
      <c r="C2091" s="93"/>
      <c r="D2091" s="93"/>
      <c r="E2091" s="93"/>
      <c r="F2091" s="93"/>
      <c r="G2091" s="93"/>
      <c r="H2091" s="60"/>
      <c r="I2091" s="60"/>
    </row>
    <row r="2092" spans="1:9" x14ac:dyDescent="0.55000000000000004">
      <c r="A2092" s="95" t="s">
        <v>997</v>
      </c>
      <c r="B2092" s="93"/>
      <c r="C2092" s="93"/>
      <c r="D2092" s="93"/>
      <c r="E2092" s="93"/>
      <c r="F2092" s="93"/>
      <c r="G2092" s="93"/>
      <c r="H2092" s="60"/>
      <c r="I2092" s="60"/>
    </row>
    <row r="2093" spans="1:9" x14ac:dyDescent="0.55000000000000004">
      <c r="A2093" s="95" t="s">
        <v>998</v>
      </c>
      <c r="B2093" s="93"/>
      <c r="C2093" s="93"/>
      <c r="D2093" s="93"/>
      <c r="E2093" s="93"/>
      <c r="F2093" s="93"/>
      <c r="G2093" s="93"/>
      <c r="H2093" s="60"/>
      <c r="I2093" s="60"/>
    </row>
    <row r="2094" spans="1:9" x14ac:dyDescent="0.55000000000000004">
      <c r="A2094" s="95" t="s">
        <v>1000</v>
      </c>
      <c r="B2094" s="93"/>
      <c r="C2094" s="93"/>
      <c r="D2094" s="93"/>
      <c r="E2094" s="93"/>
      <c r="F2094" s="93"/>
      <c r="G2094" s="93"/>
      <c r="H2094" s="60"/>
      <c r="I2094" s="60"/>
    </row>
    <row r="2095" spans="1:9" x14ac:dyDescent="0.55000000000000004">
      <c r="A2095" s="95" t="s">
        <v>1002</v>
      </c>
      <c r="B2095" s="93"/>
      <c r="C2095" s="93"/>
      <c r="D2095" s="93"/>
      <c r="E2095" s="93"/>
      <c r="F2095" s="93"/>
      <c r="G2095" s="93"/>
      <c r="H2095" s="60"/>
      <c r="I2095" s="60"/>
    </row>
    <row r="2096" spans="1:9" x14ac:dyDescent="0.55000000000000004">
      <c r="A2096" s="95" t="s">
        <v>1004</v>
      </c>
      <c r="B2096" s="93"/>
      <c r="C2096" s="93"/>
      <c r="D2096" s="93"/>
      <c r="E2096" s="93"/>
      <c r="F2096" s="93"/>
      <c r="G2096" s="93"/>
      <c r="H2096" s="60"/>
      <c r="I2096" s="60"/>
    </row>
    <row r="2097" spans="1:9" x14ac:dyDescent="0.55000000000000004">
      <c r="A2097" s="94" t="s">
        <v>1005</v>
      </c>
      <c r="B2097" s="93"/>
      <c r="C2097" s="93"/>
      <c r="D2097" s="93"/>
      <c r="E2097" s="93"/>
      <c r="F2097" s="93"/>
      <c r="G2097" s="93"/>
      <c r="H2097" s="60"/>
      <c r="I2097" s="60"/>
    </row>
    <row r="2098" spans="1:9" x14ac:dyDescent="0.55000000000000004">
      <c r="A2098" s="94" t="s">
        <v>1006</v>
      </c>
      <c r="B2098" s="93"/>
      <c r="C2098" s="93"/>
      <c r="D2098" s="93"/>
      <c r="E2098" s="93"/>
      <c r="F2098" s="93"/>
      <c r="G2098" s="93"/>
      <c r="H2098" s="60"/>
      <c r="I2098" s="60"/>
    </row>
    <row r="2099" spans="1:9" x14ac:dyDescent="0.55000000000000004">
      <c r="A2099" s="94" t="s">
        <v>1007</v>
      </c>
      <c r="B2099" s="93"/>
      <c r="C2099" s="93"/>
      <c r="D2099" s="93"/>
      <c r="E2099" s="93"/>
      <c r="F2099" s="93"/>
      <c r="G2099" s="93"/>
      <c r="H2099" s="60"/>
      <c r="I2099" s="60"/>
    </row>
    <row r="2100" spans="1:9" x14ac:dyDescent="0.55000000000000004">
      <c r="A2100" s="94" t="s">
        <v>1008</v>
      </c>
      <c r="B2100" s="93"/>
      <c r="C2100" s="93"/>
      <c r="D2100" s="93"/>
      <c r="E2100" s="93"/>
      <c r="F2100" s="93"/>
      <c r="G2100" s="93"/>
      <c r="H2100" s="60"/>
      <c r="I2100" s="60"/>
    </row>
    <row r="2101" spans="1:9" x14ac:dyDescent="0.55000000000000004">
      <c r="A2101" s="94" t="s">
        <v>1009</v>
      </c>
      <c r="B2101" s="93"/>
      <c r="C2101" s="93"/>
      <c r="D2101" s="93"/>
      <c r="E2101" s="93"/>
      <c r="F2101" s="93"/>
      <c r="G2101" s="93"/>
      <c r="H2101" s="60"/>
      <c r="I2101" s="60"/>
    </row>
    <row r="2102" spans="1:9" x14ac:dyDescent="0.55000000000000004">
      <c r="A2102" s="94" t="s">
        <v>1010</v>
      </c>
      <c r="B2102" s="93"/>
      <c r="C2102" s="93"/>
      <c r="D2102" s="93"/>
      <c r="E2102" s="93"/>
      <c r="F2102" s="93"/>
      <c r="G2102" s="93"/>
      <c r="H2102" s="60"/>
      <c r="I2102" s="60"/>
    </row>
    <row r="2103" spans="1:9" x14ac:dyDescent="0.55000000000000004">
      <c r="A2103" s="94" t="s">
        <v>1011</v>
      </c>
      <c r="B2103" s="93"/>
      <c r="C2103" s="93"/>
      <c r="D2103" s="93"/>
      <c r="E2103" s="93"/>
      <c r="F2103" s="93"/>
      <c r="G2103" s="93"/>
      <c r="H2103" s="60"/>
      <c r="I2103" s="60"/>
    </row>
    <row r="2104" spans="1:9" x14ac:dyDescent="0.55000000000000004">
      <c r="A2104" s="94" t="s">
        <v>1012</v>
      </c>
      <c r="B2104" s="93"/>
      <c r="C2104" s="93"/>
      <c r="D2104" s="93"/>
      <c r="E2104" s="93"/>
      <c r="F2104" s="93"/>
      <c r="G2104" s="93"/>
      <c r="H2104" s="60"/>
      <c r="I2104" s="60"/>
    </row>
    <row r="2105" spans="1:9" x14ac:dyDescent="0.55000000000000004">
      <c r="A2105" s="94" t="s">
        <v>1013</v>
      </c>
      <c r="B2105" s="93"/>
      <c r="C2105" s="93"/>
      <c r="D2105" s="93"/>
      <c r="E2105" s="93"/>
      <c r="F2105" s="93"/>
      <c r="G2105" s="93"/>
      <c r="H2105" s="60"/>
      <c r="I2105" s="60"/>
    </row>
    <row r="2106" spans="1:9" x14ac:dyDescent="0.55000000000000004">
      <c r="A2106" s="94" t="s">
        <v>1014</v>
      </c>
      <c r="B2106" s="93"/>
      <c r="C2106" s="93"/>
      <c r="D2106" s="93"/>
      <c r="E2106" s="93"/>
      <c r="F2106" s="93"/>
      <c r="G2106" s="93"/>
      <c r="H2106" s="60"/>
      <c r="I2106" s="60"/>
    </row>
    <row r="2107" spans="1:9" x14ac:dyDescent="0.55000000000000004">
      <c r="A2107" s="94" t="s">
        <v>1015</v>
      </c>
      <c r="B2107" s="93"/>
      <c r="C2107" s="93"/>
      <c r="D2107" s="93"/>
      <c r="E2107" s="93"/>
      <c r="F2107" s="93"/>
      <c r="G2107" s="93"/>
      <c r="H2107" s="60"/>
      <c r="I2107" s="60"/>
    </row>
    <row r="2108" spans="1:9" x14ac:dyDescent="0.55000000000000004">
      <c r="A2108" s="94" t="s">
        <v>1016</v>
      </c>
      <c r="B2108" s="93"/>
      <c r="C2108" s="93"/>
      <c r="D2108" s="93"/>
      <c r="E2108" s="93"/>
      <c r="F2108" s="93"/>
      <c r="G2108" s="93"/>
      <c r="H2108" s="60"/>
      <c r="I2108" s="60"/>
    </row>
    <row r="2109" spans="1:9" x14ac:dyDescent="0.55000000000000004">
      <c r="A2109" s="93"/>
      <c r="B2109" s="93"/>
      <c r="C2109" s="93"/>
      <c r="D2109" s="93"/>
      <c r="E2109" s="93"/>
      <c r="F2109" s="93"/>
      <c r="G2109" s="93"/>
      <c r="H2109" s="60"/>
      <c r="I2109" s="60"/>
    </row>
    <row r="2110" spans="1:9" x14ac:dyDescent="0.55000000000000004">
      <c r="A2110" s="93" t="s">
        <v>655</v>
      </c>
      <c r="B2110" s="93"/>
      <c r="C2110" s="93"/>
      <c r="D2110" s="93"/>
      <c r="E2110" s="93"/>
      <c r="F2110" s="93"/>
      <c r="G2110" s="93"/>
      <c r="H2110" s="60"/>
      <c r="I2110" s="60"/>
    </row>
    <row r="2111" spans="1:9" x14ac:dyDescent="0.55000000000000004">
      <c r="A2111" s="94" t="s">
        <v>947</v>
      </c>
      <c r="B2111" s="93"/>
      <c r="C2111" s="93"/>
      <c r="D2111" s="93"/>
      <c r="E2111" s="93"/>
      <c r="F2111" s="93"/>
      <c r="G2111" s="93"/>
      <c r="H2111" s="60"/>
      <c r="I2111" s="60"/>
    </row>
    <row r="2112" spans="1:9" x14ac:dyDescent="0.55000000000000004">
      <c r="A2112" s="94" t="s">
        <v>948</v>
      </c>
      <c r="B2112" s="93"/>
      <c r="C2112" s="93"/>
      <c r="D2112" s="93"/>
      <c r="E2112" s="93"/>
      <c r="F2112" s="93"/>
      <c r="G2112" s="93"/>
      <c r="H2112" s="60"/>
      <c r="I2112" s="60"/>
    </row>
    <row r="2113" spans="1:9" x14ac:dyDescent="0.55000000000000004">
      <c r="A2113" s="95" t="s">
        <v>949</v>
      </c>
      <c r="B2113" s="93"/>
      <c r="C2113" s="93"/>
      <c r="D2113" s="93"/>
      <c r="E2113" s="93"/>
      <c r="F2113" s="93"/>
      <c r="G2113" s="93"/>
      <c r="H2113" s="60"/>
      <c r="I2113" s="60"/>
    </row>
    <row r="2114" spans="1:9" x14ac:dyDescent="0.55000000000000004">
      <c r="A2114" s="95" t="s">
        <v>950</v>
      </c>
      <c r="B2114" s="93"/>
      <c r="C2114" s="93"/>
      <c r="D2114" s="93"/>
      <c r="E2114" s="93"/>
      <c r="F2114" s="93"/>
      <c r="G2114" s="93"/>
      <c r="H2114" s="60"/>
      <c r="I2114" s="60"/>
    </row>
    <row r="2115" spans="1:9" x14ac:dyDescent="0.55000000000000004">
      <c r="A2115" s="95" t="s">
        <v>951</v>
      </c>
      <c r="B2115" s="93"/>
      <c r="C2115" s="93"/>
      <c r="D2115" s="93"/>
      <c r="E2115" s="93"/>
      <c r="F2115" s="93"/>
      <c r="G2115" s="93"/>
      <c r="H2115" s="60"/>
      <c r="I2115" s="60"/>
    </row>
    <row r="2116" spans="1:9" x14ac:dyDescent="0.55000000000000004">
      <c r="A2116" s="95" t="s">
        <v>952</v>
      </c>
      <c r="B2116" s="93"/>
      <c r="C2116" s="93"/>
      <c r="D2116" s="93"/>
      <c r="E2116" s="93"/>
      <c r="F2116" s="93"/>
      <c r="G2116" s="93"/>
      <c r="H2116" s="60"/>
      <c r="I2116" s="60"/>
    </row>
    <row r="2117" spans="1:9" x14ac:dyDescent="0.55000000000000004">
      <c r="A2117" s="95" t="s">
        <v>953</v>
      </c>
      <c r="B2117" s="93"/>
      <c r="C2117" s="93"/>
      <c r="D2117" s="93"/>
      <c r="E2117" s="93"/>
      <c r="F2117" s="93"/>
      <c r="G2117" s="93"/>
      <c r="H2117" s="60"/>
      <c r="I2117" s="60"/>
    </row>
    <row r="2118" spans="1:9" x14ac:dyDescent="0.55000000000000004">
      <c r="A2118" s="95" t="s">
        <v>954</v>
      </c>
      <c r="B2118" s="93"/>
      <c r="C2118" s="93"/>
      <c r="D2118" s="93"/>
      <c r="E2118" s="93"/>
      <c r="F2118" s="93"/>
      <c r="G2118" s="93"/>
      <c r="H2118" s="60"/>
      <c r="I2118" s="60"/>
    </row>
    <row r="2119" spans="1:9" x14ac:dyDescent="0.55000000000000004">
      <c r="A2119" s="95" t="s">
        <v>955</v>
      </c>
      <c r="B2119" s="93"/>
      <c r="C2119" s="93"/>
      <c r="D2119" s="93"/>
      <c r="E2119" s="93"/>
      <c r="F2119" s="93"/>
      <c r="G2119" s="93"/>
      <c r="H2119" s="60"/>
      <c r="I2119" s="60"/>
    </row>
    <row r="2120" spans="1:9" x14ac:dyDescent="0.55000000000000004">
      <c r="A2120" s="95" t="s">
        <v>956</v>
      </c>
      <c r="B2120" s="93"/>
      <c r="C2120" s="93"/>
      <c r="D2120" s="93"/>
      <c r="E2120" s="93"/>
      <c r="F2120" s="93"/>
      <c r="G2120" s="93"/>
      <c r="H2120" s="60"/>
      <c r="I2120" s="60"/>
    </row>
    <row r="2121" spans="1:9" x14ac:dyDescent="0.55000000000000004">
      <c r="A2121" s="95" t="s">
        <v>957</v>
      </c>
      <c r="B2121" s="93"/>
      <c r="C2121" s="93"/>
      <c r="D2121" s="93"/>
      <c r="E2121" s="93"/>
      <c r="F2121" s="93"/>
      <c r="G2121" s="93"/>
      <c r="H2121" s="60"/>
      <c r="I2121" s="60"/>
    </row>
    <row r="2122" spans="1:9" x14ac:dyDescent="0.55000000000000004">
      <c r="A2122" s="95" t="s">
        <v>958</v>
      </c>
      <c r="B2122" s="93"/>
      <c r="C2122" s="93"/>
      <c r="D2122" s="93"/>
      <c r="E2122" s="93"/>
      <c r="F2122" s="93"/>
      <c r="G2122" s="93"/>
      <c r="H2122" s="60"/>
      <c r="I2122" s="60"/>
    </row>
    <row r="2123" spans="1:9" x14ac:dyDescent="0.55000000000000004">
      <c r="A2123" s="95" t="s">
        <v>959</v>
      </c>
      <c r="B2123" s="93"/>
      <c r="C2123" s="93"/>
      <c r="D2123" s="93"/>
      <c r="E2123" s="93"/>
      <c r="F2123" s="93"/>
      <c r="G2123" s="93"/>
      <c r="H2123" s="60"/>
      <c r="I2123" s="60"/>
    </row>
    <row r="2124" spans="1:9" x14ac:dyDescent="0.55000000000000004">
      <c r="A2124" s="95" t="s">
        <v>960</v>
      </c>
      <c r="B2124" s="93"/>
      <c r="C2124" s="93"/>
      <c r="D2124" s="93"/>
      <c r="E2124" s="93"/>
      <c r="F2124" s="93"/>
      <c r="G2124" s="93"/>
      <c r="H2124" s="60"/>
      <c r="I2124" s="60"/>
    </row>
    <row r="2125" spans="1:9" x14ac:dyDescent="0.55000000000000004">
      <c r="A2125" s="95" t="s">
        <v>961</v>
      </c>
      <c r="B2125" s="93"/>
      <c r="C2125" s="93"/>
      <c r="D2125" s="93"/>
      <c r="E2125" s="93"/>
      <c r="F2125" s="93"/>
      <c r="G2125" s="93"/>
      <c r="H2125" s="60"/>
      <c r="I2125" s="60"/>
    </row>
    <row r="2126" spans="1:9" x14ac:dyDescent="0.55000000000000004">
      <c r="A2126" s="95" t="s">
        <v>962</v>
      </c>
      <c r="B2126" s="93"/>
      <c r="C2126" s="93"/>
      <c r="D2126" s="93"/>
      <c r="E2126" s="93"/>
      <c r="F2126" s="93"/>
      <c r="G2126" s="93"/>
      <c r="H2126" s="60"/>
      <c r="I2126" s="60"/>
    </row>
    <row r="2127" spans="1:9" x14ac:dyDescent="0.55000000000000004">
      <c r="A2127" s="95" t="s">
        <v>963</v>
      </c>
      <c r="B2127" s="93"/>
      <c r="C2127" s="93"/>
      <c r="D2127" s="93"/>
      <c r="E2127" s="93"/>
      <c r="F2127" s="93"/>
      <c r="G2127" s="93"/>
      <c r="H2127" s="60"/>
      <c r="I2127" s="60"/>
    </row>
    <row r="2128" spans="1:9" x14ac:dyDescent="0.55000000000000004">
      <c r="A2128" s="95" t="s">
        <v>964</v>
      </c>
      <c r="B2128" s="93"/>
      <c r="C2128" s="93"/>
      <c r="D2128" s="93"/>
      <c r="E2128" s="93"/>
      <c r="F2128" s="93"/>
      <c r="G2128" s="93"/>
      <c r="H2128" s="60"/>
      <c r="I2128" s="60"/>
    </row>
    <row r="2129" spans="1:9" x14ac:dyDescent="0.55000000000000004">
      <c r="A2129" s="95" t="s">
        <v>965</v>
      </c>
      <c r="B2129" s="93"/>
      <c r="C2129" s="93"/>
      <c r="D2129" s="93"/>
      <c r="E2129" s="93"/>
      <c r="F2129" s="93"/>
      <c r="G2129" s="93"/>
      <c r="H2129" s="60"/>
      <c r="I2129" s="60"/>
    </row>
    <row r="2130" spans="1:9" x14ac:dyDescent="0.55000000000000004">
      <c r="A2130" s="95" t="s">
        <v>966</v>
      </c>
      <c r="B2130" s="93"/>
      <c r="C2130" s="93"/>
      <c r="D2130" s="93"/>
      <c r="E2130" s="93"/>
      <c r="F2130" s="93"/>
      <c r="G2130" s="93"/>
      <c r="H2130" s="60"/>
      <c r="I2130" s="60"/>
    </row>
    <row r="2131" spans="1:9" x14ac:dyDescent="0.55000000000000004">
      <c r="A2131" s="95" t="s">
        <v>967</v>
      </c>
      <c r="B2131" s="93"/>
      <c r="C2131" s="93"/>
      <c r="D2131" s="93"/>
      <c r="E2131" s="93"/>
      <c r="F2131" s="93"/>
      <c r="G2131" s="93"/>
      <c r="H2131" s="60"/>
      <c r="I2131" s="60"/>
    </row>
    <row r="2132" spans="1:9" x14ac:dyDescent="0.55000000000000004">
      <c r="A2132" s="95" t="s">
        <v>968</v>
      </c>
      <c r="B2132" s="93"/>
      <c r="C2132" s="93"/>
      <c r="D2132" s="93"/>
      <c r="E2132" s="93"/>
      <c r="F2132" s="93"/>
      <c r="G2132" s="93"/>
      <c r="H2132" s="60"/>
      <c r="I2132" s="60"/>
    </row>
    <row r="2133" spans="1:9" x14ac:dyDescent="0.55000000000000004">
      <c r="A2133" s="95" t="s">
        <v>969</v>
      </c>
      <c r="B2133" s="93"/>
      <c r="C2133" s="93"/>
      <c r="D2133" s="93"/>
      <c r="E2133" s="93"/>
      <c r="F2133" s="93"/>
      <c r="G2133" s="93"/>
      <c r="H2133" s="60"/>
      <c r="I2133" s="60"/>
    </row>
    <row r="2134" spans="1:9" x14ac:dyDescent="0.55000000000000004">
      <c r="A2134" s="95" t="s">
        <v>970</v>
      </c>
      <c r="B2134" s="93"/>
      <c r="C2134" s="93"/>
      <c r="D2134" s="93"/>
      <c r="E2134" s="93"/>
      <c r="F2134" s="93"/>
      <c r="G2134" s="93"/>
      <c r="H2134" s="60"/>
      <c r="I2134" s="60"/>
    </row>
    <row r="2135" spans="1:9" x14ac:dyDescent="0.55000000000000004">
      <c r="A2135" s="95" t="s">
        <v>971</v>
      </c>
      <c r="B2135" s="93"/>
      <c r="C2135" s="93"/>
      <c r="D2135" s="93"/>
      <c r="E2135" s="93"/>
      <c r="F2135" s="93"/>
      <c r="G2135" s="93"/>
      <c r="H2135" s="60"/>
      <c r="I2135" s="60"/>
    </row>
    <row r="2136" spans="1:9" x14ac:dyDescent="0.55000000000000004">
      <c r="A2136" s="95" t="s">
        <v>972</v>
      </c>
      <c r="B2136" s="93"/>
      <c r="C2136" s="93"/>
      <c r="D2136" s="93"/>
      <c r="E2136" s="93"/>
      <c r="F2136" s="93"/>
      <c r="G2136" s="93"/>
      <c r="H2136" s="60"/>
      <c r="I2136" s="60"/>
    </row>
    <row r="2137" spans="1:9" x14ac:dyDescent="0.55000000000000004">
      <c r="A2137" s="95" t="s">
        <v>973</v>
      </c>
      <c r="B2137" s="93"/>
      <c r="C2137" s="93"/>
      <c r="D2137" s="93"/>
      <c r="E2137" s="93"/>
      <c r="F2137" s="93"/>
      <c r="G2137" s="93"/>
      <c r="H2137" s="60"/>
      <c r="I2137" s="60"/>
    </row>
    <row r="2138" spans="1:9" x14ac:dyDescent="0.55000000000000004">
      <c r="A2138" s="95" t="s">
        <v>974</v>
      </c>
      <c r="B2138" s="93"/>
      <c r="C2138" s="93"/>
      <c r="D2138" s="93"/>
      <c r="E2138" s="93"/>
      <c r="F2138" s="93"/>
      <c r="G2138" s="93"/>
      <c r="H2138" s="60"/>
      <c r="I2138" s="60"/>
    </row>
    <row r="2139" spans="1:9" x14ac:dyDescent="0.55000000000000004">
      <c r="A2139" s="95" t="s">
        <v>975</v>
      </c>
      <c r="B2139" s="93"/>
      <c r="C2139" s="93"/>
      <c r="D2139" s="93"/>
      <c r="E2139" s="93"/>
      <c r="F2139" s="93"/>
      <c r="G2139" s="93"/>
      <c r="H2139" s="60"/>
      <c r="I2139" s="60"/>
    </row>
    <row r="2140" spans="1:9" x14ac:dyDescent="0.55000000000000004">
      <c r="A2140" s="95" t="s">
        <v>976</v>
      </c>
      <c r="B2140" s="93"/>
      <c r="C2140" s="93"/>
      <c r="D2140" s="93"/>
      <c r="E2140" s="93"/>
      <c r="F2140" s="93"/>
      <c r="G2140" s="93"/>
      <c r="H2140" s="60"/>
      <c r="I2140" s="60"/>
    </row>
    <row r="2141" spans="1:9" x14ac:dyDescent="0.55000000000000004">
      <c r="A2141" s="95" t="s">
        <v>977</v>
      </c>
      <c r="B2141" s="93"/>
      <c r="C2141" s="93"/>
      <c r="D2141" s="93"/>
      <c r="E2141" s="93"/>
      <c r="F2141" s="93"/>
      <c r="G2141" s="93"/>
      <c r="H2141" s="60"/>
      <c r="I2141" s="60"/>
    </row>
    <row r="2142" spans="1:9" x14ac:dyDescent="0.55000000000000004">
      <c r="A2142" s="95" t="s">
        <v>978</v>
      </c>
      <c r="B2142" s="93"/>
      <c r="C2142" s="93"/>
      <c r="D2142" s="93"/>
      <c r="E2142" s="93"/>
      <c r="F2142" s="93"/>
      <c r="G2142" s="93"/>
      <c r="H2142" s="60"/>
      <c r="I2142" s="60"/>
    </row>
    <row r="2143" spans="1:9" x14ac:dyDescent="0.55000000000000004">
      <c r="A2143" s="95" t="s">
        <v>979</v>
      </c>
      <c r="B2143" s="93"/>
      <c r="C2143" s="93"/>
      <c r="D2143" s="93"/>
      <c r="E2143" s="93"/>
      <c r="F2143" s="93"/>
      <c r="G2143" s="93"/>
      <c r="H2143" s="60"/>
      <c r="I2143" s="60"/>
    </row>
    <row r="2144" spans="1:9" x14ac:dyDescent="0.55000000000000004">
      <c r="A2144" s="95" t="s">
        <v>980</v>
      </c>
      <c r="B2144" s="93"/>
      <c r="C2144" s="93"/>
      <c r="D2144" s="93"/>
      <c r="E2144" s="93"/>
      <c r="F2144" s="93"/>
      <c r="G2144" s="93"/>
      <c r="H2144" s="60"/>
      <c r="I2144" s="60"/>
    </row>
    <row r="2145" spans="1:9" x14ac:dyDescent="0.55000000000000004">
      <c r="A2145" s="95" t="s">
        <v>981</v>
      </c>
      <c r="B2145" s="93"/>
      <c r="C2145" s="93"/>
      <c r="D2145" s="93"/>
      <c r="E2145" s="93"/>
      <c r="F2145" s="93"/>
      <c r="G2145" s="93"/>
      <c r="H2145" s="60"/>
      <c r="I2145" s="60"/>
    </row>
    <row r="2146" spans="1:9" x14ac:dyDescent="0.55000000000000004">
      <c r="A2146" s="95" t="s">
        <v>982</v>
      </c>
      <c r="B2146" s="93"/>
      <c r="C2146" s="93"/>
      <c r="D2146" s="93"/>
      <c r="E2146" s="93"/>
      <c r="F2146" s="93"/>
      <c r="G2146" s="93"/>
      <c r="H2146" s="60"/>
      <c r="I2146" s="60"/>
    </row>
    <row r="2147" spans="1:9" x14ac:dyDescent="0.55000000000000004">
      <c r="A2147" s="95" t="s">
        <v>983</v>
      </c>
      <c r="B2147" s="93"/>
      <c r="C2147" s="93"/>
      <c r="D2147" s="93"/>
      <c r="E2147" s="93"/>
      <c r="F2147" s="93"/>
      <c r="G2147" s="93"/>
      <c r="H2147" s="60"/>
      <c r="I2147" s="60"/>
    </row>
    <row r="2148" spans="1:9" x14ac:dyDescent="0.55000000000000004">
      <c r="A2148" s="95" t="s">
        <v>984</v>
      </c>
      <c r="B2148" s="93"/>
      <c r="C2148" s="93"/>
      <c r="D2148" s="93"/>
      <c r="E2148" s="93"/>
      <c r="F2148" s="93"/>
      <c r="G2148" s="93"/>
      <c r="H2148" s="60"/>
      <c r="I2148" s="60"/>
    </row>
    <row r="2149" spans="1:9" x14ac:dyDescent="0.55000000000000004">
      <c r="A2149" s="95" t="s">
        <v>985</v>
      </c>
      <c r="B2149" s="93"/>
      <c r="C2149" s="93"/>
      <c r="D2149" s="93"/>
      <c r="E2149" s="93"/>
      <c r="F2149" s="93"/>
      <c r="G2149" s="93"/>
      <c r="H2149" s="60"/>
      <c r="I2149" s="60"/>
    </row>
    <row r="2150" spans="1:9" x14ac:dyDescent="0.55000000000000004">
      <c r="A2150" s="95" t="s">
        <v>986</v>
      </c>
      <c r="B2150" s="93"/>
      <c r="C2150" s="93"/>
      <c r="D2150" s="93"/>
      <c r="E2150" s="93"/>
      <c r="F2150" s="93"/>
      <c r="G2150" s="93"/>
      <c r="H2150" s="60"/>
      <c r="I2150" s="60"/>
    </row>
    <row r="2151" spans="1:9" x14ac:dyDescent="0.55000000000000004">
      <c r="A2151" s="95" t="s">
        <v>987</v>
      </c>
      <c r="B2151" s="93"/>
      <c r="C2151" s="93"/>
      <c r="D2151" s="93"/>
      <c r="E2151" s="93"/>
      <c r="F2151" s="93"/>
      <c r="G2151" s="93"/>
      <c r="H2151" s="60"/>
      <c r="I2151" s="60"/>
    </row>
    <row r="2152" spans="1:9" x14ac:dyDescent="0.55000000000000004">
      <c r="A2152" s="95" t="s">
        <v>988</v>
      </c>
      <c r="B2152" s="93"/>
      <c r="C2152" s="93"/>
      <c r="D2152" s="93"/>
      <c r="E2152" s="93"/>
      <c r="F2152" s="93"/>
      <c r="G2152" s="93"/>
      <c r="H2152" s="60"/>
      <c r="I2152" s="60"/>
    </row>
    <row r="2153" spans="1:9" x14ac:dyDescent="0.55000000000000004">
      <c r="A2153" s="95" t="s">
        <v>989</v>
      </c>
      <c r="B2153" s="93"/>
      <c r="C2153" s="93"/>
      <c r="D2153" s="93"/>
      <c r="E2153" s="93"/>
      <c r="F2153" s="93"/>
      <c r="G2153" s="93"/>
      <c r="H2153" s="60"/>
      <c r="I2153" s="60"/>
    </row>
    <row r="2154" spans="1:9" x14ac:dyDescent="0.55000000000000004">
      <c r="A2154" s="95" t="s">
        <v>990</v>
      </c>
      <c r="B2154" s="93"/>
      <c r="C2154" s="93"/>
      <c r="D2154" s="93"/>
      <c r="E2154" s="93"/>
      <c r="F2154" s="93"/>
      <c r="G2154" s="93"/>
      <c r="H2154" s="60"/>
      <c r="I2154" s="60"/>
    </row>
    <row r="2155" spans="1:9" x14ac:dyDescent="0.55000000000000004">
      <c r="A2155" s="95" t="s">
        <v>991</v>
      </c>
      <c r="B2155" s="93"/>
      <c r="C2155" s="93"/>
      <c r="D2155" s="93"/>
      <c r="E2155" s="93"/>
      <c r="F2155" s="93"/>
      <c r="G2155" s="93"/>
      <c r="H2155" s="60"/>
      <c r="I2155" s="60"/>
    </row>
    <row r="2156" spans="1:9" x14ac:dyDescent="0.55000000000000004">
      <c r="A2156" s="95" t="s">
        <v>992</v>
      </c>
      <c r="B2156" s="93"/>
      <c r="C2156" s="93"/>
      <c r="D2156" s="93"/>
      <c r="E2156" s="93"/>
      <c r="F2156" s="93"/>
      <c r="G2156" s="93"/>
      <c r="H2156" s="60"/>
      <c r="I2156" s="60"/>
    </row>
    <row r="2157" spans="1:9" x14ac:dyDescent="0.55000000000000004">
      <c r="A2157" s="95" t="s">
        <v>993</v>
      </c>
      <c r="B2157" s="93"/>
      <c r="C2157" s="93"/>
      <c r="D2157" s="93"/>
      <c r="E2157" s="93"/>
      <c r="F2157" s="93"/>
      <c r="G2157" s="93"/>
      <c r="H2157" s="60"/>
      <c r="I2157" s="60"/>
    </row>
    <row r="2158" spans="1:9" x14ac:dyDescent="0.55000000000000004">
      <c r="A2158" s="95" t="s">
        <v>994</v>
      </c>
      <c r="B2158" s="93"/>
      <c r="C2158" s="93"/>
      <c r="D2158" s="93"/>
      <c r="E2158" s="93"/>
      <c r="F2158" s="93"/>
      <c r="G2158" s="93"/>
      <c r="H2158" s="60"/>
      <c r="I2158" s="60"/>
    </row>
    <row r="2159" spans="1:9" x14ac:dyDescent="0.55000000000000004">
      <c r="A2159" s="95" t="s">
        <v>996</v>
      </c>
      <c r="B2159" s="93"/>
      <c r="C2159" s="93"/>
      <c r="D2159" s="93"/>
      <c r="E2159" s="93"/>
      <c r="F2159" s="93"/>
      <c r="G2159" s="93"/>
      <c r="H2159" s="60"/>
      <c r="I2159" s="60"/>
    </row>
    <row r="2160" spans="1:9" x14ac:dyDescent="0.55000000000000004">
      <c r="A2160" s="95" t="s">
        <v>997</v>
      </c>
      <c r="B2160" s="93"/>
      <c r="C2160" s="93"/>
      <c r="D2160" s="93"/>
      <c r="E2160" s="93"/>
      <c r="F2160" s="93"/>
      <c r="G2160" s="93"/>
      <c r="H2160" s="60"/>
      <c r="I2160" s="60"/>
    </row>
    <row r="2161" spans="1:9" x14ac:dyDescent="0.55000000000000004">
      <c r="A2161" s="95" t="s">
        <v>998</v>
      </c>
      <c r="B2161" s="93"/>
      <c r="C2161" s="93"/>
      <c r="D2161" s="93"/>
      <c r="E2161" s="93"/>
      <c r="F2161" s="93"/>
      <c r="G2161" s="93"/>
      <c r="H2161" s="60"/>
      <c r="I2161" s="60"/>
    </row>
    <row r="2162" spans="1:9" x14ac:dyDescent="0.55000000000000004">
      <c r="A2162" s="95" t="s">
        <v>1000</v>
      </c>
      <c r="B2162" s="93"/>
      <c r="C2162" s="93"/>
      <c r="D2162" s="93"/>
      <c r="E2162" s="93"/>
      <c r="F2162" s="93"/>
      <c r="G2162" s="93"/>
      <c r="H2162" s="60"/>
      <c r="I2162" s="60"/>
    </row>
    <row r="2163" spans="1:9" x14ac:dyDescent="0.55000000000000004">
      <c r="A2163" s="95" t="s">
        <v>1002</v>
      </c>
      <c r="B2163" s="93"/>
      <c r="C2163" s="93"/>
      <c r="D2163" s="93"/>
      <c r="E2163" s="93"/>
      <c r="F2163" s="93"/>
      <c r="G2163" s="93"/>
      <c r="H2163" s="60"/>
      <c r="I2163" s="60"/>
    </row>
    <row r="2164" spans="1:9" x14ac:dyDescent="0.55000000000000004">
      <c r="A2164" s="95" t="s">
        <v>1004</v>
      </c>
      <c r="B2164" s="93"/>
      <c r="C2164" s="93"/>
      <c r="D2164" s="93"/>
      <c r="E2164" s="93"/>
      <c r="F2164" s="93"/>
      <c r="G2164" s="93"/>
      <c r="H2164" s="60"/>
      <c r="I2164" s="60"/>
    </row>
    <row r="2165" spans="1:9" x14ac:dyDescent="0.55000000000000004">
      <c r="A2165" s="94" t="s">
        <v>1005</v>
      </c>
      <c r="B2165" s="93"/>
      <c r="C2165" s="93"/>
      <c r="D2165" s="93"/>
      <c r="E2165" s="93"/>
      <c r="F2165" s="93"/>
      <c r="G2165" s="93"/>
      <c r="H2165" s="60"/>
      <c r="I2165" s="60"/>
    </row>
    <row r="2166" spans="1:9" x14ac:dyDescent="0.55000000000000004">
      <c r="A2166" s="94" t="s">
        <v>1006</v>
      </c>
      <c r="B2166" s="93"/>
      <c r="C2166" s="93"/>
      <c r="D2166" s="93"/>
      <c r="E2166" s="93"/>
      <c r="F2166" s="93"/>
      <c r="G2166" s="93"/>
      <c r="H2166" s="60"/>
      <c r="I2166" s="60"/>
    </row>
    <row r="2167" spans="1:9" x14ac:dyDescent="0.55000000000000004">
      <c r="A2167" s="94" t="s">
        <v>1007</v>
      </c>
      <c r="B2167" s="93"/>
      <c r="C2167" s="93"/>
      <c r="D2167" s="93"/>
      <c r="E2167" s="93"/>
      <c r="F2167" s="93"/>
      <c r="G2167" s="93"/>
      <c r="H2167" s="60"/>
      <c r="I2167" s="60"/>
    </row>
    <row r="2168" spans="1:9" x14ac:dyDescent="0.55000000000000004">
      <c r="A2168" s="94" t="s">
        <v>1008</v>
      </c>
      <c r="B2168" s="93"/>
      <c r="C2168" s="93"/>
      <c r="D2168" s="93"/>
      <c r="E2168" s="93"/>
      <c r="F2168" s="93"/>
      <c r="G2168" s="93"/>
      <c r="H2168" s="60"/>
      <c r="I2168" s="60"/>
    </row>
    <row r="2169" spans="1:9" x14ac:dyDescent="0.55000000000000004">
      <c r="A2169" s="94" t="s">
        <v>1009</v>
      </c>
      <c r="B2169" s="93"/>
      <c r="C2169" s="93"/>
      <c r="D2169" s="93"/>
      <c r="E2169" s="93"/>
      <c r="F2169" s="93"/>
      <c r="G2169" s="93"/>
      <c r="H2169" s="60"/>
      <c r="I2169" s="60"/>
    </row>
    <row r="2170" spans="1:9" x14ac:dyDescent="0.55000000000000004">
      <c r="A2170" s="94" t="s">
        <v>1010</v>
      </c>
      <c r="B2170" s="93"/>
      <c r="C2170" s="93"/>
      <c r="D2170" s="93"/>
      <c r="E2170" s="93"/>
      <c r="F2170" s="93"/>
      <c r="G2170" s="93"/>
      <c r="H2170" s="60"/>
      <c r="I2170" s="60"/>
    </row>
    <row r="2171" spans="1:9" x14ac:dyDescent="0.55000000000000004">
      <c r="A2171" s="94" t="s">
        <v>1011</v>
      </c>
      <c r="B2171" s="93"/>
      <c r="C2171" s="93"/>
      <c r="D2171" s="93"/>
      <c r="E2171" s="93"/>
      <c r="F2171" s="93"/>
      <c r="G2171" s="93"/>
      <c r="H2171" s="60"/>
      <c r="I2171" s="60"/>
    </row>
    <row r="2172" spans="1:9" x14ac:dyDescent="0.55000000000000004">
      <c r="A2172" s="94" t="s">
        <v>1012</v>
      </c>
      <c r="B2172" s="93"/>
      <c r="C2172" s="93"/>
      <c r="D2172" s="93"/>
      <c r="E2172" s="93"/>
      <c r="F2172" s="93"/>
      <c r="G2172" s="93"/>
      <c r="H2172" s="60"/>
      <c r="I2172" s="60"/>
    </row>
    <row r="2173" spans="1:9" x14ac:dyDescent="0.55000000000000004">
      <c r="A2173" s="94" t="s">
        <v>1013</v>
      </c>
      <c r="B2173" s="93"/>
      <c r="C2173" s="93"/>
      <c r="D2173" s="93"/>
      <c r="E2173" s="93"/>
      <c r="F2173" s="93"/>
      <c r="G2173" s="93"/>
      <c r="H2173" s="60"/>
      <c r="I2173" s="60"/>
    </row>
    <row r="2174" spans="1:9" x14ac:dyDescent="0.55000000000000004">
      <c r="A2174" s="94" t="s">
        <v>1014</v>
      </c>
      <c r="B2174" s="93"/>
      <c r="C2174" s="93"/>
      <c r="D2174" s="93"/>
      <c r="E2174" s="93"/>
      <c r="F2174" s="93"/>
      <c r="G2174" s="93"/>
      <c r="H2174" s="60"/>
      <c r="I2174" s="60"/>
    </row>
    <row r="2175" spans="1:9" x14ac:dyDescent="0.55000000000000004">
      <c r="A2175" s="94" t="s">
        <v>1015</v>
      </c>
      <c r="B2175" s="93"/>
      <c r="C2175" s="93"/>
      <c r="D2175" s="93"/>
      <c r="E2175" s="93"/>
      <c r="F2175" s="93"/>
      <c r="G2175" s="93"/>
      <c r="H2175" s="60"/>
      <c r="I2175" s="60"/>
    </row>
    <row r="2176" spans="1:9" x14ac:dyDescent="0.55000000000000004">
      <c r="A2176" s="94" t="s">
        <v>1016</v>
      </c>
      <c r="B2176" s="93"/>
      <c r="C2176" s="93"/>
      <c r="D2176" s="93"/>
      <c r="E2176" s="93"/>
      <c r="F2176" s="93"/>
      <c r="G2176" s="93"/>
      <c r="H2176" s="60"/>
      <c r="I2176" s="60"/>
    </row>
    <row r="2177" spans="1:9" x14ac:dyDescent="0.55000000000000004">
      <c r="A2177" s="93"/>
      <c r="B2177" s="93"/>
      <c r="C2177" s="93"/>
      <c r="D2177" s="93"/>
      <c r="E2177" s="93"/>
      <c r="F2177" s="93"/>
      <c r="G2177" s="93"/>
      <c r="H2177" s="60"/>
      <c r="I2177" s="60"/>
    </row>
    <row r="2178" spans="1:9" x14ac:dyDescent="0.55000000000000004">
      <c r="A2178" s="93" t="s">
        <v>656</v>
      </c>
      <c r="B2178" s="93"/>
      <c r="C2178" s="93"/>
      <c r="D2178" s="93"/>
      <c r="E2178" s="93"/>
      <c r="F2178" s="93"/>
      <c r="G2178" s="93"/>
      <c r="H2178" s="60"/>
      <c r="I2178" s="60"/>
    </row>
    <row r="2179" spans="1:9" x14ac:dyDescent="0.55000000000000004">
      <c r="A2179" s="94" t="s">
        <v>947</v>
      </c>
      <c r="B2179" s="93"/>
      <c r="C2179" s="93"/>
      <c r="D2179" s="93"/>
      <c r="E2179" s="93"/>
      <c r="F2179" s="93"/>
      <c r="G2179" s="93"/>
      <c r="H2179" s="60"/>
      <c r="I2179" s="60"/>
    </row>
    <row r="2180" spans="1:9" x14ac:dyDescent="0.55000000000000004">
      <c r="A2180" s="94" t="s">
        <v>948</v>
      </c>
      <c r="B2180" s="93"/>
      <c r="C2180" s="93"/>
      <c r="D2180" s="93"/>
      <c r="E2180" s="93"/>
      <c r="F2180" s="93"/>
      <c r="G2180" s="93"/>
      <c r="H2180" s="60"/>
      <c r="I2180" s="60"/>
    </row>
    <row r="2181" spans="1:9" x14ac:dyDescent="0.55000000000000004">
      <c r="A2181" s="95" t="s">
        <v>949</v>
      </c>
      <c r="B2181" s="93"/>
      <c r="C2181" s="93"/>
      <c r="D2181" s="93"/>
      <c r="E2181" s="93"/>
      <c r="F2181" s="93"/>
      <c r="G2181" s="93"/>
      <c r="H2181" s="60"/>
      <c r="I2181" s="60"/>
    </row>
    <row r="2182" spans="1:9" x14ac:dyDescent="0.55000000000000004">
      <c r="A2182" s="95" t="s">
        <v>950</v>
      </c>
      <c r="B2182" s="93"/>
      <c r="C2182" s="93"/>
      <c r="D2182" s="93"/>
      <c r="E2182" s="93"/>
      <c r="F2182" s="93"/>
      <c r="G2182" s="93"/>
      <c r="H2182" s="60"/>
      <c r="I2182" s="60"/>
    </row>
    <row r="2183" spans="1:9" x14ac:dyDescent="0.55000000000000004">
      <c r="A2183" s="95" t="s">
        <v>951</v>
      </c>
      <c r="B2183" s="93"/>
      <c r="C2183" s="93"/>
      <c r="D2183" s="93"/>
      <c r="E2183" s="93"/>
      <c r="F2183" s="93"/>
      <c r="G2183" s="93"/>
      <c r="H2183" s="60"/>
      <c r="I2183" s="60"/>
    </row>
    <row r="2184" spans="1:9" x14ac:dyDescent="0.55000000000000004">
      <c r="A2184" s="95" t="s">
        <v>952</v>
      </c>
      <c r="B2184" s="93"/>
      <c r="C2184" s="93"/>
      <c r="D2184" s="93"/>
      <c r="E2184" s="93"/>
      <c r="F2184" s="93"/>
      <c r="G2184" s="93"/>
      <c r="H2184" s="60"/>
      <c r="I2184" s="60"/>
    </row>
    <row r="2185" spans="1:9" x14ac:dyDescent="0.55000000000000004">
      <c r="A2185" s="95" t="s">
        <v>953</v>
      </c>
      <c r="B2185" s="93"/>
      <c r="C2185" s="93"/>
      <c r="D2185" s="93"/>
      <c r="E2185" s="93"/>
      <c r="F2185" s="93"/>
      <c r="G2185" s="93"/>
      <c r="H2185" s="60"/>
      <c r="I2185" s="60"/>
    </row>
    <row r="2186" spans="1:9" x14ac:dyDescent="0.55000000000000004">
      <c r="A2186" s="95" t="s">
        <v>954</v>
      </c>
      <c r="B2186" s="93"/>
      <c r="C2186" s="93"/>
      <c r="D2186" s="93"/>
      <c r="E2186" s="93"/>
      <c r="F2186" s="93"/>
      <c r="G2186" s="93"/>
      <c r="H2186" s="60"/>
      <c r="I2186" s="60"/>
    </row>
    <row r="2187" spans="1:9" x14ac:dyDescent="0.55000000000000004">
      <c r="A2187" s="95" t="s">
        <v>955</v>
      </c>
      <c r="B2187" s="93"/>
      <c r="C2187" s="93"/>
      <c r="D2187" s="93"/>
      <c r="E2187" s="93"/>
      <c r="F2187" s="93"/>
      <c r="G2187" s="93"/>
      <c r="H2187" s="60"/>
      <c r="I2187" s="60"/>
    </row>
    <row r="2188" spans="1:9" x14ac:dyDescent="0.55000000000000004">
      <c r="A2188" s="95" t="s">
        <v>956</v>
      </c>
      <c r="B2188" s="93"/>
      <c r="C2188" s="93"/>
      <c r="D2188" s="93"/>
      <c r="E2188" s="93"/>
      <c r="F2188" s="93"/>
      <c r="G2188" s="93"/>
      <c r="H2188" s="60"/>
      <c r="I2188" s="60"/>
    </row>
    <row r="2189" spans="1:9" x14ac:dyDescent="0.55000000000000004">
      <c r="A2189" s="95" t="s">
        <v>957</v>
      </c>
      <c r="B2189" s="93"/>
      <c r="C2189" s="93"/>
      <c r="D2189" s="93"/>
      <c r="E2189" s="93"/>
      <c r="F2189" s="93"/>
      <c r="G2189" s="93"/>
      <c r="H2189" s="60"/>
      <c r="I2189" s="60"/>
    </row>
    <row r="2190" spans="1:9" x14ac:dyDescent="0.55000000000000004">
      <c r="A2190" s="95" t="s">
        <v>958</v>
      </c>
      <c r="B2190" s="93"/>
      <c r="C2190" s="93"/>
      <c r="D2190" s="93"/>
      <c r="E2190" s="93"/>
      <c r="F2190" s="93"/>
      <c r="G2190" s="93"/>
      <c r="H2190" s="60"/>
      <c r="I2190" s="60"/>
    </row>
    <row r="2191" spans="1:9" x14ac:dyDescent="0.55000000000000004">
      <c r="A2191" s="95" t="s">
        <v>959</v>
      </c>
      <c r="B2191" s="93"/>
      <c r="C2191" s="93"/>
      <c r="D2191" s="93"/>
      <c r="E2191" s="93"/>
      <c r="F2191" s="93"/>
      <c r="G2191" s="93"/>
      <c r="H2191" s="60"/>
      <c r="I2191" s="60"/>
    </row>
    <row r="2192" spans="1:9" x14ac:dyDescent="0.55000000000000004">
      <c r="A2192" s="95" t="s">
        <v>960</v>
      </c>
      <c r="B2192" s="93"/>
      <c r="C2192" s="93"/>
      <c r="D2192" s="93"/>
      <c r="E2192" s="93"/>
      <c r="F2192" s="93"/>
      <c r="G2192" s="93"/>
      <c r="H2192" s="60"/>
      <c r="I2192" s="60"/>
    </row>
    <row r="2193" spans="1:9" x14ac:dyDescent="0.55000000000000004">
      <c r="A2193" s="95" t="s">
        <v>961</v>
      </c>
      <c r="B2193" s="93"/>
      <c r="C2193" s="93"/>
      <c r="D2193" s="93"/>
      <c r="E2193" s="93"/>
      <c r="F2193" s="93"/>
      <c r="G2193" s="93"/>
      <c r="H2193" s="60"/>
      <c r="I2193" s="60"/>
    </row>
    <row r="2194" spans="1:9" x14ac:dyDescent="0.55000000000000004">
      <c r="A2194" s="95" t="s">
        <v>962</v>
      </c>
      <c r="B2194" s="93"/>
      <c r="C2194" s="93"/>
      <c r="D2194" s="93"/>
      <c r="E2194" s="93"/>
      <c r="F2194" s="93"/>
      <c r="G2194" s="93"/>
      <c r="H2194" s="60"/>
      <c r="I2194" s="60"/>
    </row>
    <row r="2195" spans="1:9" x14ac:dyDescent="0.55000000000000004">
      <c r="A2195" s="95" t="s">
        <v>963</v>
      </c>
      <c r="B2195" s="93"/>
      <c r="C2195" s="93"/>
      <c r="D2195" s="93"/>
      <c r="E2195" s="93"/>
      <c r="F2195" s="93"/>
      <c r="G2195" s="93"/>
      <c r="H2195" s="60"/>
      <c r="I2195" s="60"/>
    </row>
    <row r="2196" spans="1:9" x14ac:dyDescent="0.55000000000000004">
      <c r="A2196" s="95" t="s">
        <v>964</v>
      </c>
      <c r="B2196" s="93"/>
      <c r="C2196" s="93"/>
      <c r="D2196" s="93"/>
      <c r="E2196" s="93"/>
      <c r="F2196" s="93"/>
      <c r="G2196" s="93"/>
      <c r="H2196" s="60"/>
      <c r="I2196" s="60"/>
    </row>
    <row r="2197" spans="1:9" x14ac:dyDescent="0.55000000000000004">
      <c r="A2197" s="95" t="s">
        <v>965</v>
      </c>
      <c r="B2197" s="93"/>
      <c r="C2197" s="93"/>
      <c r="D2197" s="93"/>
      <c r="E2197" s="93"/>
      <c r="F2197" s="93"/>
      <c r="G2197" s="93"/>
      <c r="H2197" s="60"/>
      <c r="I2197" s="60"/>
    </row>
    <row r="2198" spans="1:9" x14ac:dyDescent="0.55000000000000004">
      <c r="A2198" s="95" t="s">
        <v>966</v>
      </c>
      <c r="B2198" s="93"/>
      <c r="C2198" s="93"/>
      <c r="D2198" s="93"/>
      <c r="E2198" s="93"/>
      <c r="F2198" s="93"/>
      <c r="G2198" s="93"/>
      <c r="H2198" s="60"/>
      <c r="I2198" s="60"/>
    </row>
    <row r="2199" spans="1:9" x14ac:dyDescent="0.55000000000000004">
      <c r="A2199" s="95" t="s">
        <v>967</v>
      </c>
      <c r="B2199" s="93"/>
      <c r="C2199" s="93"/>
      <c r="D2199" s="93"/>
      <c r="E2199" s="93"/>
      <c r="F2199" s="93"/>
      <c r="G2199" s="93"/>
      <c r="H2199" s="60"/>
      <c r="I2199" s="60"/>
    </row>
    <row r="2200" spans="1:9" x14ac:dyDescent="0.55000000000000004">
      <c r="A2200" s="95" t="s">
        <v>968</v>
      </c>
      <c r="B2200" s="93"/>
      <c r="C2200" s="93"/>
      <c r="D2200" s="93"/>
      <c r="E2200" s="93"/>
      <c r="F2200" s="93"/>
      <c r="G2200" s="93"/>
      <c r="H2200" s="60"/>
      <c r="I2200" s="60"/>
    </row>
    <row r="2201" spans="1:9" x14ac:dyDescent="0.55000000000000004">
      <c r="A2201" s="95" t="s">
        <v>969</v>
      </c>
      <c r="B2201" s="93"/>
      <c r="C2201" s="93"/>
      <c r="D2201" s="93"/>
      <c r="E2201" s="93"/>
      <c r="F2201" s="93"/>
      <c r="G2201" s="93"/>
      <c r="H2201" s="60"/>
      <c r="I2201" s="60"/>
    </row>
    <row r="2202" spans="1:9" x14ac:dyDescent="0.55000000000000004">
      <c r="A2202" s="95" t="s">
        <v>970</v>
      </c>
      <c r="B2202" s="93"/>
      <c r="C2202" s="93"/>
      <c r="D2202" s="93"/>
      <c r="E2202" s="93"/>
      <c r="F2202" s="93"/>
      <c r="G2202" s="93"/>
      <c r="H2202" s="60"/>
      <c r="I2202" s="60"/>
    </row>
    <row r="2203" spans="1:9" x14ac:dyDescent="0.55000000000000004">
      <c r="A2203" s="95" t="s">
        <v>971</v>
      </c>
      <c r="B2203" s="93"/>
      <c r="C2203" s="93"/>
      <c r="D2203" s="93"/>
      <c r="E2203" s="93"/>
      <c r="F2203" s="93"/>
      <c r="G2203" s="93"/>
      <c r="H2203" s="60"/>
      <c r="I2203" s="60"/>
    </row>
    <row r="2204" spans="1:9" x14ac:dyDescent="0.55000000000000004">
      <c r="A2204" s="95" t="s">
        <v>972</v>
      </c>
      <c r="B2204" s="93"/>
      <c r="C2204" s="93"/>
      <c r="D2204" s="93"/>
      <c r="E2204" s="93"/>
      <c r="F2204" s="93"/>
      <c r="G2204" s="93"/>
      <c r="H2204" s="60"/>
      <c r="I2204" s="60"/>
    </row>
    <row r="2205" spans="1:9" x14ac:dyDescent="0.55000000000000004">
      <c r="A2205" s="95" t="s">
        <v>973</v>
      </c>
      <c r="B2205" s="93"/>
      <c r="C2205" s="93"/>
      <c r="D2205" s="93"/>
      <c r="E2205" s="93"/>
      <c r="F2205" s="93"/>
      <c r="G2205" s="93"/>
      <c r="H2205" s="60"/>
      <c r="I2205" s="60"/>
    </row>
    <row r="2206" spans="1:9" x14ac:dyDescent="0.55000000000000004">
      <c r="A2206" s="95" t="s">
        <v>974</v>
      </c>
      <c r="B2206" s="93"/>
      <c r="C2206" s="93"/>
      <c r="D2206" s="93"/>
      <c r="E2206" s="93"/>
      <c r="F2206" s="93"/>
      <c r="G2206" s="93"/>
      <c r="H2206" s="60"/>
      <c r="I2206" s="60"/>
    </row>
    <row r="2207" spans="1:9" x14ac:dyDescent="0.55000000000000004">
      <c r="A2207" s="95" t="s">
        <v>975</v>
      </c>
      <c r="B2207" s="93"/>
      <c r="C2207" s="93"/>
      <c r="D2207" s="93"/>
      <c r="E2207" s="93"/>
      <c r="F2207" s="93"/>
      <c r="G2207" s="93"/>
      <c r="H2207" s="60"/>
      <c r="I2207" s="60"/>
    </row>
    <row r="2208" spans="1:9" x14ac:dyDescent="0.55000000000000004">
      <c r="A2208" s="95" t="s">
        <v>976</v>
      </c>
      <c r="B2208" s="93"/>
      <c r="C2208" s="93"/>
      <c r="D2208" s="93"/>
      <c r="E2208" s="93"/>
      <c r="F2208" s="93"/>
      <c r="G2208" s="93"/>
      <c r="H2208" s="60"/>
      <c r="I2208" s="60"/>
    </row>
    <row r="2209" spans="1:9" x14ac:dyDescent="0.55000000000000004">
      <c r="A2209" s="95" t="s">
        <v>977</v>
      </c>
      <c r="B2209" s="93"/>
      <c r="C2209" s="93"/>
      <c r="D2209" s="93"/>
      <c r="E2209" s="93"/>
      <c r="F2209" s="93"/>
      <c r="G2209" s="93"/>
      <c r="H2209" s="60"/>
      <c r="I2209" s="60"/>
    </row>
    <row r="2210" spans="1:9" x14ac:dyDescent="0.55000000000000004">
      <c r="A2210" s="95" t="s">
        <v>978</v>
      </c>
      <c r="B2210" s="93"/>
      <c r="C2210" s="93"/>
      <c r="D2210" s="93"/>
      <c r="E2210" s="93"/>
      <c r="F2210" s="93"/>
      <c r="G2210" s="93"/>
      <c r="H2210" s="60"/>
      <c r="I2210" s="60"/>
    </row>
    <row r="2211" spans="1:9" x14ac:dyDescent="0.55000000000000004">
      <c r="A2211" s="95" t="s">
        <v>979</v>
      </c>
      <c r="B2211" s="93"/>
      <c r="C2211" s="93"/>
      <c r="D2211" s="93"/>
      <c r="E2211" s="93"/>
      <c r="F2211" s="93"/>
      <c r="G2211" s="93"/>
      <c r="H2211" s="60"/>
      <c r="I2211" s="60"/>
    </row>
    <row r="2212" spans="1:9" x14ac:dyDescent="0.55000000000000004">
      <c r="A2212" s="95" t="s">
        <v>980</v>
      </c>
      <c r="B2212" s="93"/>
      <c r="C2212" s="93"/>
      <c r="D2212" s="93"/>
      <c r="E2212" s="93"/>
      <c r="F2212" s="93"/>
      <c r="G2212" s="93"/>
      <c r="H2212" s="60"/>
      <c r="I2212" s="60"/>
    </row>
    <row r="2213" spans="1:9" x14ac:dyDescent="0.55000000000000004">
      <c r="A2213" s="95" t="s">
        <v>981</v>
      </c>
      <c r="B2213" s="93"/>
      <c r="C2213" s="93"/>
      <c r="D2213" s="93"/>
      <c r="E2213" s="93"/>
      <c r="F2213" s="93"/>
      <c r="G2213" s="93"/>
      <c r="H2213" s="60"/>
      <c r="I2213" s="60"/>
    </row>
    <row r="2214" spans="1:9" x14ac:dyDescent="0.55000000000000004">
      <c r="A2214" s="95" t="s">
        <v>982</v>
      </c>
      <c r="B2214" s="93"/>
      <c r="C2214" s="93"/>
      <c r="D2214" s="93"/>
      <c r="E2214" s="93"/>
      <c r="F2214" s="93"/>
      <c r="G2214" s="93"/>
      <c r="H2214" s="60"/>
      <c r="I2214" s="60"/>
    </row>
    <row r="2215" spans="1:9" x14ac:dyDescent="0.55000000000000004">
      <c r="A2215" s="95" t="s">
        <v>983</v>
      </c>
      <c r="B2215" s="93"/>
      <c r="C2215" s="93"/>
      <c r="D2215" s="93"/>
      <c r="E2215" s="93"/>
      <c r="F2215" s="93"/>
      <c r="G2215" s="93"/>
      <c r="H2215" s="60"/>
      <c r="I2215" s="60"/>
    </row>
    <row r="2216" spans="1:9" x14ac:dyDescent="0.55000000000000004">
      <c r="A2216" s="95" t="s">
        <v>984</v>
      </c>
      <c r="B2216" s="93"/>
      <c r="C2216" s="93"/>
      <c r="D2216" s="93"/>
      <c r="E2216" s="93"/>
      <c r="F2216" s="93"/>
      <c r="G2216" s="93"/>
      <c r="H2216" s="60"/>
      <c r="I2216" s="60"/>
    </row>
    <row r="2217" spans="1:9" x14ac:dyDescent="0.55000000000000004">
      <c r="A2217" s="95" t="s">
        <v>985</v>
      </c>
      <c r="B2217" s="93"/>
      <c r="C2217" s="93"/>
      <c r="D2217" s="93"/>
      <c r="E2217" s="93"/>
      <c r="F2217" s="93"/>
      <c r="G2217" s="93"/>
      <c r="H2217" s="60"/>
      <c r="I2217" s="60"/>
    </row>
    <row r="2218" spans="1:9" x14ac:dyDescent="0.55000000000000004">
      <c r="A2218" s="95" t="s">
        <v>986</v>
      </c>
      <c r="B2218" s="93"/>
      <c r="C2218" s="93"/>
      <c r="D2218" s="93"/>
      <c r="E2218" s="93"/>
      <c r="F2218" s="93"/>
      <c r="G2218" s="93"/>
      <c r="H2218" s="60"/>
      <c r="I2218" s="60"/>
    </row>
    <row r="2219" spans="1:9" x14ac:dyDescent="0.55000000000000004">
      <c r="A2219" s="95" t="s">
        <v>987</v>
      </c>
      <c r="B2219" s="93"/>
      <c r="C2219" s="93"/>
      <c r="D2219" s="93"/>
      <c r="E2219" s="93"/>
      <c r="F2219" s="93"/>
      <c r="G2219" s="93"/>
      <c r="H2219" s="60"/>
      <c r="I2219" s="60"/>
    </row>
    <row r="2220" spans="1:9" x14ac:dyDescent="0.55000000000000004">
      <c r="A2220" s="95" t="s">
        <v>988</v>
      </c>
      <c r="B2220" s="93"/>
      <c r="C2220" s="93"/>
      <c r="D2220" s="93"/>
      <c r="E2220" s="93"/>
      <c r="F2220" s="93"/>
      <c r="G2220" s="93"/>
      <c r="H2220" s="60"/>
      <c r="I2220" s="60"/>
    </row>
    <row r="2221" spans="1:9" x14ac:dyDescent="0.55000000000000004">
      <c r="A2221" s="95" t="s">
        <v>989</v>
      </c>
      <c r="B2221" s="93"/>
      <c r="C2221" s="93"/>
      <c r="D2221" s="93"/>
      <c r="E2221" s="93"/>
      <c r="F2221" s="93"/>
      <c r="G2221" s="93"/>
      <c r="H2221" s="60"/>
      <c r="I2221" s="60"/>
    </row>
    <row r="2222" spans="1:9" x14ac:dyDescent="0.55000000000000004">
      <c r="A2222" s="95" t="s">
        <v>990</v>
      </c>
      <c r="B2222" s="93"/>
      <c r="C2222" s="93"/>
      <c r="D2222" s="93"/>
      <c r="E2222" s="93"/>
      <c r="F2222" s="93"/>
      <c r="G2222" s="93"/>
      <c r="H2222" s="60"/>
      <c r="I2222" s="60"/>
    </row>
    <row r="2223" spans="1:9" x14ac:dyDescent="0.55000000000000004">
      <c r="A2223" s="95" t="s">
        <v>991</v>
      </c>
      <c r="B2223" s="93"/>
      <c r="C2223" s="93"/>
      <c r="D2223" s="93"/>
      <c r="E2223" s="93"/>
      <c r="F2223" s="93"/>
      <c r="G2223" s="93"/>
      <c r="H2223" s="60"/>
      <c r="I2223" s="60"/>
    </row>
    <row r="2224" spans="1:9" x14ac:dyDescent="0.55000000000000004">
      <c r="A2224" s="95" t="s">
        <v>992</v>
      </c>
      <c r="B2224" s="93"/>
      <c r="C2224" s="93"/>
      <c r="D2224" s="93"/>
      <c r="E2224" s="93"/>
      <c r="F2224" s="93"/>
      <c r="G2224" s="93"/>
      <c r="H2224" s="60"/>
      <c r="I2224" s="60"/>
    </row>
    <row r="2225" spans="1:9" x14ac:dyDescent="0.55000000000000004">
      <c r="A2225" s="95" t="s">
        <v>993</v>
      </c>
      <c r="B2225" s="93"/>
      <c r="C2225" s="93"/>
      <c r="D2225" s="93"/>
      <c r="E2225" s="93"/>
      <c r="F2225" s="93"/>
      <c r="G2225" s="93"/>
      <c r="H2225" s="60"/>
      <c r="I2225" s="60"/>
    </row>
    <row r="2226" spans="1:9" x14ac:dyDescent="0.55000000000000004">
      <c r="A2226" s="95" t="s">
        <v>994</v>
      </c>
      <c r="B2226" s="93"/>
      <c r="C2226" s="93"/>
      <c r="D2226" s="93"/>
      <c r="E2226" s="93"/>
      <c r="F2226" s="93"/>
      <c r="G2226" s="93"/>
      <c r="H2226" s="60"/>
      <c r="I2226" s="60"/>
    </row>
    <row r="2227" spans="1:9" x14ac:dyDescent="0.55000000000000004">
      <c r="A2227" s="95" t="s">
        <v>996</v>
      </c>
      <c r="B2227" s="93"/>
      <c r="C2227" s="93"/>
      <c r="D2227" s="93"/>
      <c r="E2227" s="93"/>
      <c r="F2227" s="93"/>
      <c r="G2227" s="93"/>
      <c r="H2227" s="60"/>
      <c r="I2227" s="60"/>
    </row>
    <row r="2228" spans="1:9" x14ac:dyDescent="0.55000000000000004">
      <c r="A2228" s="95" t="s">
        <v>997</v>
      </c>
      <c r="B2228" s="93"/>
      <c r="C2228" s="93"/>
      <c r="D2228" s="93"/>
      <c r="E2228" s="93"/>
      <c r="F2228" s="93"/>
      <c r="G2228" s="93"/>
      <c r="H2228" s="60"/>
      <c r="I2228" s="60"/>
    </row>
    <row r="2229" spans="1:9" x14ac:dyDescent="0.55000000000000004">
      <c r="A2229" s="95" t="s">
        <v>998</v>
      </c>
      <c r="B2229" s="93"/>
      <c r="C2229" s="93"/>
      <c r="D2229" s="93"/>
      <c r="E2229" s="93"/>
      <c r="F2229" s="93"/>
      <c r="G2229" s="93"/>
      <c r="H2229" s="60"/>
      <c r="I2229" s="60"/>
    </row>
    <row r="2230" spans="1:9" x14ac:dyDescent="0.55000000000000004">
      <c r="A2230" s="95" t="s">
        <v>1000</v>
      </c>
      <c r="B2230" s="93"/>
      <c r="C2230" s="93"/>
      <c r="D2230" s="93"/>
      <c r="E2230" s="93"/>
      <c r="F2230" s="93"/>
      <c r="G2230" s="93"/>
      <c r="H2230" s="60"/>
      <c r="I2230" s="60"/>
    </row>
    <row r="2231" spans="1:9" x14ac:dyDescent="0.55000000000000004">
      <c r="A2231" s="95" t="s">
        <v>1002</v>
      </c>
      <c r="B2231" s="93"/>
      <c r="C2231" s="93"/>
      <c r="D2231" s="93"/>
      <c r="E2231" s="93"/>
      <c r="F2231" s="93"/>
      <c r="G2231" s="93"/>
      <c r="H2231" s="60"/>
      <c r="I2231" s="60"/>
    </row>
    <row r="2232" spans="1:9" x14ac:dyDescent="0.55000000000000004">
      <c r="A2232" s="95" t="s">
        <v>1004</v>
      </c>
      <c r="B2232" s="93"/>
      <c r="C2232" s="93"/>
      <c r="D2232" s="93"/>
      <c r="E2232" s="93"/>
      <c r="F2232" s="93"/>
      <c r="G2232" s="93"/>
      <c r="H2232" s="60"/>
      <c r="I2232" s="60"/>
    </row>
    <row r="2233" spans="1:9" x14ac:dyDescent="0.55000000000000004">
      <c r="A2233" s="94" t="s">
        <v>1005</v>
      </c>
      <c r="B2233" s="93"/>
      <c r="C2233" s="93"/>
      <c r="D2233" s="93"/>
      <c r="E2233" s="93"/>
      <c r="F2233" s="93"/>
      <c r="G2233" s="93"/>
      <c r="H2233" s="60"/>
      <c r="I2233" s="60"/>
    </row>
    <row r="2234" spans="1:9" x14ac:dyDescent="0.55000000000000004">
      <c r="A2234" s="94" t="s">
        <v>1006</v>
      </c>
      <c r="B2234" s="93"/>
      <c r="C2234" s="93"/>
      <c r="D2234" s="93"/>
      <c r="E2234" s="93"/>
      <c r="F2234" s="93"/>
      <c r="G2234" s="93"/>
      <c r="H2234" s="60"/>
      <c r="I2234" s="60"/>
    </row>
    <row r="2235" spans="1:9" x14ac:dyDescent="0.55000000000000004">
      <c r="A2235" s="94" t="s">
        <v>1007</v>
      </c>
      <c r="B2235" s="93"/>
      <c r="C2235" s="93"/>
      <c r="D2235" s="93"/>
      <c r="E2235" s="93"/>
      <c r="F2235" s="93"/>
      <c r="G2235" s="93"/>
      <c r="H2235" s="60"/>
      <c r="I2235" s="60"/>
    </row>
    <row r="2236" spans="1:9" x14ac:dyDescent="0.55000000000000004">
      <c r="A2236" s="94" t="s">
        <v>1008</v>
      </c>
      <c r="B2236" s="93"/>
      <c r="C2236" s="93"/>
      <c r="D2236" s="93"/>
      <c r="E2236" s="93"/>
      <c r="F2236" s="93"/>
      <c r="G2236" s="93"/>
      <c r="H2236" s="60"/>
      <c r="I2236" s="60"/>
    </row>
    <row r="2237" spans="1:9" x14ac:dyDescent="0.55000000000000004">
      <c r="A2237" s="94" t="s">
        <v>1009</v>
      </c>
      <c r="B2237" s="93"/>
      <c r="C2237" s="93"/>
      <c r="D2237" s="93"/>
      <c r="E2237" s="93"/>
      <c r="F2237" s="93"/>
      <c r="G2237" s="93"/>
      <c r="H2237" s="60"/>
      <c r="I2237" s="60"/>
    </row>
    <row r="2238" spans="1:9" x14ac:dyDescent="0.55000000000000004">
      <c r="A2238" s="94" t="s">
        <v>1010</v>
      </c>
      <c r="B2238" s="93"/>
      <c r="C2238" s="93"/>
      <c r="D2238" s="93"/>
      <c r="E2238" s="93"/>
      <c r="F2238" s="93"/>
      <c r="G2238" s="93"/>
      <c r="H2238" s="60"/>
      <c r="I2238" s="60"/>
    </row>
    <row r="2239" spans="1:9" x14ac:dyDescent="0.55000000000000004">
      <c r="A2239" s="94" t="s">
        <v>1011</v>
      </c>
      <c r="B2239" s="93"/>
      <c r="C2239" s="93"/>
      <c r="D2239" s="93"/>
      <c r="E2239" s="93"/>
      <c r="F2239" s="93"/>
      <c r="G2239" s="93"/>
      <c r="H2239" s="60"/>
      <c r="I2239" s="60"/>
    </row>
    <row r="2240" spans="1:9" x14ac:dyDescent="0.55000000000000004">
      <c r="A2240" s="94" t="s">
        <v>1012</v>
      </c>
      <c r="B2240" s="93"/>
      <c r="C2240" s="93"/>
      <c r="D2240" s="93"/>
      <c r="E2240" s="93"/>
      <c r="F2240" s="93"/>
      <c r="G2240" s="93"/>
      <c r="H2240" s="60"/>
      <c r="I2240" s="60"/>
    </row>
    <row r="2241" spans="1:9" x14ac:dyDescent="0.55000000000000004">
      <c r="A2241" s="94" t="s">
        <v>1013</v>
      </c>
      <c r="B2241" s="93"/>
      <c r="C2241" s="93"/>
      <c r="D2241" s="93"/>
      <c r="E2241" s="93"/>
      <c r="F2241" s="93"/>
      <c r="G2241" s="93"/>
      <c r="H2241" s="60"/>
      <c r="I2241" s="60"/>
    </row>
    <row r="2242" spans="1:9" x14ac:dyDescent="0.55000000000000004">
      <c r="A2242" s="94" t="s">
        <v>1014</v>
      </c>
      <c r="B2242" s="93"/>
      <c r="C2242" s="93"/>
      <c r="D2242" s="93"/>
      <c r="E2242" s="93"/>
      <c r="F2242" s="93"/>
      <c r="G2242" s="93"/>
      <c r="H2242" s="60"/>
      <c r="I2242" s="60"/>
    </row>
    <row r="2243" spans="1:9" x14ac:dyDescent="0.55000000000000004">
      <c r="A2243" s="94" t="s">
        <v>1015</v>
      </c>
      <c r="B2243" s="93"/>
      <c r="C2243" s="93"/>
      <c r="D2243" s="93"/>
      <c r="E2243" s="93"/>
      <c r="F2243" s="93"/>
      <c r="G2243" s="93"/>
      <c r="H2243" s="60"/>
      <c r="I2243" s="60"/>
    </row>
    <row r="2244" spans="1:9" x14ac:dyDescent="0.55000000000000004">
      <c r="A2244" s="94" t="s">
        <v>1016</v>
      </c>
      <c r="B2244" s="93"/>
      <c r="C2244" s="93"/>
      <c r="D2244" s="93"/>
      <c r="E2244" s="93"/>
      <c r="F2244" s="93"/>
      <c r="G2244" s="93"/>
      <c r="H2244" s="60"/>
      <c r="I2244" s="60"/>
    </row>
    <row r="2245" spans="1:9" x14ac:dyDescent="0.55000000000000004">
      <c r="A2245" s="93"/>
      <c r="B2245" s="93"/>
      <c r="C2245" s="93"/>
      <c r="D2245" s="93"/>
      <c r="E2245" s="93"/>
      <c r="F2245" s="93"/>
      <c r="G2245" s="93"/>
      <c r="H2245" s="60"/>
      <c r="I2245" s="60"/>
    </row>
    <row r="2246" spans="1:9" x14ac:dyDescent="0.55000000000000004">
      <c r="A2246" s="93" t="s">
        <v>657</v>
      </c>
      <c r="B2246" s="93"/>
      <c r="C2246" s="93"/>
      <c r="D2246" s="93"/>
      <c r="E2246" s="93"/>
      <c r="F2246" s="93"/>
      <c r="G2246" s="93"/>
      <c r="H2246" s="60"/>
      <c r="I2246" s="60"/>
    </row>
    <row r="2247" spans="1:9" x14ac:dyDescent="0.55000000000000004">
      <c r="A2247" s="94" t="s">
        <v>947</v>
      </c>
      <c r="B2247" s="93"/>
      <c r="C2247" s="93"/>
      <c r="D2247" s="93"/>
      <c r="E2247" s="93"/>
      <c r="F2247" s="93"/>
      <c r="G2247" s="93"/>
      <c r="H2247" s="60"/>
      <c r="I2247" s="60"/>
    </row>
    <row r="2248" spans="1:9" x14ac:dyDescent="0.55000000000000004">
      <c r="A2248" s="94" t="s">
        <v>948</v>
      </c>
      <c r="B2248" s="93"/>
      <c r="C2248" s="93"/>
      <c r="D2248" s="93"/>
      <c r="E2248" s="93"/>
      <c r="F2248" s="93"/>
      <c r="G2248" s="93"/>
      <c r="H2248" s="60"/>
      <c r="I2248" s="60"/>
    </row>
    <row r="2249" spans="1:9" x14ac:dyDescent="0.55000000000000004">
      <c r="A2249" s="95" t="s">
        <v>949</v>
      </c>
      <c r="B2249" s="93"/>
      <c r="C2249" s="93"/>
      <c r="D2249" s="93"/>
      <c r="E2249" s="93"/>
      <c r="F2249" s="93"/>
      <c r="G2249" s="93"/>
      <c r="H2249" s="60"/>
      <c r="I2249" s="60"/>
    </row>
    <row r="2250" spans="1:9" x14ac:dyDescent="0.55000000000000004">
      <c r="A2250" s="95" t="s">
        <v>950</v>
      </c>
      <c r="B2250" s="93"/>
      <c r="C2250" s="93"/>
      <c r="D2250" s="93"/>
      <c r="E2250" s="93"/>
      <c r="F2250" s="93"/>
      <c r="G2250" s="93"/>
      <c r="H2250" s="60"/>
      <c r="I2250" s="60"/>
    </row>
    <row r="2251" spans="1:9" x14ac:dyDescent="0.55000000000000004">
      <c r="A2251" s="95" t="s">
        <v>951</v>
      </c>
      <c r="B2251" s="93"/>
      <c r="C2251" s="93"/>
      <c r="D2251" s="93"/>
      <c r="E2251" s="93"/>
      <c r="F2251" s="93"/>
      <c r="G2251" s="93"/>
      <c r="H2251" s="60"/>
      <c r="I2251" s="60"/>
    </row>
    <row r="2252" spans="1:9" x14ac:dyDescent="0.55000000000000004">
      <c r="A2252" s="95" t="s">
        <v>952</v>
      </c>
      <c r="B2252" s="93"/>
      <c r="C2252" s="93"/>
      <c r="D2252" s="93"/>
      <c r="E2252" s="93"/>
      <c r="F2252" s="93"/>
      <c r="G2252" s="93"/>
      <c r="H2252" s="60"/>
      <c r="I2252" s="60"/>
    </row>
    <row r="2253" spans="1:9" x14ac:dyDescent="0.55000000000000004">
      <c r="A2253" s="95" t="s">
        <v>953</v>
      </c>
      <c r="B2253" s="93"/>
      <c r="C2253" s="93"/>
      <c r="D2253" s="93"/>
      <c r="E2253" s="93"/>
      <c r="F2253" s="93"/>
      <c r="G2253" s="93"/>
      <c r="H2253" s="60"/>
      <c r="I2253" s="60"/>
    </row>
    <row r="2254" spans="1:9" x14ac:dyDescent="0.55000000000000004">
      <c r="A2254" s="95" t="s">
        <v>954</v>
      </c>
      <c r="B2254" s="93"/>
      <c r="C2254" s="93"/>
      <c r="D2254" s="93"/>
      <c r="E2254" s="93"/>
      <c r="F2254" s="93"/>
      <c r="G2254" s="93"/>
      <c r="H2254" s="60"/>
      <c r="I2254" s="60"/>
    </row>
    <row r="2255" spans="1:9" x14ac:dyDescent="0.55000000000000004">
      <c r="A2255" s="95" t="s">
        <v>955</v>
      </c>
      <c r="B2255" s="93"/>
      <c r="C2255" s="93"/>
      <c r="D2255" s="93"/>
      <c r="E2255" s="93"/>
      <c r="F2255" s="93"/>
      <c r="G2255" s="93"/>
      <c r="H2255" s="60"/>
      <c r="I2255" s="60"/>
    </row>
    <row r="2256" spans="1:9" x14ac:dyDescent="0.55000000000000004">
      <c r="A2256" s="95" t="s">
        <v>956</v>
      </c>
      <c r="B2256" s="93"/>
      <c r="C2256" s="93"/>
      <c r="D2256" s="93"/>
      <c r="E2256" s="93"/>
      <c r="F2256" s="93"/>
      <c r="G2256" s="93"/>
      <c r="H2256" s="60"/>
      <c r="I2256" s="60"/>
    </row>
    <row r="2257" spans="1:9" x14ac:dyDescent="0.55000000000000004">
      <c r="A2257" s="95" t="s">
        <v>957</v>
      </c>
      <c r="B2257" s="93"/>
      <c r="C2257" s="93"/>
      <c r="D2257" s="93"/>
      <c r="E2257" s="93"/>
      <c r="F2257" s="93"/>
      <c r="G2257" s="93"/>
      <c r="H2257" s="60"/>
      <c r="I2257" s="60"/>
    </row>
    <row r="2258" spans="1:9" x14ac:dyDescent="0.55000000000000004">
      <c r="A2258" s="95" t="s">
        <v>958</v>
      </c>
      <c r="B2258" s="93"/>
      <c r="C2258" s="93"/>
      <c r="D2258" s="93"/>
      <c r="E2258" s="93"/>
      <c r="F2258" s="93"/>
      <c r="G2258" s="93"/>
      <c r="H2258" s="60"/>
      <c r="I2258" s="60"/>
    </row>
    <row r="2259" spans="1:9" x14ac:dyDescent="0.55000000000000004">
      <c r="A2259" s="95" t="s">
        <v>959</v>
      </c>
      <c r="B2259" s="93"/>
      <c r="C2259" s="93"/>
      <c r="D2259" s="93"/>
      <c r="E2259" s="93"/>
      <c r="F2259" s="93"/>
      <c r="G2259" s="93"/>
      <c r="H2259" s="60"/>
      <c r="I2259" s="60"/>
    </row>
    <row r="2260" spans="1:9" x14ac:dyDescent="0.55000000000000004">
      <c r="A2260" s="95" t="s">
        <v>960</v>
      </c>
      <c r="B2260" s="93"/>
      <c r="C2260" s="93"/>
      <c r="D2260" s="93"/>
      <c r="E2260" s="93"/>
      <c r="F2260" s="93"/>
      <c r="G2260" s="93"/>
      <c r="H2260" s="60"/>
      <c r="I2260" s="60"/>
    </row>
    <row r="2261" spans="1:9" x14ac:dyDescent="0.55000000000000004">
      <c r="A2261" s="95" t="s">
        <v>961</v>
      </c>
      <c r="B2261" s="93"/>
      <c r="C2261" s="93"/>
      <c r="D2261" s="93"/>
      <c r="E2261" s="93"/>
      <c r="F2261" s="93"/>
      <c r="G2261" s="93"/>
      <c r="H2261" s="60"/>
      <c r="I2261" s="60"/>
    </row>
    <row r="2262" spans="1:9" x14ac:dyDescent="0.55000000000000004">
      <c r="A2262" s="95" t="s">
        <v>962</v>
      </c>
      <c r="B2262" s="93"/>
      <c r="C2262" s="93"/>
      <c r="D2262" s="93"/>
      <c r="E2262" s="93"/>
      <c r="F2262" s="93"/>
      <c r="G2262" s="93"/>
      <c r="H2262" s="60"/>
      <c r="I2262" s="60"/>
    </row>
    <row r="2263" spans="1:9" x14ac:dyDescent="0.55000000000000004">
      <c r="A2263" s="95" t="s">
        <v>963</v>
      </c>
      <c r="B2263" s="93"/>
      <c r="C2263" s="93"/>
      <c r="D2263" s="93"/>
      <c r="E2263" s="93"/>
      <c r="F2263" s="93"/>
      <c r="G2263" s="93"/>
      <c r="H2263" s="60"/>
      <c r="I2263" s="60"/>
    </row>
    <row r="2264" spans="1:9" x14ac:dyDescent="0.55000000000000004">
      <c r="A2264" s="95" t="s">
        <v>964</v>
      </c>
      <c r="B2264" s="93"/>
      <c r="C2264" s="93"/>
      <c r="D2264" s="93"/>
      <c r="E2264" s="93"/>
      <c r="F2264" s="93"/>
      <c r="G2264" s="93"/>
      <c r="H2264" s="60"/>
      <c r="I2264" s="60"/>
    </row>
    <row r="2265" spans="1:9" x14ac:dyDescent="0.55000000000000004">
      <c r="A2265" s="95" t="s">
        <v>965</v>
      </c>
      <c r="B2265" s="93"/>
      <c r="C2265" s="93"/>
      <c r="D2265" s="93"/>
      <c r="E2265" s="93"/>
      <c r="F2265" s="93"/>
      <c r="G2265" s="93"/>
      <c r="H2265" s="60"/>
      <c r="I2265" s="60"/>
    </row>
    <row r="2266" spans="1:9" x14ac:dyDescent="0.55000000000000004">
      <c r="A2266" s="95" t="s">
        <v>966</v>
      </c>
      <c r="B2266" s="93"/>
      <c r="C2266" s="93"/>
      <c r="D2266" s="93"/>
      <c r="E2266" s="93"/>
      <c r="F2266" s="93"/>
      <c r="G2266" s="93"/>
      <c r="H2266" s="60"/>
      <c r="I2266" s="60"/>
    </row>
    <row r="2267" spans="1:9" x14ac:dyDescent="0.55000000000000004">
      <c r="A2267" s="95" t="s">
        <v>967</v>
      </c>
      <c r="B2267" s="93"/>
      <c r="C2267" s="93"/>
      <c r="D2267" s="93"/>
      <c r="E2267" s="93"/>
      <c r="F2267" s="93"/>
      <c r="G2267" s="93"/>
      <c r="H2267" s="60"/>
      <c r="I2267" s="60"/>
    </row>
    <row r="2268" spans="1:9" x14ac:dyDescent="0.55000000000000004">
      <c r="A2268" s="95" t="s">
        <v>968</v>
      </c>
      <c r="B2268" s="93"/>
      <c r="C2268" s="93"/>
      <c r="D2268" s="93"/>
      <c r="E2268" s="93"/>
      <c r="F2268" s="93"/>
      <c r="G2268" s="93"/>
      <c r="H2268" s="60"/>
      <c r="I2268" s="60"/>
    </row>
    <row r="2269" spans="1:9" x14ac:dyDescent="0.55000000000000004">
      <c r="A2269" s="95" t="s">
        <v>969</v>
      </c>
      <c r="B2269" s="93"/>
      <c r="C2269" s="93"/>
      <c r="D2269" s="93"/>
      <c r="E2269" s="93"/>
      <c r="F2269" s="93"/>
      <c r="G2269" s="93"/>
      <c r="H2269" s="60"/>
      <c r="I2269" s="60"/>
    </row>
    <row r="2270" spans="1:9" x14ac:dyDescent="0.55000000000000004">
      <c r="A2270" s="95" t="s">
        <v>970</v>
      </c>
      <c r="B2270" s="93"/>
      <c r="C2270" s="93"/>
      <c r="D2270" s="93"/>
      <c r="E2270" s="93"/>
      <c r="F2270" s="93"/>
      <c r="G2270" s="93"/>
      <c r="H2270" s="60"/>
      <c r="I2270" s="60"/>
    </row>
    <row r="2271" spans="1:9" x14ac:dyDescent="0.55000000000000004">
      <c r="A2271" s="95" t="s">
        <v>971</v>
      </c>
      <c r="B2271" s="93"/>
      <c r="C2271" s="93"/>
      <c r="D2271" s="93"/>
      <c r="E2271" s="93"/>
      <c r="F2271" s="93"/>
      <c r="G2271" s="93"/>
      <c r="H2271" s="60"/>
      <c r="I2271" s="60"/>
    </row>
    <row r="2272" spans="1:9" x14ac:dyDescent="0.55000000000000004">
      <c r="A2272" s="95" t="s">
        <v>972</v>
      </c>
      <c r="B2272" s="93"/>
      <c r="C2272" s="93"/>
      <c r="D2272" s="93"/>
      <c r="E2272" s="93"/>
      <c r="F2272" s="93"/>
      <c r="G2272" s="93"/>
      <c r="H2272" s="60"/>
      <c r="I2272" s="60"/>
    </row>
    <row r="2273" spans="1:9" x14ac:dyDescent="0.55000000000000004">
      <c r="A2273" s="95" t="s">
        <v>973</v>
      </c>
      <c r="B2273" s="93"/>
      <c r="C2273" s="93"/>
      <c r="D2273" s="93"/>
      <c r="E2273" s="93"/>
      <c r="F2273" s="93"/>
      <c r="G2273" s="93"/>
      <c r="H2273" s="60"/>
      <c r="I2273" s="60"/>
    </row>
    <row r="2274" spans="1:9" x14ac:dyDescent="0.55000000000000004">
      <c r="A2274" s="95" t="s">
        <v>974</v>
      </c>
      <c r="B2274" s="93"/>
      <c r="C2274" s="93"/>
      <c r="D2274" s="93"/>
      <c r="E2274" s="93"/>
      <c r="F2274" s="93"/>
      <c r="G2274" s="93"/>
      <c r="H2274" s="60"/>
      <c r="I2274" s="60"/>
    </row>
    <row r="2275" spans="1:9" x14ac:dyDescent="0.55000000000000004">
      <c r="A2275" s="95" t="s">
        <v>975</v>
      </c>
      <c r="B2275" s="93"/>
      <c r="C2275" s="93"/>
      <c r="D2275" s="93"/>
      <c r="E2275" s="93"/>
      <c r="F2275" s="93"/>
      <c r="G2275" s="93"/>
      <c r="H2275" s="60"/>
      <c r="I2275" s="60"/>
    </row>
    <row r="2276" spans="1:9" x14ac:dyDescent="0.55000000000000004">
      <c r="A2276" s="95" t="s">
        <v>976</v>
      </c>
      <c r="B2276" s="93"/>
      <c r="C2276" s="93"/>
      <c r="D2276" s="93"/>
      <c r="E2276" s="93"/>
      <c r="F2276" s="93"/>
      <c r="G2276" s="93"/>
      <c r="H2276" s="60"/>
      <c r="I2276" s="60"/>
    </row>
    <row r="2277" spans="1:9" x14ac:dyDescent="0.55000000000000004">
      <c r="A2277" s="95" t="s">
        <v>977</v>
      </c>
      <c r="B2277" s="93"/>
      <c r="C2277" s="93"/>
      <c r="D2277" s="93"/>
      <c r="E2277" s="93"/>
      <c r="F2277" s="93"/>
      <c r="G2277" s="93"/>
      <c r="H2277" s="60"/>
      <c r="I2277" s="60"/>
    </row>
    <row r="2278" spans="1:9" x14ac:dyDescent="0.55000000000000004">
      <c r="A2278" s="95" t="s">
        <v>978</v>
      </c>
      <c r="B2278" s="93"/>
      <c r="C2278" s="93"/>
      <c r="D2278" s="93"/>
      <c r="E2278" s="93"/>
      <c r="F2278" s="93"/>
      <c r="G2278" s="93"/>
      <c r="H2278" s="60"/>
      <c r="I2278" s="60"/>
    </row>
    <row r="2279" spans="1:9" x14ac:dyDescent="0.55000000000000004">
      <c r="A2279" s="95" t="s">
        <v>979</v>
      </c>
      <c r="B2279" s="93"/>
      <c r="C2279" s="93"/>
      <c r="D2279" s="93"/>
      <c r="E2279" s="93"/>
      <c r="F2279" s="93"/>
      <c r="G2279" s="93"/>
      <c r="H2279" s="60"/>
      <c r="I2279" s="60"/>
    </row>
    <row r="2280" spans="1:9" x14ac:dyDescent="0.55000000000000004">
      <c r="A2280" s="95" t="s">
        <v>980</v>
      </c>
      <c r="B2280" s="93"/>
      <c r="C2280" s="93"/>
      <c r="D2280" s="93"/>
      <c r="E2280" s="93"/>
      <c r="F2280" s="93"/>
      <c r="G2280" s="93"/>
      <c r="H2280" s="60"/>
      <c r="I2280" s="60"/>
    </row>
    <row r="2281" spans="1:9" x14ac:dyDescent="0.55000000000000004">
      <c r="A2281" s="95" t="s">
        <v>981</v>
      </c>
      <c r="B2281" s="93"/>
      <c r="C2281" s="93"/>
      <c r="D2281" s="93"/>
      <c r="E2281" s="93"/>
      <c r="F2281" s="93"/>
      <c r="G2281" s="93"/>
      <c r="H2281" s="60"/>
      <c r="I2281" s="60"/>
    </row>
    <row r="2282" spans="1:9" x14ac:dyDescent="0.55000000000000004">
      <c r="A2282" s="95" t="s">
        <v>982</v>
      </c>
      <c r="B2282" s="93"/>
      <c r="C2282" s="93"/>
      <c r="D2282" s="93"/>
      <c r="E2282" s="93"/>
      <c r="F2282" s="93"/>
      <c r="G2282" s="93"/>
      <c r="H2282" s="60"/>
      <c r="I2282" s="60"/>
    </row>
    <row r="2283" spans="1:9" x14ac:dyDescent="0.55000000000000004">
      <c r="A2283" s="95" t="s">
        <v>983</v>
      </c>
      <c r="B2283" s="93"/>
      <c r="C2283" s="93"/>
      <c r="D2283" s="93"/>
      <c r="E2283" s="93"/>
      <c r="F2283" s="93"/>
      <c r="G2283" s="93"/>
      <c r="H2283" s="60"/>
      <c r="I2283" s="60"/>
    </row>
    <row r="2284" spans="1:9" x14ac:dyDescent="0.55000000000000004">
      <c r="A2284" s="95" t="s">
        <v>984</v>
      </c>
      <c r="B2284" s="93"/>
      <c r="C2284" s="93"/>
      <c r="D2284" s="93"/>
      <c r="E2284" s="93"/>
      <c r="F2284" s="93"/>
      <c r="G2284" s="93"/>
      <c r="H2284" s="60"/>
      <c r="I2284" s="60"/>
    </row>
    <row r="2285" spans="1:9" x14ac:dyDescent="0.55000000000000004">
      <c r="A2285" s="95" t="s">
        <v>985</v>
      </c>
      <c r="B2285" s="93"/>
      <c r="C2285" s="93"/>
      <c r="D2285" s="93"/>
      <c r="E2285" s="93"/>
      <c r="F2285" s="93"/>
      <c r="G2285" s="93"/>
      <c r="H2285" s="60"/>
      <c r="I2285" s="60"/>
    </row>
    <row r="2286" spans="1:9" x14ac:dyDescent="0.55000000000000004">
      <c r="A2286" s="95" t="s">
        <v>986</v>
      </c>
      <c r="B2286" s="93"/>
      <c r="C2286" s="93"/>
      <c r="D2286" s="93"/>
      <c r="E2286" s="93"/>
      <c r="F2286" s="93"/>
      <c r="G2286" s="93"/>
      <c r="H2286" s="60"/>
      <c r="I2286" s="60"/>
    </row>
    <row r="2287" spans="1:9" x14ac:dyDescent="0.55000000000000004">
      <c r="A2287" s="95" t="s">
        <v>987</v>
      </c>
      <c r="B2287" s="93"/>
      <c r="C2287" s="93"/>
      <c r="D2287" s="93"/>
      <c r="E2287" s="93"/>
      <c r="F2287" s="93"/>
      <c r="G2287" s="93"/>
      <c r="H2287" s="60"/>
      <c r="I2287" s="60"/>
    </row>
    <row r="2288" spans="1:9" x14ac:dyDescent="0.55000000000000004">
      <c r="A2288" s="95" t="s">
        <v>988</v>
      </c>
      <c r="B2288" s="93"/>
      <c r="C2288" s="93"/>
      <c r="D2288" s="93"/>
      <c r="E2288" s="93"/>
      <c r="F2288" s="93"/>
      <c r="G2288" s="93"/>
      <c r="H2288" s="60"/>
      <c r="I2288" s="60"/>
    </row>
    <row r="2289" spans="1:9" x14ac:dyDescent="0.55000000000000004">
      <c r="A2289" s="95" t="s">
        <v>989</v>
      </c>
      <c r="B2289" s="93"/>
      <c r="C2289" s="93"/>
      <c r="D2289" s="93"/>
      <c r="E2289" s="93"/>
      <c r="F2289" s="93"/>
      <c r="G2289" s="93"/>
      <c r="H2289" s="60"/>
      <c r="I2289" s="60"/>
    </row>
    <row r="2290" spans="1:9" x14ac:dyDescent="0.55000000000000004">
      <c r="A2290" s="95" t="s">
        <v>990</v>
      </c>
      <c r="B2290" s="93"/>
      <c r="C2290" s="93"/>
      <c r="D2290" s="93"/>
      <c r="E2290" s="93"/>
      <c r="F2290" s="93"/>
      <c r="G2290" s="93"/>
      <c r="H2290" s="60"/>
      <c r="I2290" s="60"/>
    </row>
    <row r="2291" spans="1:9" x14ac:dyDescent="0.55000000000000004">
      <c r="A2291" s="95" t="s">
        <v>991</v>
      </c>
      <c r="B2291" s="93"/>
      <c r="C2291" s="93"/>
      <c r="D2291" s="93"/>
      <c r="E2291" s="93"/>
      <c r="F2291" s="93"/>
      <c r="G2291" s="93"/>
      <c r="H2291" s="60"/>
      <c r="I2291" s="60"/>
    </row>
    <row r="2292" spans="1:9" x14ac:dyDescent="0.55000000000000004">
      <c r="A2292" s="95" t="s">
        <v>992</v>
      </c>
      <c r="B2292" s="93"/>
      <c r="C2292" s="93"/>
      <c r="D2292" s="93"/>
      <c r="E2292" s="93"/>
      <c r="F2292" s="93"/>
      <c r="G2292" s="93"/>
      <c r="H2292" s="60"/>
      <c r="I2292" s="60"/>
    </row>
    <row r="2293" spans="1:9" x14ac:dyDescent="0.55000000000000004">
      <c r="A2293" s="95" t="s">
        <v>993</v>
      </c>
      <c r="B2293" s="93"/>
      <c r="C2293" s="93"/>
      <c r="D2293" s="93"/>
      <c r="E2293" s="93"/>
      <c r="F2293" s="93"/>
      <c r="G2293" s="93"/>
      <c r="H2293" s="60"/>
      <c r="I2293" s="60"/>
    </row>
    <row r="2294" spans="1:9" x14ac:dyDescent="0.55000000000000004">
      <c r="A2294" s="95" t="s">
        <v>994</v>
      </c>
      <c r="B2294" s="93"/>
      <c r="C2294" s="93"/>
      <c r="D2294" s="93"/>
      <c r="E2294" s="93"/>
      <c r="F2294" s="93"/>
      <c r="G2294" s="93"/>
      <c r="H2294" s="60"/>
      <c r="I2294" s="60"/>
    </row>
    <row r="2295" spans="1:9" x14ac:dyDescent="0.55000000000000004">
      <c r="A2295" s="95" t="s">
        <v>996</v>
      </c>
      <c r="B2295" s="93"/>
      <c r="C2295" s="93"/>
      <c r="D2295" s="93"/>
      <c r="E2295" s="93"/>
      <c r="F2295" s="93"/>
      <c r="G2295" s="93"/>
      <c r="H2295" s="60"/>
      <c r="I2295" s="60"/>
    </row>
    <row r="2296" spans="1:9" x14ac:dyDescent="0.55000000000000004">
      <c r="A2296" s="95" t="s">
        <v>997</v>
      </c>
      <c r="B2296" s="93"/>
      <c r="C2296" s="93"/>
      <c r="D2296" s="93"/>
      <c r="E2296" s="93"/>
      <c r="F2296" s="93"/>
      <c r="G2296" s="93"/>
      <c r="H2296" s="60"/>
      <c r="I2296" s="60"/>
    </row>
    <row r="2297" spans="1:9" x14ac:dyDescent="0.55000000000000004">
      <c r="A2297" s="95" t="s">
        <v>998</v>
      </c>
      <c r="B2297" s="93"/>
      <c r="C2297" s="93"/>
      <c r="D2297" s="93"/>
      <c r="E2297" s="93"/>
      <c r="F2297" s="93"/>
      <c r="G2297" s="93"/>
      <c r="H2297" s="60"/>
      <c r="I2297" s="60"/>
    </row>
    <row r="2298" spans="1:9" x14ac:dyDescent="0.55000000000000004">
      <c r="A2298" s="95" t="s">
        <v>1000</v>
      </c>
      <c r="B2298" s="93"/>
      <c r="C2298" s="93"/>
      <c r="D2298" s="93"/>
      <c r="E2298" s="93"/>
      <c r="F2298" s="93"/>
      <c r="G2298" s="93"/>
      <c r="H2298" s="60"/>
      <c r="I2298" s="60"/>
    </row>
    <row r="2299" spans="1:9" x14ac:dyDescent="0.55000000000000004">
      <c r="A2299" s="95" t="s">
        <v>1002</v>
      </c>
      <c r="B2299" s="93"/>
      <c r="C2299" s="93"/>
      <c r="D2299" s="93"/>
      <c r="E2299" s="93"/>
      <c r="F2299" s="93"/>
      <c r="G2299" s="93"/>
      <c r="H2299" s="60"/>
      <c r="I2299" s="60"/>
    </row>
    <row r="2300" spans="1:9" x14ac:dyDescent="0.55000000000000004">
      <c r="A2300" s="95" t="s">
        <v>1004</v>
      </c>
      <c r="B2300" s="93"/>
      <c r="C2300" s="93"/>
      <c r="D2300" s="93"/>
      <c r="E2300" s="93"/>
      <c r="F2300" s="93"/>
      <c r="G2300" s="93"/>
      <c r="H2300" s="60"/>
      <c r="I2300" s="60"/>
    </row>
    <row r="2301" spans="1:9" x14ac:dyDescent="0.55000000000000004">
      <c r="A2301" s="94" t="s">
        <v>1005</v>
      </c>
      <c r="B2301" s="93"/>
      <c r="C2301" s="93"/>
      <c r="D2301" s="93"/>
      <c r="E2301" s="93"/>
      <c r="F2301" s="93"/>
      <c r="G2301" s="93"/>
      <c r="H2301" s="60"/>
      <c r="I2301" s="60"/>
    </row>
    <row r="2302" spans="1:9" x14ac:dyDescent="0.55000000000000004">
      <c r="A2302" s="94" t="s">
        <v>1006</v>
      </c>
      <c r="B2302" s="93"/>
      <c r="C2302" s="93"/>
      <c r="D2302" s="93"/>
      <c r="E2302" s="93"/>
      <c r="F2302" s="93"/>
      <c r="G2302" s="93"/>
      <c r="H2302" s="60"/>
      <c r="I2302" s="60"/>
    </row>
    <row r="2303" spans="1:9" x14ac:dyDescent="0.55000000000000004">
      <c r="A2303" s="94" t="s">
        <v>1007</v>
      </c>
      <c r="B2303" s="93"/>
      <c r="C2303" s="93"/>
      <c r="D2303" s="93"/>
      <c r="E2303" s="93"/>
      <c r="F2303" s="93"/>
      <c r="G2303" s="93"/>
      <c r="H2303" s="60"/>
      <c r="I2303" s="60"/>
    </row>
    <row r="2304" spans="1:9" x14ac:dyDescent="0.55000000000000004">
      <c r="A2304" s="94" t="s">
        <v>1008</v>
      </c>
      <c r="B2304" s="93"/>
      <c r="C2304" s="93"/>
      <c r="D2304" s="93"/>
      <c r="E2304" s="93"/>
      <c r="F2304" s="93"/>
      <c r="G2304" s="93"/>
      <c r="H2304" s="60"/>
      <c r="I2304" s="60"/>
    </row>
    <row r="2305" spans="1:9" x14ac:dyDescent="0.55000000000000004">
      <c r="A2305" s="94" t="s">
        <v>1009</v>
      </c>
      <c r="B2305" s="93"/>
      <c r="C2305" s="93"/>
      <c r="D2305" s="93"/>
      <c r="E2305" s="93"/>
      <c r="F2305" s="93"/>
      <c r="G2305" s="93"/>
      <c r="H2305" s="60"/>
      <c r="I2305" s="60"/>
    </row>
    <row r="2306" spans="1:9" x14ac:dyDescent="0.55000000000000004">
      <c r="A2306" s="94" t="s">
        <v>1010</v>
      </c>
      <c r="B2306" s="93"/>
      <c r="C2306" s="93"/>
      <c r="D2306" s="93"/>
      <c r="E2306" s="93"/>
      <c r="F2306" s="93"/>
      <c r="G2306" s="93"/>
      <c r="H2306" s="60"/>
      <c r="I2306" s="60"/>
    </row>
    <row r="2307" spans="1:9" x14ac:dyDescent="0.55000000000000004">
      <c r="A2307" s="94" t="s">
        <v>1011</v>
      </c>
      <c r="B2307" s="93"/>
      <c r="C2307" s="93"/>
      <c r="D2307" s="93"/>
      <c r="E2307" s="93"/>
      <c r="F2307" s="93"/>
      <c r="G2307" s="93"/>
      <c r="H2307" s="60"/>
      <c r="I2307" s="60"/>
    </row>
    <row r="2308" spans="1:9" x14ac:dyDescent="0.55000000000000004">
      <c r="A2308" s="94" t="s">
        <v>1012</v>
      </c>
      <c r="B2308" s="93"/>
      <c r="C2308" s="93"/>
      <c r="D2308" s="93"/>
      <c r="E2308" s="93"/>
      <c r="F2308" s="93"/>
      <c r="G2308" s="93"/>
      <c r="H2308" s="60"/>
      <c r="I2308" s="60"/>
    </row>
    <row r="2309" spans="1:9" x14ac:dyDescent="0.55000000000000004">
      <c r="A2309" s="94" t="s">
        <v>1013</v>
      </c>
      <c r="B2309" s="93"/>
      <c r="C2309" s="93"/>
      <c r="D2309" s="93"/>
      <c r="E2309" s="93"/>
      <c r="F2309" s="93"/>
      <c r="G2309" s="93"/>
      <c r="H2309" s="60"/>
      <c r="I2309" s="60"/>
    </row>
    <row r="2310" spans="1:9" x14ac:dyDescent="0.55000000000000004">
      <c r="A2310" s="94" t="s">
        <v>1014</v>
      </c>
      <c r="B2310" s="93"/>
      <c r="C2310" s="93"/>
      <c r="D2310" s="93"/>
      <c r="E2310" s="93"/>
      <c r="F2310" s="93"/>
      <c r="G2310" s="93"/>
      <c r="H2310" s="60"/>
      <c r="I2310" s="60"/>
    </row>
    <row r="2311" spans="1:9" x14ac:dyDescent="0.55000000000000004">
      <c r="A2311" s="94" t="s">
        <v>1015</v>
      </c>
      <c r="B2311" s="93"/>
      <c r="C2311" s="93"/>
      <c r="D2311" s="93"/>
      <c r="E2311" s="93"/>
      <c r="F2311" s="93"/>
      <c r="G2311" s="93"/>
      <c r="H2311" s="60"/>
      <c r="I2311" s="60"/>
    </row>
    <row r="2312" spans="1:9" x14ac:dyDescent="0.55000000000000004">
      <c r="A2312" s="94" t="s">
        <v>1016</v>
      </c>
      <c r="B2312" s="93"/>
      <c r="C2312" s="93"/>
      <c r="D2312" s="93"/>
      <c r="E2312" s="93"/>
      <c r="F2312" s="93"/>
      <c r="G2312" s="93"/>
      <c r="H2312" s="60"/>
      <c r="I2312" s="60"/>
    </row>
    <row r="2313" spans="1:9" x14ac:dyDescent="0.55000000000000004">
      <c r="A2313" s="93"/>
      <c r="B2313" s="93"/>
      <c r="C2313" s="93"/>
      <c r="D2313" s="93"/>
      <c r="E2313" s="93"/>
      <c r="F2313" s="93"/>
      <c r="G2313" s="93"/>
      <c r="H2313" s="60"/>
      <c r="I2313" s="60"/>
    </row>
    <row r="2314" spans="1:9" x14ac:dyDescent="0.55000000000000004">
      <c r="A2314" s="93" t="s">
        <v>658</v>
      </c>
      <c r="B2314" s="93"/>
      <c r="C2314" s="93"/>
      <c r="D2314" s="93"/>
      <c r="E2314" s="93"/>
      <c r="F2314" s="93"/>
      <c r="G2314" s="93"/>
      <c r="H2314" s="60"/>
      <c r="I2314" s="60"/>
    </row>
    <row r="2315" spans="1:9" x14ac:dyDescent="0.55000000000000004">
      <c r="A2315" s="94" t="s">
        <v>947</v>
      </c>
      <c r="B2315" s="93"/>
      <c r="C2315" s="93"/>
      <c r="D2315" s="93"/>
      <c r="E2315" s="93"/>
      <c r="F2315" s="93"/>
      <c r="G2315" s="93"/>
      <c r="H2315" s="60"/>
      <c r="I2315" s="60"/>
    </row>
    <row r="2316" spans="1:9" x14ac:dyDescent="0.55000000000000004">
      <c r="A2316" s="94" t="s">
        <v>948</v>
      </c>
      <c r="B2316" s="93"/>
      <c r="C2316" s="93"/>
      <c r="D2316" s="93"/>
      <c r="E2316" s="93"/>
      <c r="F2316" s="93"/>
      <c r="G2316" s="93"/>
      <c r="H2316" s="60"/>
      <c r="I2316" s="60"/>
    </row>
    <row r="2317" spans="1:9" x14ac:dyDescent="0.55000000000000004">
      <c r="A2317" s="95" t="s">
        <v>949</v>
      </c>
      <c r="B2317" s="93"/>
      <c r="C2317" s="93"/>
      <c r="D2317" s="93"/>
      <c r="E2317" s="93"/>
      <c r="F2317" s="93"/>
      <c r="G2317" s="93"/>
      <c r="H2317" s="60"/>
      <c r="I2317" s="60"/>
    </row>
    <row r="2318" spans="1:9" x14ac:dyDescent="0.55000000000000004">
      <c r="A2318" s="95" t="s">
        <v>950</v>
      </c>
      <c r="B2318" s="93"/>
      <c r="C2318" s="93"/>
      <c r="D2318" s="93"/>
      <c r="E2318" s="93"/>
      <c r="F2318" s="93"/>
      <c r="G2318" s="93"/>
      <c r="H2318" s="60"/>
      <c r="I2318" s="60"/>
    </row>
    <row r="2319" spans="1:9" x14ac:dyDescent="0.55000000000000004">
      <c r="A2319" s="95" t="s">
        <v>951</v>
      </c>
      <c r="B2319" s="93"/>
      <c r="C2319" s="93"/>
      <c r="D2319" s="93"/>
      <c r="E2319" s="93"/>
      <c r="F2319" s="93"/>
      <c r="G2319" s="93"/>
      <c r="H2319" s="60"/>
      <c r="I2319" s="60"/>
    </row>
    <row r="2320" spans="1:9" x14ac:dyDescent="0.55000000000000004">
      <c r="A2320" s="95" t="s">
        <v>952</v>
      </c>
      <c r="B2320" s="93"/>
      <c r="C2320" s="93"/>
      <c r="D2320" s="93"/>
      <c r="E2320" s="93"/>
      <c r="F2320" s="93"/>
      <c r="G2320" s="93"/>
      <c r="H2320" s="60"/>
      <c r="I2320" s="60"/>
    </row>
    <row r="2321" spans="1:9" x14ac:dyDescent="0.55000000000000004">
      <c r="A2321" s="95" t="s">
        <v>953</v>
      </c>
      <c r="B2321" s="93"/>
      <c r="C2321" s="93"/>
      <c r="D2321" s="93"/>
      <c r="E2321" s="93"/>
      <c r="F2321" s="93"/>
      <c r="G2321" s="93"/>
      <c r="H2321" s="60"/>
      <c r="I2321" s="60"/>
    </row>
    <row r="2322" spans="1:9" x14ac:dyDescent="0.55000000000000004">
      <c r="A2322" s="95" t="s">
        <v>954</v>
      </c>
      <c r="B2322" s="93"/>
      <c r="C2322" s="93"/>
      <c r="D2322" s="93"/>
      <c r="E2322" s="93"/>
      <c r="F2322" s="93"/>
      <c r="G2322" s="93"/>
      <c r="H2322" s="60"/>
      <c r="I2322" s="60"/>
    </row>
    <row r="2323" spans="1:9" x14ac:dyDescent="0.55000000000000004">
      <c r="A2323" s="95" t="s">
        <v>955</v>
      </c>
      <c r="B2323" s="93"/>
      <c r="C2323" s="93"/>
      <c r="D2323" s="93"/>
      <c r="E2323" s="93"/>
      <c r="F2323" s="93"/>
      <c r="G2323" s="93"/>
      <c r="H2323" s="60"/>
      <c r="I2323" s="60"/>
    </row>
    <row r="2324" spans="1:9" x14ac:dyDescent="0.55000000000000004">
      <c r="A2324" s="95" t="s">
        <v>956</v>
      </c>
      <c r="B2324" s="93"/>
      <c r="C2324" s="93"/>
      <c r="D2324" s="93"/>
      <c r="E2324" s="93"/>
      <c r="F2324" s="93"/>
      <c r="G2324" s="93"/>
      <c r="H2324" s="60"/>
      <c r="I2324" s="60"/>
    </row>
    <row r="2325" spans="1:9" x14ac:dyDescent="0.55000000000000004">
      <c r="A2325" s="95" t="s">
        <v>957</v>
      </c>
      <c r="B2325" s="93"/>
      <c r="C2325" s="93"/>
      <c r="D2325" s="93"/>
      <c r="E2325" s="93"/>
      <c r="F2325" s="93"/>
      <c r="G2325" s="93"/>
      <c r="H2325" s="60"/>
      <c r="I2325" s="60"/>
    </row>
    <row r="2326" spans="1:9" x14ac:dyDescent="0.55000000000000004">
      <c r="A2326" s="95" t="s">
        <v>958</v>
      </c>
      <c r="B2326" s="93"/>
      <c r="C2326" s="93"/>
      <c r="D2326" s="93"/>
      <c r="E2326" s="93"/>
      <c r="F2326" s="93"/>
      <c r="G2326" s="93"/>
      <c r="H2326" s="60"/>
      <c r="I2326" s="60"/>
    </row>
    <row r="2327" spans="1:9" x14ac:dyDescent="0.55000000000000004">
      <c r="A2327" s="95" t="s">
        <v>959</v>
      </c>
      <c r="B2327" s="93"/>
      <c r="C2327" s="93"/>
      <c r="D2327" s="93"/>
      <c r="E2327" s="93"/>
      <c r="F2327" s="93"/>
      <c r="G2327" s="93"/>
      <c r="H2327" s="60"/>
      <c r="I2327" s="60"/>
    </row>
    <row r="2328" spans="1:9" x14ac:dyDescent="0.55000000000000004">
      <c r="A2328" s="95" t="s">
        <v>960</v>
      </c>
      <c r="B2328" s="93"/>
      <c r="C2328" s="93"/>
      <c r="D2328" s="93"/>
      <c r="E2328" s="93"/>
      <c r="F2328" s="93"/>
      <c r="G2328" s="93"/>
      <c r="H2328" s="60"/>
      <c r="I2328" s="60"/>
    </row>
    <row r="2329" spans="1:9" x14ac:dyDescent="0.55000000000000004">
      <c r="A2329" s="95" t="s">
        <v>961</v>
      </c>
      <c r="B2329" s="93"/>
      <c r="C2329" s="93"/>
      <c r="D2329" s="93"/>
      <c r="E2329" s="93"/>
      <c r="F2329" s="93"/>
      <c r="G2329" s="93"/>
      <c r="H2329" s="60"/>
      <c r="I2329" s="60"/>
    </row>
    <row r="2330" spans="1:9" x14ac:dyDescent="0.55000000000000004">
      <c r="A2330" s="95" t="s">
        <v>962</v>
      </c>
      <c r="B2330" s="93"/>
      <c r="C2330" s="93"/>
      <c r="D2330" s="93"/>
      <c r="E2330" s="93"/>
      <c r="F2330" s="93"/>
      <c r="G2330" s="93"/>
      <c r="H2330" s="60"/>
      <c r="I2330" s="60"/>
    </row>
    <row r="2331" spans="1:9" x14ac:dyDescent="0.55000000000000004">
      <c r="A2331" s="95" t="s">
        <v>963</v>
      </c>
      <c r="B2331" s="93"/>
      <c r="C2331" s="93"/>
      <c r="D2331" s="93"/>
      <c r="E2331" s="93"/>
      <c r="F2331" s="93"/>
      <c r="G2331" s="93"/>
      <c r="H2331" s="60"/>
      <c r="I2331" s="60"/>
    </row>
    <row r="2332" spans="1:9" x14ac:dyDescent="0.55000000000000004">
      <c r="A2332" s="95" t="s">
        <v>964</v>
      </c>
      <c r="B2332" s="93"/>
      <c r="C2332" s="93"/>
      <c r="D2332" s="93"/>
      <c r="E2332" s="93"/>
      <c r="F2332" s="93"/>
      <c r="G2332" s="93"/>
      <c r="H2332" s="60"/>
      <c r="I2332" s="60"/>
    </row>
    <row r="2333" spans="1:9" x14ac:dyDescent="0.55000000000000004">
      <c r="A2333" s="95" t="s">
        <v>965</v>
      </c>
      <c r="B2333" s="93"/>
      <c r="C2333" s="93"/>
      <c r="D2333" s="93"/>
      <c r="E2333" s="93"/>
      <c r="F2333" s="93"/>
      <c r="G2333" s="93"/>
      <c r="H2333" s="60"/>
      <c r="I2333" s="60"/>
    </row>
    <row r="2334" spans="1:9" x14ac:dyDescent="0.55000000000000004">
      <c r="A2334" s="95" t="s">
        <v>966</v>
      </c>
      <c r="B2334" s="93"/>
      <c r="C2334" s="93"/>
      <c r="D2334" s="93"/>
      <c r="E2334" s="93"/>
      <c r="F2334" s="93"/>
      <c r="G2334" s="93"/>
      <c r="H2334" s="60"/>
      <c r="I2334" s="60"/>
    </row>
    <row r="2335" spans="1:9" x14ac:dyDescent="0.55000000000000004">
      <c r="A2335" s="95" t="s">
        <v>967</v>
      </c>
      <c r="B2335" s="93"/>
      <c r="C2335" s="93"/>
      <c r="D2335" s="93"/>
      <c r="E2335" s="93"/>
      <c r="F2335" s="93"/>
      <c r="G2335" s="93"/>
      <c r="H2335" s="60"/>
      <c r="I2335" s="60"/>
    </row>
    <row r="2336" spans="1:9" x14ac:dyDescent="0.55000000000000004">
      <c r="A2336" s="95" t="s">
        <v>968</v>
      </c>
      <c r="B2336" s="93"/>
      <c r="C2336" s="93"/>
      <c r="D2336" s="93"/>
      <c r="E2336" s="93"/>
      <c r="F2336" s="93"/>
      <c r="G2336" s="93"/>
      <c r="H2336" s="60"/>
      <c r="I2336" s="60"/>
    </row>
    <row r="2337" spans="1:9" x14ac:dyDescent="0.55000000000000004">
      <c r="A2337" s="95" t="s">
        <v>969</v>
      </c>
      <c r="B2337" s="93"/>
      <c r="C2337" s="93"/>
      <c r="D2337" s="93"/>
      <c r="E2337" s="93"/>
      <c r="F2337" s="93"/>
      <c r="G2337" s="93"/>
      <c r="H2337" s="60"/>
      <c r="I2337" s="60"/>
    </row>
    <row r="2338" spans="1:9" x14ac:dyDescent="0.55000000000000004">
      <c r="A2338" s="95" t="s">
        <v>970</v>
      </c>
      <c r="B2338" s="93"/>
      <c r="C2338" s="93"/>
      <c r="D2338" s="93"/>
      <c r="E2338" s="93"/>
      <c r="F2338" s="93"/>
      <c r="G2338" s="93"/>
      <c r="H2338" s="60"/>
      <c r="I2338" s="60"/>
    </row>
    <row r="2339" spans="1:9" x14ac:dyDescent="0.55000000000000004">
      <c r="A2339" s="95" t="s">
        <v>971</v>
      </c>
      <c r="B2339" s="93"/>
      <c r="C2339" s="93"/>
      <c r="D2339" s="93"/>
      <c r="E2339" s="93"/>
      <c r="F2339" s="93"/>
      <c r="G2339" s="93"/>
      <c r="H2339" s="60"/>
      <c r="I2339" s="60"/>
    </row>
    <row r="2340" spans="1:9" x14ac:dyDescent="0.55000000000000004">
      <c r="A2340" s="95" t="s">
        <v>972</v>
      </c>
      <c r="B2340" s="93"/>
      <c r="C2340" s="93"/>
      <c r="D2340" s="93"/>
      <c r="E2340" s="93"/>
      <c r="F2340" s="93"/>
      <c r="G2340" s="93"/>
      <c r="H2340" s="60"/>
      <c r="I2340" s="60"/>
    </row>
    <row r="2341" spans="1:9" x14ac:dyDescent="0.55000000000000004">
      <c r="A2341" s="95" t="s">
        <v>973</v>
      </c>
      <c r="B2341" s="93"/>
      <c r="C2341" s="93"/>
      <c r="D2341" s="93"/>
      <c r="E2341" s="93"/>
      <c r="F2341" s="93"/>
      <c r="G2341" s="93"/>
      <c r="H2341" s="60"/>
      <c r="I2341" s="60"/>
    </row>
    <row r="2342" spans="1:9" x14ac:dyDescent="0.55000000000000004">
      <c r="A2342" s="95" t="s">
        <v>974</v>
      </c>
      <c r="B2342" s="93"/>
      <c r="C2342" s="93"/>
      <c r="D2342" s="93"/>
      <c r="E2342" s="93"/>
      <c r="F2342" s="93"/>
      <c r="G2342" s="93"/>
      <c r="H2342" s="60"/>
      <c r="I2342" s="60"/>
    </row>
    <row r="2343" spans="1:9" x14ac:dyDescent="0.55000000000000004">
      <c r="A2343" s="95" t="s">
        <v>975</v>
      </c>
      <c r="B2343" s="93"/>
      <c r="C2343" s="93"/>
      <c r="D2343" s="93"/>
      <c r="E2343" s="93"/>
      <c r="F2343" s="93"/>
      <c r="G2343" s="93"/>
      <c r="H2343" s="60"/>
      <c r="I2343" s="60"/>
    </row>
    <row r="2344" spans="1:9" x14ac:dyDescent="0.55000000000000004">
      <c r="A2344" s="95" t="s">
        <v>976</v>
      </c>
      <c r="B2344" s="93"/>
      <c r="C2344" s="93"/>
      <c r="D2344" s="93"/>
      <c r="E2344" s="93"/>
      <c r="F2344" s="93"/>
      <c r="G2344" s="93"/>
      <c r="H2344" s="60"/>
      <c r="I2344" s="60"/>
    </row>
    <row r="2345" spans="1:9" x14ac:dyDescent="0.55000000000000004">
      <c r="A2345" s="95" t="s">
        <v>977</v>
      </c>
      <c r="B2345" s="93"/>
      <c r="C2345" s="93"/>
      <c r="D2345" s="93"/>
      <c r="E2345" s="93"/>
      <c r="F2345" s="93"/>
      <c r="G2345" s="93"/>
      <c r="H2345" s="60"/>
      <c r="I2345" s="60"/>
    </row>
    <row r="2346" spans="1:9" x14ac:dyDescent="0.55000000000000004">
      <c r="A2346" s="95" t="s">
        <v>978</v>
      </c>
      <c r="B2346" s="93"/>
      <c r="C2346" s="93"/>
      <c r="D2346" s="93"/>
      <c r="E2346" s="93"/>
      <c r="F2346" s="93"/>
      <c r="G2346" s="93"/>
      <c r="H2346" s="60"/>
      <c r="I2346" s="60"/>
    </row>
    <row r="2347" spans="1:9" x14ac:dyDescent="0.55000000000000004">
      <c r="A2347" s="95" t="s">
        <v>979</v>
      </c>
      <c r="B2347" s="93"/>
      <c r="C2347" s="93"/>
      <c r="D2347" s="93"/>
      <c r="E2347" s="93"/>
      <c r="F2347" s="93"/>
      <c r="G2347" s="93"/>
      <c r="H2347" s="60"/>
      <c r="I2347" s="60"/>
    </row>
    <row r="2348" spans="1:9" x14ac:dyDescent="0.55000000000000004">
      <c r="A2348" s="95" t="s">
        <v>980</v>
      </c>
      <c r="B2348" s="93"/>
      <c r="C2348" s="93"/>
      <c r="D2348" s="93"/>
      <c r="E2348" s="93"/>
      <c r="F2348" s="93"/>
      <c r="G2348" s="93"/>
      <c r="H2348" s="60"/>
      <c r="I2348" s="60"/>
    </row>
    <row r="2349" spans="1:9" x14ac:dyDescent="0.55000000000000004">
      <c r="A2349" s="95" t="s">
        <v>981</v>
      </c>
      <c r="B2349" s="93"/>
      <c r="C2349" s="93"/>
      <c r="D2349" s="93"/>
      <c r="E2349" s="93"/>
      <c r="F2349" s="93"/>
      <c r="G2349" s="93"/>
      <c r="H2349" s="60"/>
      <c r="I2349" s="60"/>
    </row>
    <row r="2350" spans="1:9" x14ac:dyDescent="0.55000000000000004">
      <c r="A2350" s="95" t="s">
        <v>982</v>
      </c>
      <c r="B2350" s="93"/>
      <c r="C2350" s="93"/>
      <c r="D2350" s="93"/>
      <c r="E2350" s="93"/>
      <c r="F2350" s="93"/>
      <c r="G2350" s="93"/>
      <c r="H2350" s="60"/>
      <c r="I2350" s="60"/>
    </row>
    <row r="2351" spans="1:9" x14ac:dyDescent="0.55000000000000004">
      <c r="A2351" s="95" t="s">
        <v>983</v>
      </c>
      <c r="B2351" s="93"/>
      <c r="C2351" s="93"/>
      <c r="D2351" s="93"/>
      <c r="E2351" s="93"/>
      <c r="F2351" s="93"/>
      <c r="G2351" s="93"/>
      <c r="H2351" s="60"/>
      <c r="I2351" s="60"/>
    </row>
    <row r="2352" spans="1:9" x14ac:dyDescent="0.55000000000000004">
      <c r="A2352" s="95" t="s">
        <v>984</v>
      </c>
      <c r="B2352" s="93"/>
      <c r="C2352" s="93"/>
      <c r="D2352" s="93"/>
      <c r="E2352" s="93"/>
      <c r="F2352" s="93"/>
      <c r="G2352" s="93"/>
      <c r="H2352" s="60"/>
      <c r="I2352" s="60"/>
    </row>
    <row r="2353" spans="1:9" x14ac:dyDescent="0.55000000000000004">
      <c r="A2353" s="95" t="s">
        <v>985</v>
      </c>
      <c r="B2353" s="93"/>
      <c r="C2353" s="93"/>
      <c r="D2353" s="93"/>
      <c r="E2353" s="93"/>
      <c r="F2353" s="93"/>
      <c r="G2353" s="93"/>
      <c r="H2353" s="60"/>
      <c r="I2353" s="60"/>
    </row>
    <row r="2354" spans="1:9" x14ac:dyDescent="0.55000000000000004">
      <c r="A2354" s="95" t="s">
        <v>986</v>
      </c>
      <c r="B2354" s="93"/>
      <c r="C2354" s="93"/>
      <c r="D2354" s="93"/>
      <c r="E2354" s="93"/>
      <c r="F2354" s="93"/>
      <c r="G2354" s="93"/>
      <c r="H2354" s="60"/>
      <c r="I2354" s="60"/>
    </row>
    <row r="2355" spans="1:9" x14ac:dyDescent="0.55000000000000004">
      <c r="A2355" s="95" t="s">
        <v>987</v>
      </c>
      <c r="B2355" s="93"/>
      <c r="C2355" s="93"/>
      <c r="D2355" s="93"/>
      <c r="E2355" s="93"/>
      <c r="F2355" s="93"/>
      <c r="G2355" s="93"/>
      <c r="H2355" s="60"/>
      <c r="I2355" s="60"/>
    </row>
    <row r="2356" spans="1:9" x14ac:dyDescent="0.55000000000000004">
      <c r="A2356" s="95" t="s">
        <v>988</v>
      </c>
      <c r="B2356" s="93"/>
      <c r="C2356" s="93"/>
      <c r="D2356" s="93"/>
      <c r="E2356" s="93"/>
      <c r="F2356" s="93"/>
      <c r="G2356" s="93"/>
      <c r="H2356" s="60"/>
      <c r="I2356" s="60"/>
    </row>
    <row r="2357" spans="1:9" x14ac:dyDescent="0.55000000000000004">
      <c r="A2357" s="95" t="s">
        <v>989</v>
      </c>
      <c r="B2357" s="93"/>
      <c r="C2357" s="93"/>
      <c r="D2357" s="93"/>
      <c r="E2357" s="93"/>
      <c r="F2357" s="93"/>
      <c r="G2357" s="93"/>
      <c r="H2357" s="60"/>
      <c r="I2357" s="60"/>
    </row>
    <row r="2358" spans="1:9" x14ac:dyDescent="0.55000000000000004">
      <c r="A2358" s="95" t="s">
        <v>990</v>
      </c>
      <c r="B2358" s="93"/>
      <c r="C2358" s="93"/>
      <c r="D2358" s="93"/>
      <c r="E2358" s="93"/>
      <c r="F2358" s="93"/>
      <c r="G2358" s="93"/>
      <c r="H2358" s="60"/>
      <c r="I2358" s="60"/>
    </row>
    <row r="2359" spans="1:9" x14ac:dyDescent="0.55000000000000004">
      <c r="A2359" s="95" t="s">
        <v>991</v>
      </c>
      <c r="B2359" s="93"/>
      <c r="C2359" s="93"/>
      <c r="D2359" s="93"/>
      <c r="E2359" s="93"/>
      <c r="F2359" s="93"/>
      <c r="G2359" s="93"/>
      <c r="H2359" s="60"/>
      <c r="I2359" s="60"/>
    </row>
    <row r="2360" spans="1:9" x14ac:dyDescent="0.55000000000000004">
      <c r="A2360" s="95" t="s">
        <v>992</v>
      </c>
      <c r="B2360" s="93"/>
      <c r="C2360" s="93"/>
      <c r="D2360" s="93"/>
      <c r="E2360" s="93"/>
      <c r="F2360" s="93"/>
      <c r="G2360" s="93"/>
      <c r="H2360" s="60"/>
      <c r="I2360" s="60"/>
    </row>
    <row r="2361" spans="1:9" x14ac:dyDescent="0.55000000000000004">
      <c r="A2361" s="95" t="s">
        <v>993</v>
      </c>
      <c r="B2361" s="93"/>
      <c r="C2361" s="93"/>
      <c r="D2361" s="93"/>
      <c r="E2361" s="93"/>
      <c r="F2361" s="93"/>
      <c r="G2361" s="93"/>
      <c r="H2361" s="60"/>
      <c r="I2361" s="60"/>
    </row>
    <row r="2362" spans="1:9" x14ac:dyDescent="0.55000000000000004">
      <c r="A2362" s="95" t="s">
        <v>994</v>
      </c>
      <c r="B2362" s="93"/>
      <c r="C2362" s="93"/>
      <c r="D2362" s="93"/>
      <c r="E2362" s="93"/>
      <c r="F2362" s="93"/>
      <c r="G2362" s="93"/>
      <c r="H2362" s="60"/>
      <c r="I2362" s="60"/>
    </row>
    <row r="2363" spans="1:9" x14ac:dyDescent="0.55000000000000004">
      <c r="A2363" s="95" t="s">
        <v>996</v>
      </c>
      <c r="B2363" s="93"/>
      <c r="C2363" s="93"/>
      <c r="D2363" s="93"/>
      <c r="E2363" s="93"/>
      <c r="F2363" s="93"/>
      <c r="G2363" s="93"/>
      <c r="H2363" s="60"/>
      <c r="I2363" s="60"/>
    </row>
    <row r="2364" spans="1:9" x14ac:dyDescent="0.55000000000000004">
      <c r="A2364" s="95" t="s">
        <v>997</v>
      </c>
      <c r="B2364" s="93"/>
      <c r="C2364" s="93"/>
      <c r="D2364" s="93"/>
      <c r="E2364" s="93"/>
      <c r="F2364" s="93"/>
      <c r="G2364" s="93"/>
      <c r="H2364" s="60"/>
      <c r="I2364" s="60"/>
    </row>
    <row r="2365" spans="1:9" x14ac:dyDescent="0.55000000000000004">
      <c r="A2365" s="95" t="s">
        <v>998</v>
      </c>
      <c r="B2365" s="93"/>
      <c r="C2365" s="93"/>
      <c r="D2365" s="93"/>
      <c r="E2365" s="93"/>
      <c r="F2365" s="93"/>
      <c r="G2365" s="93"/>
      <c r="H2365" s="60"/>
      <c r="I2365" s="60"/>
    </row>
    <row r="2366" spans="1:9" x14ac:dyDescent="0.55000000000000004">
      <c r="A2366" s="95" t="s">
        <v>1000</v>
      </c>
      <c r="B2366" s="93"/>
      <c r="C2366" s="93"/>
      <c r="D2366" s="93"/>
      <c r="E2366" s="93"/>
      <c r="F2366" s="93"/>
      <c r="G2366" s="93"/>
      <c r="H2366" s="60"/>
      <c r="I2366" s="60"/>
    </row>
    <row r="2367" spans="1:9" x14ac:dyDescent="0.55000000000000004">
      <c r="A2367" s="95" t="s">
        <v>1002</v>
      </c>
      <c r="B2367" s="93"/>
      <c r="C2367" s="93"/>
      <c r="D2367" s="93"/>
      <c r="E2367" s="93"/>
      <c r="F2367" s="93"/>
      <c r="G2367" s="93"/>
      <c r="H2367" s="60"/>
      <c r="I2367" s="60"/>
    </row>
    <row r="2368" spans="1:9" x14ac:dyDescent="0.55000000000000004">
      <c r="A2368" s="95" t="s">
        <v>1004</v>
      </c>
      <c r="B2368" s="93"/>
      <c r="C2368" s="93"/>
      <c r="D2368" s="93"/>
      <c r="E2368" s="93"/>
      <c r="F2368" s="93"/>
      <c r="G2368" s="93"/>
      <c r="H2368" s="60"/>
      <c r="I2368" s="60"/>
    </row>
    <row r="2369" spans="1:9" x14ac:dyDescent="0.55000000000000004">
      <c r="A2369" s="94" t="s">
        <v>1005</v>
      </c>
      <c r="B2369" s="93"/>
      <c r="C2369" s="93"/>
      <c r="D2369" s="93"/>
      <c r="E2369" s="93"/>
      <c r="F2369" s="93"/>
      <c r="G2369" s="93"/>
      <c r="H2369" s="60"/>
      <c r="I2369" s="60"/>
    </row>
    <row r="2370" spans="1:9" x14ac:dyDescent="0.55000000000000004">
      <c r="A2370" s="94" t="s">
        <v>1006</v>
      </c>
      <c r="B2370" s="93"/>
      <c r="C2370" s="93"/>
      <c r="D2370" s="93"/>
      <c r="E2370" s="93"/>
      <c r="F2370" s="93"/>
      <c r="G2370" s="93"/>
      <c r="H2370" s="60"/>
      <c r="I2370" s="60"/>
    </row>
    <row r="2371" spans="1:9" x14ac:dyDescent="0.55000000000000004">
      <c r="A2371" s="94" t="s">
        <v>1007</v>
      </c>
      <c r="B2371" s="93"/>
      <c r="C2371" s="93"/>
      <c r="D2371" s="93"/>
      <c r="E2371" s="93"/>
      <c r="F2371" s="93"/>
      <c r="G2371" s="93"/>
      <c r="H2371" s="60"/>
      <c r="I2371" s="60"/>
    </row>
    <row r="2372" spans="1:9" x14ac:dyDescent="0.55000000000000004">
      <c r="A2372" s="94" t="s">
        <v>1008</v>
      </c>
      <c r="B2372" s="93"/>
      <c r="C2372" s="93"/>
      <c r="D2372" s="93"/>
      <c r="E2372" s="93"/>
      <c r="F2372" s="93"/>
      <c r="G2372" s="93"/>
      <c r="H2372" s="60"/>
      <c r="I2372" s="60"/>
    </row>
    <row r="2373" spans="1:9" x14ac:dyDescent="0.55000000000000004">
      <c r="A2373" s="94" t="s">
        <v>1009</v>
      </c>
      <c r="B2373" s="93"/>
      <c r="C2373" s="93"/>
      <c r="D2373" s="93"/>
      <c r="E2373" s="93"/>
      <c r="F2373" s="93"/>
      <c r="G2373" s="93"/>
      <c r="H2373" s="60"/>
      <c r="I2373" s="60"/>
    </row>
    <row r="2374" spans="1:9" x14ac:dyDescent="0.55000000000000004">
      <c r="A2374" s="94" t="s">
        <v>1010</v>
      </c>
      <c r="B2374" s="93"/>
      <c r="C2374" s="93"/>
      <c r="D2374" s="93"/>
      <c r="E2374" s="93"/>
      <c r="F2374" s="93"/>
      <c r="G2374" s="93"/>
      <c r="H2374" s="60"/>
      <c r="I2374" s="60"/>
    </row>
    <row r="2375" spans="1:9" x14ac:dyDescent="0.55000000000000004">
      <c r="A2375" s="94" t="s">
        <v>1011</v>
      </c>
      <c r="B2375" s="93"/>
      <c r="C2375" s="93"/>
      <c r="D2375" s="93"/>
      <c r="E2375" s="93"/>
      <c r="F2375" s="93"/>
      <c r="G2375" s="93"/>
      <c r="H2375" s="60"/>
      <c r="I2375" s="60"/>
    </row>
    <row r="2376" spans="1:9" x14ac:dyDescent="0.55000000000000004">
      <c r="A2376" s="94" t="s">
        <v>1012</v>
      </c>
      <c r="B2376" s="93"/>
      <c r="C2376" s="93"/>
      <c r="D2376" s="93"/>
      <c r="E2376" s="93"/>
      <c r="F2376" s="93"/>
      <c r="G2376" s="93"/>
      <c r="H2376" s="60"/>
      <c r="I2376" s="60"/>
    </row>
    <row r="2377" spans="1:9" x14ac:dyDescent="0.55000000000000004">
      <c r="A2377" s="94" t="s">
        <v>1013</v>
      </c>
      <c r="B2377" s="93"/>
      <c r="C2377" s="93"/>
      <c r="D2377" s="93"/>
      <c r="E2377" s="93"/>
      <c r="F2377" s="93"/>
      <c r="G2377" s="93"/>
      <c r="H2377" s="60"/>
      <c r="I2377" s="60"/>
    </row>
    <row r="2378" spans="1:9" x14ac:dyDescent="0.55000000000000004">
      <c r="A2378" s="94" t="s">
        <v>1014</v>
      </c>
      <c r="B2378" s="93"/>
      <c r="C2378" s="93"/>
      <c r="D2378" s="93"/>
      <c r="E2378" s="93"/>
      <c r="F2378" s="93"/>
      <c r="G2378" s="93"/>
      <c r="H2378" s="60"/>
      <c r="I2378" s="60"/>
    </row>
    <row r="2379" spans="1:9" x14ac:dyDescent="0.55000000000000004">
      <c r="A2379" s="94" t="s">
        <v>1015</v>
      </c>
      <c r="B2379" s="93"/>
      <c r="C2379" s="93"/>
      <c r="D2379" s="93"/>
      <c r="E2379" s="93"/>
      <c r="F2379" s="93"/>
      <c r="G2379" s="93"/>
      <c r="H2379" s="60"/>
      <c r="I2379" s="60"/>
    </row>
    <row r="2380" spans="1:9" x14ac:dyDescent="0.55000000000000004">
      <c r="A2380" s="94" t="s">
        <v>1016</v>
      </c>
      <c r="B2380" s="93"/>
      <c r="C2380" s="93"/>
      <c r="D2380" s="93"/>
      <c r="E2380" s="93"/>
      <c r="F2380" s="93"/>
      <c r="G2380" s="93"/>
      <c r="H2380" s="60"/>
      <c r="I2380" s="60"/>
    </row>
    <row r="2381" spans="1:9" x14ac:dyDescent="0.55000000000000004">
      <c r="A2381" s="93"/>
      <c r="B2381" s="93"/>
      <c r="C2381" s="93"/>
      <c r="D2381" s="93"/>
      <c r="E2381" s="93"/>
      <c r="F2381" s="93"/>
      <c r="G2381" s="93"/>
      <c r="H2381" s="60"/>
      <c r="I2381" s="60"/>
    </row>
    <row r="2382" spans="1:9" x14ac:dyDescent="0.55000000000000004">
      <c r="A2382" s="93" t="s">
        <v>659</v>
      </c>
      <c r="B2382" s="93"/>
      <c r="C2382" s="93"/>
      <c r="D2382" s="93"/>
      <c r="E2382" s="93"/>
      <c r="F2382" s="93"/>
      <c r="G2382" s="93"/>
      <c r="H2382" s="60"/>
      <c r="I2382" s="60"/>
    </row>
    <row r="2383" spans="1:9" x14ac:dyDescent="0.55000000000000004">
      <c r="A2383" s="94" t="s">
        <v>947</v>
      </c>
      <c r="B2383" s="93"/>
      <c r="C2383" s="93"/>
      <c r="D2383" s="93"/>
      <c r="E2383" s="93"/>
      <c r="F2383" s="93"/>
      <c r="G2383" s="93"/>
      <c r="H2383" s="60"/>
      <c r="I2383" s="60"/>
    </row>
    <row r="2384" spans="1:9" x14ac:dyDescent="0.55000000000000004">
      <c r="A2384" s="94" t="s">
        <v>948</v>
      </c>
      <c r="B2384" s="93"/>
      <c r="C2384" s="93"/>
      <c r="D2384" s="93"/>
      <c r="E2384" s="93"/>
      <c r="F2384" s="93"/>
      <c r="G2384" s="93"/>
      <c r="H2384" s="60"/>
      <c r="I2384" s="60"/>
    </row>
    <row r="2385" spans="1:9" x14ac:dyDescent="0.55000000000000004">
      <c r="A2385" s="95" t="s">
        <v>949</v>
      </c>
      <c r="B2385" s="93"/>
      <c r="C2385" s="93"/>
      <c r="D2385" s="93"/>
      <c r="E2385" s="93"/>
      <c r="F2385" s="93"/>
      <c r="G2385" s="93"/>
      <c r="H2385" s="60"/>
      <c r="I2385" s="60"/>
    </row>
    <row r="2386" spans="1:9" x14ac:dyDescent="0.55000000000000004">
      <c r="A2386" s="95" t="s">
        <v>950</v>
      </c>
      <c r="B2386" s="93"/>
      <c r="C2386" s="93"/>
      <c r="D2386" s="93"/>
      <c r="E2386" s="93"/>
      <c r="F2386" s="93"/>
      <c r="G2386" s="93"/>
      <c r="H2386" s="60"/>
      <c r="I2386" s="60"/>
    </row>
    <row r="2387" spans="1:9" x14ac:dyDescent="0.55000000000000004">
      <c r="A2387" s="95" t="s">
        <v>951</v>
      </c>
      <c r="B2387" s="93"/>
      <c r="C2387" s="93"/>
      <c r="D2387" s="93"/>
      <c r="E2387" s="93"/>
      <c r="F2387" s="93"/>
      <c r="G2387" s="93"/>
      <c r="H2387" s="60"/>
      <c r="I2387" s="60"/>
    </row>
    <row r="2388" spans="1:9" x14ac:dyDescent="0.55000000000000004">
      <c r="A2388" s="95" t="s">
        <v>952</v>
      </c>
      <c r="B2388" s="93"/>
      <c r="C2388" s="93"/>
      <c r="D2388" s="93"/>
      <c r="E2388" s="93"/>
      <c r="F2388" s="93"/>
      <c r="G2388" s="93"/>
      <c r="H2388" s="60"/>
      <c r="I2388" s="60"/>
    </row>
    <row r="2389" spans="1:9" x14ac:dyDescent="0.55000000000000004">
      <c r="A2389" s="95" t="s">
        <v>953</v>
      </c>
      <c r="B2389" s="93"/>
      <c r="C2389" s="93"/>
      <c r="D2389" s="93"/>
      <c r="E2389" s="93"/>
      <c r="F2389" s="93"/>
      <c r="G2389" s="93"/>
      <c r="H2389" s="60"/>
      <c r="I2389" s="60"/>
    </row>
    <row r="2390" spans="1:9" x14ac:dyDescent="0.55000000000000004">
      <c r="A2390" s="95" t="s">
        <v>954</v>
      </c>
      <c r="B2390" s="93"/>
      <c r="C2390" s="93"/>
      <c r="D2390" s="93"/>
      <c r="E2390" s="93"/>
      <c r="F2390" s="93"/>
      <c r="G2390" s="93"/>
      <c r="H2390" s="60"/>
      <c r="I2390" s="60"/>
    </row>
    <row r="2391" spans="1:9" x14ac:dyDescent="0.55000000000000004">
      <c r="A2391" s="95" t="s">
        <v>955</v>
      </c>
      <c r="B2391" s="93"/>
      <c r="C2391" s="93"/>
      <c r="D2391" s="93"/>
      <c r="E2391" s="93"/>
      <c r="F2391" s="93"/>
      <c r="G2391" s="93"/>
      <c r="H2391" s="60"/>
      <c r="I2391" s="60"/>
    </row>
    <row r="2392" spans="1:9" x14ac:dyDescent="0.55000000000000004">
      <c r="A2392" s="95" t="s">
        <v>956</v>
      </c>
      <c r="B2392" s="93"/>
      <c r="C2392" s="93"/>
      <c r="D2392" s="93"/>
      <c r="E2392" s="93"/>
      <c r="F2392" s="93"/>
      <c r="G2392" s="93"/>
      <c r="H2392" s="60"/>
      <c r="I2392" s="60"/>
    </row>
    <row r="2393" spans="1:9" x14ac:dyDescent="0.55000000000000004">
      <c r="A2393" s="95" t="s">
        <v>957</v>
      </c>
      <c r="B2393" s="93"/>
      <c r="C2393" s="93"/>
      <c r="D2393" s="93"/>
      <c r="E2393" s="93"/>
      <c r="F2393" s="93"/>
      <c r="G2393" s="93"/>
      <c r="H2393" s="60"/>
      <c r="I2393" s="60"/>
    </row>
    <row r="2394" spans="1:9" x14ac:dyDescent="0.55000000000000004">
      <c r="A2394" s="95" t="s">
        <v>958</v>
      </c>
      <c r="B2394" s="93"/>
      <c r="C2394" s="93"/>
      <c r="D2394" s="93"/>
      <c r="E2394" s="93"/>
      <c r="F2394" s="93"/>
      <c r="G2394" s="93"/>
      <c r="H2394" s="60"/>
      <c r="I2394" s="60"/>
    </row>
    <row r="2395" spans="1:9" x14ac:dyDescent="0.55000000000000004">
      <c r="A2395" s="95" t="s">
        <v>959</v>
      </c>
      <c r="B2395" s="93"/>
      <c r="C2395" s="93"/>
      <c r="D2395" s="93"/>
      <c r="E2395" s="93"/>
      <c r="F2395" s="93"/>
      <c r="G2395" s="93"/>
      <c r="H2395" s="60"/>
      <c r="I2395" s="60"/>
    </row>
    <row r="2396" spans="1:9" x14ac:dyDescent="0.55000000000000004">
      <c r="A2396" s="95" t="s">
        <v>960</v>
      </c>
      <c r="B2396" s="93"/>
      <c r="C2396" s="93"/>
      <c r="D2396" s="93"/>
      <c r="E2396" s="93"/>
      <c r="F2396" s="93"/>
      <c r="G2396" s="93"/>
      <c r="H2396" s="60"/>
      <c r="I2396" s="60"/>
    </row>
    <row r="2397" spans="1:9" x14ac:dyDescent="0.55000000000000004">
      <c r="A2397" s="95" t="s">
        <v>961</v>
      </c>
      <c r="B2397" s="93"/>
      <c r="C2397" s="93"/>
      <c r="D2397" s="93"/>
      <c r="E2397" s="93"/>
      <c r="F2397" s="93"/>
      <c r="G2397" s="93"/>
      <c r="H2397" s="60"/>
      <c r="I2397" s="60"/>
    </row>
    <row r="2398" spans="1:9" x14ac:dyDescent="0.55000000000000004">
      <c r="A2398" s="95" t="s">
        <v>962</v>
      </c>
      <c r="B2398" s="93"/>
      <c r="C2398" s="93"/>
      <c r="D2398" s="93"/>
      <c r="E2398" s="93"/>
      <c r="F2398" s="93"/>
      <c r="G2398" s="93"/>
      <c r="H2398" s="60"/>
      <c r="I2398" s="60"/>
    </row>
    <row r="2399" spans="1:9" x14ac:dyDescent="0.55000000000000004">
      <c r="A2399" s="95" t="s">
        <v>963</v>
      </c>
      <c r="B2399" s="93"/>
      <c r="C2399" s="93"/>
      <c r="D2399" s="93"/>
      <c r="E2399" s="93"/>
      <c r="F2399" s="93"/>
      <c r="G2399" s="93"/>
      <c r="H2399" s="60"/>
      <c r="I2399" s="60"/>
    </row>
    <row r="2400" spans="1:9" x14ac:dyDescent="0.55000000000000004">
      <c r="A2400" s="95" t="s">
        <v>964</v>
      </c>
      <c r="B2400" s="93"/>
      <c r="C2400" s="93"/>
      <c r="D2400" s="93"/>
      <c r="E2400" s="93"/>
      <c r="F2400" s="93"/>
      <c r="G2400" s="93"/>
      <c r="H2400" s="60"/>
      <c r="I2400" s="60"/>
    </row>
    <row r="2401" spans="1:9" x14ac:dyDescent="0.55000000000000004">
      <c r="A2401" s="95" t="s">
        <v>965</v>
      </c>
      <c r="B2401" s="93"/>
      <c r="C2401" s="93"/>
      <c r="D2401" s="93"/>
      <c r="E2401" s="93"/>
      <c r="F2401" s="93"/>
      <c r="G2401" s="93"/>
      <c r="H2401" s="60"/>
      <c r="I2401" s="60"/>
    </row>
    <row r="2402" spans="1:9" x14ac:dyDescent="0.55000000000000004">
      <c r="A2402" s="95" t="s">
        <v>966</v>
      </c>
      <c r="B2402" s="93"/>
      <c r="C2402" s="93"/>
      <c r="D2402" s="93"/>
      <c r="E2402" s="93"/>
      <c r="F2402" s="93"/>
      <c r="G2402" s="93"/>
      <c r="H2402" s="60"/>
      <c r="I2402" s="60"/>
    </row>
    <row r="2403" spans="1:9" x14ac:dyDescent="0.55000000000000004">
      <c r="A2403" s="95" t="s">
        <v>967</v>
      </c>
      <c r="B2403" s="93"/>
      <c r="C2403" s="93"/>
      <c r="D2403" s="93"/>
      <c r="E2403" s="93"/>
      <c r="F2403" s="93"/>
      <c r="G2403" s="93"/>
      <c r="H2403" s="60"/>
      <c r="I2403" s="60"/>
    </row>
    <row r="2404" spans="1:9" x14ac:dyDescent="0.55000000000000004">
      <c r="A2404" s="95" t="s">
        <v>968</v>
      </c>
      <c r="B2404" s="93"/>
      <c r="C2404" s="93"/>
      <c r="D2404" s="93"/>
      <c r="E2404" s="93"/>
      <c r="F2404" s="93"/>
      <c r="G2404" s="93"/>
      <c r="H2404" s="60"/>
      <c r="I2404" s="60"/>
    </row>
    <row r="2405" spans="1:9" x14ac:dyDescent="0.55000000000000004">
      <c r="A2405" s="95" t="s">
        <v>969</v>
      </c>
      <c r="B2405" s="93"/>
      <c r="C2405" s="93"/>
      <c r="D2405" s="93"/>
      <c r="E2405" s="93"/>
      <c r="F2405" s="93"/>
      <c r="G2405" s="93"/>
      <c r="H2405" s="60"/>
      <c r="I2405" s="60"/>
    </row>
    <row r="2406" spans="1:9" x14ac:dyDescent="0.55000000000000004">
      <c r="A2406" s="95" t="s">
        <v>970</v>
      </c>
      <c r="B2406" s="93"/>
      <c r="C2406" s="93"/>
      <c r="D2406" s="93"/>
      <c r="E2406" s="93"/>
      <c r="F2406" s="93"/>
      <c r="G2406" s="93"/>
      <c r="H2406" s="60"/>
      <c r="I2406" s="60"/>
    </row>
    <row r="2407" spans="1:9" x14ac:dyDescent="0.55000000000000004">
      <c r="A2407" s="95" t="s">
        <v>971</v>
      </c>
      <c r="B2407" s="93"/>
      <c r="C2407" s="93"/>
      <c r="D2407" s="93"/>
      <c r="E2407" s="93"/>
      <c r="F2407" s="93"/>
      <c r="G2407" s="93"/>
      <c r="H2407" s="60"/>
      <c r="I2407" s="60"/>
    </row>
    <row r="2408" spans="1:9" x14ac:dyDescent="0.55000000000000004">
      <c r="A2408" s="95" t="s">
        <v>972</v>
      </c>
      <c r="B2408" s="93"/>
      <c r="C2408" s="93"/>
      <c r="D2408" s="93"/>
      <c r="E2408" s="93"/>
      <c r="F2408" s="93"/>
      <c r="G2408" s="93"/>
      <c r="H2408" s="60"/>
      <c r="I2408" s="60"/>
    </row>
    <row r="2409" spans="1:9" x14ac:dyDescent="0.55000000000000004">
      <c r="A2409" s="95" t="s">
        <v>973</v>
      </c>
      <c r="B2409" s="93"/>
      <c r="C2409" s="93"/>
      <c r="D2409" s="93"/>
      <c r="E2409" s="93"/>
      <c r="F2409" s="93"/>
      <c r="G2409" s="93"/>
      <c r="H2409" s="60"/>
      <c r="I2409" s="60"/>
    </row>
    <row r="2410" spans="1:9" x14ac:dyDescent="0.55000000000000004">
      <c r="A2410" s="95" t="s">
        <v>974</v>
      </c>
      <c r="B2410" s="93"/>
      <c r="C2410" s="93"/>
      <c r="D2410" s="93"/>
      <c r="E2410" s="93"/>
      <c r="F2410" s="93"/>
      <c r="G2410" s="93"/>
      <c r="H2410" s="60"/>
      <c r="I2410" s="60"/>
    </row>
    <row r="2411" spans="1:9" x14ac:dyDescent="0.55000000000000004">
      <c r="A2411" s="95" t="s">
        <v>975</v>
      </c>
      <c r="B2411" s="93"/>
      <c r="C2411" s="93"/>
      <c r="D2411" s="93"/>
      <c r="E2411" s="93"/>
      <c r="F2411" s="93"/>
      <c r="G2411" s="93"/>
      <c r="H2411" s="60"/>
      <c r="I2411" s="60"/>
    </row>
    <row r="2412" spans="1:9" x14ac:dyDescent="0.55000000000000004">
      <c r="A2412" s="95" t="s">
        <v>976</v>
      </c>
      <c r="B2412" s="93"/>
      <c r="C2412" s="93"/>
      <c r="D2412" s="93"/>
      <c r="E2412" s="93"/>
      <c r="F2412" s="93"/>
      <c r="G2412" s="93"/>
      <c r="H2412" s="60"/>
      <c r="I2412" s="60"/>
    </row>
    <row r="2413" spans="1:9" x14ac:dyDescent="0.55000000000000004">
      <c r="A2413" s="95" t="s">
        <v>977</v>
      </c>
      <c r="B2413" s="93"/>
      <c r="C2413" s="93"/>
      <c r="D2413" s="93"/>
      <c r="E2413" s="93"/>
      <c r="F2413" s="93"/>
      <c r="G2413" s="93"/>
      <c r="H2413" s="60"/>
      <c r="I2413" s="60"/>
    </row>
    <row r="2414" spans="1:9" x14ac:dyDescent="0.55000000000000004">
      <c r="A2414" s="95" t="s">
        <v>978</v>
      </c>
      <c r="B2414" s="93"/>
      <c r="C2414" s="93"/>
      <c r="D2414" s="93"/>
      <c r="E2414" s="93"/>
      <c r="F2414" s="93"/>
      <c r="G2414" s="93"/>
      <c r="H2414" s="60"/>
      <c r="I2414" s="60"/>
    </row>
    <row r="2415" spans="1:9" x14ac:dyDescent="0.55000000000000004">
      <c r="A2415" s="95" t="s">
        <v>979</v>
      </c>
      <c r="B2415" s="93"/>
      <c r="C2415" s="93"/>
      <c r="D2415" s="93"/>
      <c r="E2415" s="93"/>
      <c r="F2415" s="93"/>
      <c r="G2415" s="93"/>
      <c r="H2415" s="60"/>
      <c r="I2415" s="60"/>
    </row>
    <row r="2416" spans="1:9" x14ac:dyDescent="0.55000000000000004">
      <c r="A2416" s="95" t="s">
        <v>980</v>
      </c>
      <c r="B2416" s="93"/>
      <c r="C2416" s="93"/>
      <c r="D2416" s="93"/>
      <c r="E2416" s="93"/>
      <c r="F2416" s="93"/>
      <c r="G2416" s="93"/>
      <c r="H2416" s="60"/>
      <c r="I2416" s="60"/>
    </row>
    <row r="2417" spans="1:9" x14ac:dyDescent="0.55000000000000004">
      <c r="A2417" s="95" t="s">
        <v>981</v>
      </c>
      <c r="B2417" s="93"/>
      <c r="C2417" s="93"/>
      <c r="D2417" s="93"/>
      <c r="E2417" s="93"/>
      <c r="F2417" s="93"/>
      <c r="G2417" s="93"/>
      <c r="H2417" s="60"/>
      <c r="I2417" s="60"/>
    </row>
    <row r="2418" spans="1:9" x14ac:dyDescent="0.55000000000000004">
      <c r="A2418" s="95" t="s">
        <v>982</v>
      </c>
      <c r="B2418" s="93"/>
      <c r="C2418" s="93"/>
      <c r="D2418" s="93"/>
      <c r="E2418" s="93"/>
      <c r="F2418" s="93"/>
      <c r="G2418" s="93"/>
      <c r="H2418" s="60"/>
      <c r="I2418" s="60"/>
    </row>
    <row r="2419" spans="1:9" x14ac:dyDescent="0.55000000000000004">
      <c r="A2419" s="95" t="s">
        <v>983</v>
      </c>
      <c r="B2419" s="93"/>
      <c r="C2419" s="93"/>
      <c r="D2419" s="93"/>
      <c r="E2419" s="93"/>
      <c r="F2419" s="93"/>
      <c r="G2419" s="93"/>
      <c r="H2419" s="60"/>
      <c r="I2419" s="60"/>
    </row>
    <row r="2420" spans="1:9" x14ac:dyDescent="0.55000000000000004">
      <c r="A2420" s="95" t="s">
        <v>984</v>
      </c>
      <c r="B2420" s="93"/>
      <c r="C2420" s="93"/>
      <c r="D2420" s="93"/>
      <c r="E2420" s="93"/>
      <c r="F2420" s="93"/>
      <c r="G2420" s="93"/>
      <c r="H2420" s="60"/>
      <c r="I2420" s="60"/>
    </row>
    <row r="2421" spans="1:9" x14ac:dyDescent="0.55000000000000004">
      <c r="A2421" s="95" t="s">
        <v>985</v>
      </c>
      <c r="B2421" s="93"/>
      <c r="C2421" s="93"/>
      <c r="D2421" s="93"/>
      <c r="E2421" s="93"/>
      <c r="F2421" s="93"/>
      <c r="G2421" s="93"/>
      <c r="H2421" s="60"/>
      <c r="I2421" s="60"/>
    </row>
    <row r="2422" spans="1:9" x14ac:dyDescent="0.55000000000000004">
      <c r="A2422" s="95" t="s">
        <v>986</v>
      </c>
      <c r="B2422" s="93"/>
      <c r="C2422" s="93"/>
      <c r="D2422" s="93"/>
      <c r="E2422" s="93"/>
      <c r="F2422" s="93"/>
      <c r="G2422" s="93"/>
      <c r="H2422" s="60"/>
      <c r="I2422" s="60"/>
    </row>
    <row r="2423" spans="1:9" x14ac:dyDescent="0.55000000000000004">
      <c r="A2423" s="95" t="s">
        <v>987</v>
      </c>
      <c r="B2423" s="93"/>
      <c r="C2423" s="93"/>
      <c r="D2423" s="93"/>
      <c r="E2423" s="93"/>
      <c r="F2423" s="93"/>
      <c r="G2423" s="93"/>
      <c r="H2423" s="60"/>
      <c r="I2423" s="60"/>
    </row>
    <row r="2424" spans="1:9" x14ac:dyDescent="0.55000000000000004">
      <c r="A2424" s="95" t="s">
        <v>988</v>
      </c>
      <c r="B2424" s="93"/>
      <c r="C2424" s="93"/>
      <c r="D2424" s="93"/>
      <c r="E2424" s="93"/>
      <c r="F2424" s="93"/>
      <c r="G2424" s="93"/>
      <c r="H2424" s="60"/>
      <c r="I2424" s="60"/>
    </row>
    <row r="2425" spans="1:9" x14ac:dyDescent="0.55000000000000004">
      <c r="A2425" s="95" t="s">
        <v>989</v>
      </c>
      <c r="B2425" s="93"/>
      <c r="C2425" s="93"/>
      <c r="D2425" s="93"/>
      <c r="E2425" s="93"/>
      <c r="F2425" s="93"/>
      <c r="G2425" s="93"/>
      <c r="H2425" s="60"/>
      <c r="I2425" s="60"/>
    </row>
    <row r="2426" spans="1:9" x14ac:dyDescent="0.55000000000000004">
      <c r="A2426" s="95" t="s">
        <v>990</v>
      </c>
      <c r="B2426" s="93"/>
      <c r="C2426" s="93"/>
      <c r="D2426" s="93"/>
      <c r="E2426" s="93"/>
      <c r="F2426" s="93"/>
      <c r="G2426" s="93"/>
      <c r="H2426" s="60"/>
      <c r="I2426" s="60"/>
    </row>
    <row r="2427" spans="1:9" x14ac:dyDescent="0.55000000000000004">
      <c r="A2427" s="95" t="s">
        <v>991</v>
      </c>
      <c r="B2427" s="93"/>
      <c r="C2427" s="93"/>
      <c r="D2427" s="93"/>
      <c r="E2427" s="93"/>
      <c r="F2427" s="93"/>
      <c r="G2427" s="93"/>
      <c r="H2427" s="60"/>
      <c r="I2427" s="60"/>
    </row>
    <row r="2428" spans="1:9" x14ac:dyDescent="0.55000000000000004">
      <c r="A2428" s="95" t="s">
        <v>992</v>
      </c>
      <c r="B2428" s="93"/>
      <c r="C2428" s="93"/>
      <c r="D2428" s="93"/>
      <c r="E2428" s="93"/>
      <c r="F2428" s="93"/>
      <c r="G2428" s="93"/>
      <c r="H2428" s="60"/>
      <c r="I2428" s="60"/>
    </row>
    <row r="2429" spans="1:9" x14ac:dyDescent="0.55000000000000004">
      <c r="A2429" s="95" t="s">
        <v>993</v>
      </c>
      <c r="B2429" s="93"/>
      <c r="C2429" s="93"/>
      <c r="D2429" s="93"/>
      <c r="E2429" s="93"/>
      <c r="F2429" s="93"/>
      <c r="G2429" s="93"/>
      <c r="H2429" s="60"/>
      <c r="I2429" s="60"/>
    </row>
    <row r="2430" spans="1:9" x14ac:dyDescent="0.55000000000000004">
      <c r="A2430" s="95" t="s">
        <v>994</v>
      </c>
      <c r="B2430" s="93"/>
      <c r="C2430" s="93"/>
      <c r="D2430" s="93"/>
      <c r="E2430" s="93"/>
      <c r="F2430" s="93"/>
      <c r="G2430" s="93"/>
      <c r="H2430" s="60"/>
      <c r="I2430" s="60"/>
    </row>
    <row r="2431" spans="1:9" x14ac:dyDescent="0.55000000000000004">
      <c r="A2431" s="95" t="s">
        <v>996</v>
      </c>
      <c r="B2431" s="93"/>
      <c r="C2431" s="93"/>
      <c r="D2431" s="93"/>
      <c r="E2431" s="93"/>
      <c r="F2431" s="93"/>
      <c r="G2431" s="93"/>
      <c r="H2431" s="60"/>
      <c r="I2431" s="60"/>
    </row>
    <row r="2432" spans="1:9" x14ac:dyDescent="0.55000000000000004">
      <c r="A2432" s="95" t="s">
        <v>997</v>
      </c>
      <c r="B2432" s="93"/>
      <c r="C2432" s="93"/>
      <c r="D2432" s="93"/>
      <c r="E2432" s="93"/>
      <c r="F2432" s="93"/>
      <c r="G2432" s="93"/>
      <c r="H2432" s="60"/>
      <c r="I2432" s="60"/>
    </row>
    <row r="2433" spans="1:9" x14ac:dyDescent="0.55000000000000004">
      <c r="A2433" s="95" t="s">
        <v>998</v>
      </c>
      <c r="B2433" s="93"/>
      <c r="C2433" s="93"/>
      <c r="D2433" s="93"/>
      <c r="E2433" s="93"/>
      <c r="F2433" s="93"/>
      <c r="G2433" s="93"/>
      <c r="H2433" s="60"/>
      <c r="I2433" s="60"/>
    </row>
    <row r="2434" spans="1:9" x14ac:dyDescent="0.55000000000000004">
      <c r="A2434" s="95" t="s">
        <v>1000</v>
      </c>
      <c r="B2434" s="93"/>
      <c r="C2434" s="93"/>
      <c r="D2434" s="93"/>
      <c r="E2434" s="93"/>
      <c r="F2434" s="93"/>
      <c r="G2434" s="93"/>
      <c r="H2434" s="60"/>
      <c r="I2434" s="60"/>
    </row>
    <row r="2435" spans="1:9" x14ac:dyDescent="0.55000000000000004">
      <c r="A2435" s="95" t="s">
        <v>1002</v>
      </c>
      <c r="B2435" s="93"/>
      <c r="C2435" s="93"/>
      <c r="D2435" s="93"/>
      <c r="E2435" s="93"/>
      <c r="F2435" s="93"/>
      <c r="G2435" s="93"/>
      <c r="H2435" s="60"/>
      <c r="I2435" s="60"/>
    </row>
    <row r="2436" spans="1:9" x14ac:dyDescent="0.55000000000000004">
      <c r="A2436" s="95" t="s">
        <v>1004</v>
      </c>
      <c r="B2436" s="93"/>
      <c r="C2436" s="93"/>
      <c r="D2436" s="93"/>
      <c r="E2436" s="93"/>
      <c r="F2436" s="93"/>
      <c r="G2436" s="93"/>
      <c r="H2436" s="60"/>
      <c r="I2436" s="60"/>
    </row>
    <row r="2437" spans="1:9" x14ac:dyDescent="0.55000000000000004">
      <c r="A2437" s="94" t="s">
        <v>1005</v>
      </c>
      <c r="B2437" s="93"/>
      <c r="C2437" s="93"/>
      <c r="D2437" s="93"/>
      <c r="E2437" s="93"/>
      <c r="F2437" s="93"/>
      <c r="G2437" s="93"/>
      <c r="H2437" s="60"/>
      <c r="I2437" s="60"/>
    </row>
    <row r="2438" spans="1:9" x14ac:dyDescent="0.55000000000000004">
      <c r="A2438" s="94" t="s">
        <v>1006</v>
      </c>
      <c r="B2438" s="93"/>
      <c r="C2438" s="93"/>
      <c r="D2438" s="93"/>
      <c r="E2438" s="93"/>
      <c r="F2438" s="93"/>
      <c r="G2438" s="93"/>
      <c r="H2438" s="60"/>
      <c r="I2438" s="60"/>
    </row>
    <row r="2439" spans="1:9" x14ac:dyDescent="0.55000000000000004">
      <c r="A2439" s="94" t="s">
        <v>1007</v>
      </c>
      <c r="B2439" s="93"/>
      <c r="C2439" s="93"/>
      <c r="D2439" s="93"/>
      <c r="E2439" s="93"/>
      <c r="F2439" s="93"/>
      <c r="G2439" s="93"/>
      <c r="H2439" s="60"/>
      <c r="I2439" s="60"/>
    </row>
    <row r="2440" spans="1:9" x14ac:dyDescent="0.55000000000000004">
      <c r="A2440" s="94" t="s">
        <v>1008</v>
      </c>
      <c r="B2440" s="93"/>
      <c r="C2440" s="93"/>
      <c r="D2440" s="93"/>
      <c r="E2440" s="93"/>
      <c r="F2440" s="93"/>
      <c r="G2440" s="93"/>
      <c r="H2440" s="60"/>
      <c r="I2440" s="60"/>
    </row>
    <row r="2441" spans="1:9" x14ac:dyDescent="0.55000000000000004">
      <c r="A2441" s="94" t="s">
        <v>1009</v>
      </c>
      <c r="B2441" s="93"/>
      <c r="C2441" s="93"/>
      <c r="D2441" s="93"/>
      <c r="E2441" s="93"/>
      <c r="F2441" s="93"/>
      <c r="G2441" s="93"/>
      <c r="H2441" s="60"/>
      <c r="I2441" s="60"/>
    </row>
    <row r="2442" spans="1:9" x14ac:dyDescent="0.55000000000000004">
      <c r="A2442" s="94" t="s">
        <v>1010</v>
      </c>
      <c r="B2442" s="93"/>
      <c r="C2442" s="93"/>
      <c r="D2442" s="93"/>
      <c r="E2442" s="93"/>
      <c r="F2442" s="93"/>
      <c r="G2442" s="93"/>
      <c r="H2442" s="60"/>
      <c r="I2442" s="60"/>
    </row>
    <row r="2443" spans="1:9" x14ac:dyDescent="0.55000000000000004">
      <c r="A2443" s="94" t="s">
        <v>1011</v>
      </c>
      <c r="B2443" s="93"/>
      <c r="C2443" s="93"/>
      <c r="D2443" s="93"/>
      <c r="E2443" s="93"/>
      <c r="F2443" s="93"/>
      <c r="G2443" s="93"/>
      <c r="H2443" s="60"/>
      <c r="I2443" s="60"/>
    </row>
    <row r="2444" spans="1:9" x14ac:dyDescent="0.55000000000000004">
      <c r="A2444" s="94" t="s">
        <v>1012</v>
      </c>
      <c r="B2444" s="93"/>
      <c r="C2444" s="93"/>
      <c r="D2444" s="93"/>
      <c r="E2444" s="93"/>
      <c r="F2444" s="93"/>
      <c r="G2444" s="93"/>
      <c r="H2444" s="60"/>
      <c r="I2444" s="60"/>
    </row>
    <row r="2445" spans="1:9" x14ac:dyDescent="0.55000000000000004">
      <c r="A2445" s="94" t="s">
        <v>1013</v>
      </c>
      <c r="B2445" s="93"/>
      <c r="C2445" s="93"/>
      <c r="D2445" s="93"/>
      <c r="E2445" s="93"/>
      <c r="F2445" s="93"/>
      <c r="G2445" s="93"/>
      <c r="H2445" s="60"/>
      <c r="I2445" s="60"/>
    </row>
    <row r="2446" spans="1:9" x14ac:dyDescent="0.55000000000000004">
      <c r="A2446" s="94" t="s">
        <v>1014</v>
      </c>
      <c r="B2446" s="93"/>
      <c r="C2446" s="93"/>
      <c r="D2446" s="93"/>
      <c r="E2446" s="93"/>
      <c r="F2446" s="93"/>
      <c r="G2446" s="93"/>
      <c r="H2446" s="60"/>
      <c r="I2446" s="60"/>
    </row>
    <row r="2447" spans="1:9" x14ac:dyDescent="0.55000000000000004">
      <c r="A2447" s="94" t="s">
        <v>1015</v>
      </c>
      <c r="B2447" s="93"/>
      <c r="C2447" s="93"/>
      <c r="D2447" s="93"/>
      <c r="E2447" s="93"/>
      <c r="F2447" s="93"/>
      <c r="G2447" s="93"/>
      <c r="H2447" s="60"/>
      <c r="I2447" s="60"/>
    </row>
    <row r="2448" spans="1:9" x14ac:dyDescent="0.55000000000000004">
      <c r="A2448" s="94" t="s">
        <v>1016</v>
      </c>
      <c r="B2448" s="93"/>
      <c r="C2448" s="93"/>
      <c r="D2448" s="93"/>
      <c r="E2448" s="93"/>
      <c r="F2448" s="93"/>
      <c r="G2448" s="93"/>
      <c r="H2448" s="60"/>
      <c r="I2448" s="60"/>
    </row>
    <row r="2449" spans="1:9" x14ac:dyDescent="0.55000000000000004">
      <c r="A2449" s="93"/>
      <c r="B2449" s="93"/>
      <c r="C2449" s="93"/>
      <c r="D2449" s="93"/>
      <c r="E2449" s="93"/>
      <c r="F2449" s="93"/>
      <c r="G2449" s="93"/>
      <c r="H2449" s="60"/>
      <c r="I2449" s="60"/>
    </row>
    <row r="2450" spans="1:9" x14ac:dyDescent="0.55000000000000004">
      <c r="A2450" s="93" t="s">
        <v>660</v>
      </c>
      <c r="B2450" s="93"/>
      <c r="C2450" s="93"/>
      <c r="D2450" s="93"/>
      <c r="E2450" s="93"/>
      <c r="F2450" s="93"/>
      <c r="G2450" s="93"/>
      <c r="H2450" s="60"/>
      <c r="I2450" s="60"/>
    </row>
    <row r="2451" spans="1:9" x14ac:dyDescent="0.55000000000000004">
      <c r="A2451" s="94" t="s">
        <v>947</v>
      </c>
      <c r="B2451" s="93"/>
      <c r="C2451" s="93"/>
      <c r="D2451" s="93"/>
      <c r="E2451" s="93"/>
      <c r="F2451" s="93"/>
      <c r="G2451" s="93"/>
      <c r="H2451" s="60"/>
      <c r="I2451" s="60"/>
    </row>
    <row r="2452" spans="1:9" x14ac:dyDescent="0.55000000000000004">
      <c r="A2452" s="94" t="s">
        <v>948</v>
      </c>
      <c r="B2452" s="93"/>
      <c r="C2452" s="93"/>
      <c r="D2452" s="93"/>
      <c r="E2452" s="93"/>
      <c r="F2452" s="93"/>
      <c r="G2452" s="93"/>
      <c r="H2452" s="60"/>
      <c r="I2452" s="60"/>
    </row>
    <row r="2453" spans="1:9" x14ac:dyDescent="0.55000000000000004">
      <c r="A2453" s="95" t="s">
        <v>949</v>
      </c>
      <c r="B2453" s="93"/>
      <c r="C2453" s="93"/>
      <c r="D2453" s="93"/>
      <c r="E2453" s="93"/>
      <c r="F2453" s="93"/>
      <c r="G2453" s="93"/>
      <c r="H2453" s="60"/>
      <c r="I2453" s="60"/>
    </row>
    <row r="2454" spans="1:9" x14ac:dyDescent="0.55000000000000004">
      <c r="A2454" s="95" t="s">
        <v>950</v>
      </c>
      <c r="B2454" s="93"/>
      <c r="C2454" s="93"/>
      <c r="D2454" s="93"/>
      <c r="E2454" s="93"/>
      <c r="F2454" s="93"/>
      <c r="G2454" s="93"/>
      <c r="H2454" s="60"/>
      <c r="I2454" s="60"/>
    </row>
    <row r="2455" spans="1:9" x14ac:dyDescent="0.55000000000000004">
      <c r="A2455" s="95" t="s">
        <v>951</v>
      </c>
      <c r="B2455" s="93"/>
      <c r="C2455" s="93"/>
      <c r="D2455" s="93"/>
      <c r="E2455" s="93"/>
      <c r="F2455" s="93"/>
      <c r="G2455" s="93"/>
      <c r="H2455" s="60"/>
      <c r="I2455" s="60"/>
    </row>
    <row r="2456" spans="1:9" x14ac:dyDescent="0.55000000000000004">
      <c r="A2456" s="95" t="s">
        <v>952</v>
      </c>
      <c r="B2456" s="93"/>
      <c r="C2456" s="93"/>
      <c r="D2456" s="93"/>
      <c r="E2456" s="93"/>
      <c r="F2456" s="93"/>
      <c r="G2456" s="93"/>
      <c r="H2456" s="60"/>
      <c r="I2456" s="60"/>
    </row>
    <row r="2457" spans="1:9" x14ac:dyDescent="0.55000000000000004">
      <c r="A2457" s="95" t="s">
        <v>953</v>
      </c>
      <c r="B2457" s="93"/>
      <c r="C2457" s="93"/>
      <c r="D2457" s="93"/>
      <c r="E2457" s="93"/>
      <c r="F2457" s="93"/>
      <c r="G2457" s="93"/>
      <c r="H2457" s="60"/>
      <c r="I2457" s="60"/>
    </row>
    <row r="2458" spans="1:9" x14ac:dyDescent="0.55000000000000004">
      <c r="A2458" s="95" t="s">
        <v>954</v>
      </c>
      <c r="B2458" s="93"/>
      <c r="C2458" s="93"/>
      <c r="D2458" s="93"/>
      <c r="E2458" s="93"/>
      <c r="F2458" s="93"/>
      <c r="G2458" s="93"/>
      <c r="H2458" s="60"/>
      <c r="I2458" s="60"/>
    </row>
    <row r="2459" spans="1:9" x14ac:dyDescent="0.55000000000000004">
      <c r="A2459" s="95" t="s">
        <v>955</v>
      </c>
      <c r="B2459" s="93"/>
      <c r="C2459" s="93"/>
      <c r="D2459" s="93"/>
      <c r="E2459" s="93"/>
      <c r="F2459" s="93"/>
      <c r="G2459" s="93"/>
      <c r="H2459" s="60"/>
      <c r="I2459" s="60"/>
    </row>
    <row r="2460" spans="1:9" x14ac:dyDescent="0.55000000000000004">
      <c r="A2460" s="95" t="s">
        <v>956</v>
      </c>
      <c r="B2460" s="93"/>
      <c r="C2460" s="93"/>
      <c r="D2460" s="93"/>
      <c r="E2460" s="93"/>
      <c r="F2460" s="93"/>
      <c r="G2460" s="93"/>
      <c r="H2460" s="60"/>
      <c r="I2460" s="60"/>
    </row>
    <row r="2461" spans="1:9" x14ac:dyDescent="0.55000000000000004">
      <c r="A2461" s="95" t="s">
        <v>957</v>
      </c>
      <c r="B2461" s="93"/>
      <c r="C2461" s="93"/>
      <c r="D2461" s="93"/>
      <c r="E2461" s="93"/>
      <c r="F2461" s="93"/>
      <c r="G2461" s="93"/>
      <c r="H2461" s="60"/>
      <c r="I2461" s="60"/>
    </row>
    <row r="2462" spans="1:9" x14ac:dyDescent="0.55000000000000004">
      <c r="A2462" s="95" t="s">
        <v>958</v>
      </c>
      <c r="B2462" s="93"/>
      <c r="C2462" s="93"/>
      <c r="D2462" s="93"/>
      <c r="E2462" s="93"/>
      <c r="F2462" s="93"/>
      <c r="G2462" s="93"/>
      <c r="H2462" s="60"/>
      <c r="I2462" s="60"/>
    </row>
    <row r="2463" spans="1:9" x14ac:dyDescent="0.55000000000000004">
      <c r="A2463" s="95" t="s">
        <v>959</v>
      </c>
      <c r="B2463" s="93"/>
      <c r="C2463" s="93"/>
      <c r="D2463" s="93"/>
      <c r="E2463" s="93"/>
      <c r="F2463" s="93"/>
      <c r="G2463" s="93"/>
      <c r="H2463" s="60"/>
      <c r="I2463" s="60"/>
    </row>
    <row r="2464" spans="1:9" x14ac:dyDescent="0.55000000000000004">
      <c r="A2464" s="95" t="s">
        <v>960</v>
      </c>
      <c r="B2464" s="93"/>
      <c r="C2464" s="93"/>
      <c r="D2464" s="93"/>
      <c r="E2464" s="93"/>
      <c r="F2464" s="93"/>
      <c r="G2464" s="93"/>
      <c r="H2464" s="60"/>
      <c r="I2464" s="60"/>
    </row>
    <row r="2465" spans="1:9" x14ac:dyDescent="0.55000000000000004">
      <c r="A2465" s="95" t="s">
        <v>961</v>
      </c>
      <c r="B2465" s="93"/>
      <c r="C2465" s="93"/>
      <c r="D2465" s="93"/>
      <c r="E2465" s="93"/>
      <c r="F2465" s="93"/>
      <c r="G2465" s="93"/>
      <c r="H2465" s="60"/>
      <c r="I2465" s="60"/>
    </row>
    <row r="2466" spans="1:9" x14ac:dyDescent="0.55000000000000004">
      <c r="A2466" s="95" t="s">
        <v>962</v>
      </c>
      <c r="B2466" s="93"/>
      <c r="C2466" s="93"/>
      <c r="D2466" s="93"/>
      <c r="E2466" s="93"/>
      <c r="F2466" s="93"/>
      <c r="G2466" s="93"/>
      <c r="H2466" s="60"/>
      <c r="I2466" s="60"/>
    </row>
    <row r="2467" spans="1:9" x14ac:dyDescent="0.55000000000000004">
      <c r="A2467" s="95" t="s">
        <v>963</v>
      </c>
      <c r="B2467" s="93"/>
      <c r="C2467" s="93"/>
      <c r="D2467" s="93"/>
      <c r="E2467" s="93"/>
      <c r="F2467" s="93"/>
      <c r="G2467" s="93"/>
      <c r="H2467" s="60"/>
      <c r="I2467" s="60"/>
    </row>
    <row r="2468" spans="1:9" x14ac:dyDescent="0.55000000000000004">
      <c r="A2468" s="95" t="s">
        <v>964</v>
      </c>
      <c r="B2468" s="93"/>
      <c r="C2468" s="93"/>
      <c r="D2468" s="93"/>
      <c r="E2468" s="93"/>
      <c r="F2468" s="93"/>
      <c r="G2468" s="93"/>
      <c r="H2468" s="60"/>
      <c r="I2468" s="60"/>
    </row>
    <row r="2469" spans="1:9" x14ac:dyDescent="0.55000000000000004">
      <c r="A2469" s="95" t="s">
        <v>965</v>
      </c>
      <c r="B2469" s="93"/>
      <c r="C2469" s="93"/>
      <c r="D2469" s="93"/>
      <c r="E2469" s="93"/>
      <c r="F2469" s="93"/>
      <c r="G2469" s="93"/>
      <c r="H2469" s="60"/>
      <c r="I2469" s="60"/>
    </row>
    <row r="2470" spans="1:9" x14ac:dyDescent="0.55000000000000004">
      <c r="A2470" s="95" t="s">
        <v>966</v>
      </c>
      <c r="B2470" s="93"/>
      <c r="C2470" s="93"/>
      <c r="D2470" s="93"/>
      <c r="E2470" s="93"/>
      <c r="F2470" s="93"/>
      <c r="G2470" s="93"/>
      <c r="H2470" s="60"/>
      <c r="I2470" s="60"/>
    </row>
    <row r="2471" spans="1:9" x14ac:dyDescent="0.55000000000000004">
      <c r="A2471" s="95" t="s">
        <v>967</v>
      </c>
      <c r="B2471" s="93"/>
      <c r="C2471" s="93"/>
      <c r="D2471" s="93"/>
      <c r="E2471" s="93"/>
      <c r="F2471" s="93"/>
      <c r="G2471" s="93"/>
      <c r="H2471" s="60"/>
      <c r="I2471" s="60"/>
    </row>
    <row r="2472" spans="1:9" x14ac:dyDescent="0.55000000000000004">
      <c r="A2472" s="95" t="s">
        <v>968</v>
      </c>
      <c r="B2472" s="93"/>
      <c r="C2472" s="93"/>
      <c r="D2472" s="93"/>
      <c r="E2472" s="93"/>
      <c r="F2472" s="93"/>
      <c r="G2472" s="93"/>
      <c r="H2472" s="60"/>
      <c r="I2472" s="60"/>
    </row>
    <row r="2473" spans="1:9" x14ac:dyDescent="0.55000000000000004">
      <c r="A2473" s="95" t="s">
        <v>969</v>
      </c>
      <c r="B2473" s="93"/>
      <c r="C2473" s="93"/>
      <c r="D2473" s="93"/>
      <c r="E2473" s="93"/>
      <c r="F2473" s="93"/>
      <c r="G2473" s="93"/>
      <c r="H2473" s="60"/>
      <c r="I2473" s="60"/>
    </row>
    <row r="2474" spans="1:9" x14ac:dyDescent="0.55000000000000004">
      <c r="A2474" s="95" t="s">
        <v>970</v>
      </c>
      <c r="B2474" s="93"/>
      <c r="C2474" s="93"/>
      <c r="D2474" s="93"/>
      <c r="E2474" s="93"/>
      <c r="F2474" s="93"/>
      <c r="G2474" s="93"/>
      <c r="H2474" s="60"/>
      <c r="I2474" s="60"/>
    </row>
    <row r="2475" spans="1:9" x14ac:dyDescent="0.55000000000000004">
      <c r="A2475" s="95" t="s">
        <v>971</v>
      </c>
      <c r="B2475" s="93"/>
      <c r="C2475" s="93"/>
      <c r="D2475" s="93"/>
      <c r="E2475" s="93"/>
      <c r="F2475" s="93"/>
      <c r="G2475" s="93"/>
      <c r="H2475" s="60"/>
      <c r="I2475" s="60"/>
    </row>
    <row r="2476" spans="1:9" x14ac:dyDescent="0.55000000000000004">
      <c r="A2476" s="95" t="s">
        <v>972</v>
      </c>
      <c r="B2476" s="93"/>
      <c r="C2476" s="93"/>
      <c r="D2476" s="93"/>
      <c r="E2476" s="93"/>
      <c r="F2476" s="93"/>
      <c r="G2476" s="93"/>
      <c r="H2476" s="60"/>
      <c r="I2476" s="60"/>
    </row>
    <row r="2477" spans="1:9" x14ac:dyDescent="0.55000000000000004">
      <c r="A2477" s="95" t="s">
        <v>973</v>
      </c>
      <c r="B2477" s="93"/>
      <c r="C2477" s="93"/>
      <c r="D2477" s="93"/>
      <c r="E2477" s="93"/>
      <c r="F2477" s="93"/>
      <c r="G2477" s="93"/>
      <c r="H2477" s="60"/>
      <c r="I2477" s="60"/>
    </row>
    <row r="2478" spans="1:9" x14ac:dyDescent="0.55000000000000004">
      <c r="A2478" s="95" t="s">
        <v>974</v>
      </c>
      <c r="B2478" s="93"/>
      <c r="C2478" s="93"/>
      <c r="D2478" s="93"/>
      <c r="E2478" s="93"/>
      <c r="F2478" s="93"/>
      <c r="G2478" s="93"/>
      <c r="H2478" s="60"/>
      <c r="I2478" s="60"/>
    </row>
    <row r="2479" spans="1:9" x14ac:dyDescent="0.55000000000000004">
      <c r="A2479" s="95" t="s">
        <v>975</v>
      </c>
      <c r="B2479" s="93"/>
      <c r="C2479" s="93"/>
      <c r="D2479" s="93"/>
      <c r="E2479" s="93"/>
      <c r="F2479" s="93"/>
      <c r="G2479" s="93"/>
      <c r="H2479" s="60"/>
      <c r="I2479" s="60"/>
    </row>
    <row r="2480" spans="1:9" x14ac:dyDescent="0.55000000000000004">
      <c r="A2480" s="95" t="s">
        <v>976</v>
      </c>
      <c r="B2480" s="93"/>
      <c r="C2480" s="93"/>
      <c r="D2480" s="93"/>
      <c r="E2480" s="93"/>
      <c r="F2480" s="93"/>
      <c r="G2480" s="93"/>
      <c r="H2480" s="60"/>
      <c r="I2480" s="60"/>
    </row>
    <row r="2481" spans="1:9" x14ac:dyDescent="0.55000000000000004">
      <c r="A2481" s="95" t="s">
        <v>977</v>
      </c>
      <c r="B2481" s="93"/>
      <c r="C2481" s="93"/>
      <c r="D2481" s="93"/>
      <c r="E2481" s="93"/>
      <c r="F2481" s="93"/>
      <c r="G2481" s="93"/>
      <c r="H2481" s="60"/>
      <c r="I2481" s="60"/>
    </row>
    <row r="2482" spans="1:9" x14ac:dyDescent="0.55000000000000004">
      <c r="A2482" s="95" t="s">
        <v>978</v>
      </c>
      <c r="B2482" s="93"/>
      <c r="C2482" s="93"/>
      <c r="D2482" s="93"/>
      <c r="E2482" s="93"/>
      <c r="F2482" s="93"/>
      <c r="G2482" s="93"/>
      <c r="H2482" s="60"/>
      <c r="I2482" s="60"/>
    </row>
    <row r="2483" spans="1:9" x14ac:dyDescent="0.55000000000000004">
      <c r="A2483" s="95" t="s">
        <v>979</v>
      </c>
      <c r="B2483" s="93"/>
      <c r="C2483" s="93"/>
      <c r="D2483" s="93"/>
      <c r="E2483" s="93"/>
      <c r="F2483" s="93"/>
      <c r="G2483" s="93"/>
      <c r="H2483" s="60"/>
      <c r="I2483" s="60"/>
    </row>
    <row r="2484" spans="1:9" x14ac:dyDescent="0.55000000000000004">
      <c r="A2484" s="95" t="s">
        <v>980</v>
      </c>
      <c r="B2484" s="93"/>
      <c r="C2484" s="93"/>
      <c r="D2484" s="93"/>
      <c r="E2484" s="93"/>
      <c r="F2484" s="93"/>
      <c r="G2484" s="93"/>
      <c r="H2484" s="60"/>
      <c r="I2484" s="60"/>
    </row>
    <row r="2485" spans="1:9" x14ac:dyDescent="0.55000000000000004">
      <c r="A2485" s="95" t="s">
        <v>981</v>
      </c>
      <c r="B2485" s="93"/>
      <c r="C2485" s="93"/>
      <c r="D2485" s="93"/>
      <c r="E2485" s="93"/>
      <c r="F2485" s="93"/>
      <c r="G2485" s="93"/>
      <c r="H2485" s="60"/>
      <c r="I2485" s="60"/>
    </row>
    <row r="2486" spans="1:9" x14ac:dyDescent="0.55000000000000004">
      <c r="A2486" s="95" t="s">
        <v>982</v>
      </c>
      <c r="B2486" s="93"/>
      <c r="C2486" s="93"/>
      <c r="D2486" s="93"/>
      <c r="E2486" s="93"/>
      <c r="F2486" s="93"/>
      <c r="G2486" s="93"/>
      <c r="H2486" s="60"/>
      <c r="I2486" s="60"/>
    </row>
    <row r="2487" spans="1:9" x14ac:dyDescent="0.55000000000000004">
      <c r="A2487" s="95" t="s">
        <v>983</v>
      </c>
      <c r="B2487" s="93"/>
      <c r="C2487" s="93"/>
      <c r="D2487" s="93"/>
      <c r="E2487" s="93"/>
      <c r="F2487" s="93"/>
      <c r="G2487" s="93"/>
      <c r="H2487" s="60"/>
      <c r="I2487" s="60"/>
    </row>
    <row r="2488" spans="1:9" x14ac:dyDescent="0.55000000000000004">
      <c r="A2488" s="95" t="s">
        <v>984</v>
      </c>
      <c r="B2488" s="93"/>
      <c r="C2488" s="93"/>
      <c r="D2488" s="93"/>
      <c r="E2488" s="93"/>
      <c r="F2488" s="93"/>
      <c r="G2488" s="93"/>
      <c r="H2488" s="60"/>
      <c r="I2488" s="60"/>
    </row>
    <row r="2489" spans="1:9" x14ac:dyDescent="0.55000000000000004">
      <c r="A2489" s="95" t="s">
        <v>985</v>
      </c>
      <c r="B2489" s="93"/>
      <c r="C2489" s="93"/>
      <c r="D2489" s="93"/>
      <c r="E2489" s="93"/>
      <c r="F2489" s="93"/>
      <c r="G2489" s="93"/>
      <c r="H2489" s="60"/>
      <c r="I2489" s="60"/>
    </row>
    <row r="2490" spans="1:9" x14ac:dyDescent="0.55000000000000004">
      <c r="A2490" s="95" t="s">
        <v>986</v>
      </c>
      <c r="B2490" s="93"/>
      <c r="C2490" s="93"/>
      <c r="D2490" s="93"/>
      <c r="E2490" s="93"/>
      <c r="F2490" s="93"/>
      <c r="G2490" s="93"/>
      <c r="H2490" s="60"/>
      <c r="I2490" s="60"/>
    </row>
    <row r="2491" spans="1:9" x14ac:dyDescent="0.55000000000000004">
      <c r="A2491" s="95" t="s">
        <v>987</v>
      </c>
      <c r="B2491" s="93"/>
      <c r="C2491" s="93"/>
      <c r="D2491" s="93"/>
      <c r="E2491" s="93"/>
      <c r="F2491" s="93"/>
      <c r="G2491" s="93"/>
      <c r="H2491" s="60"/>
      <c r="I2491" s="60"/>
    </row>
    <row r="2492" spans="1:9" x14ac:dyDescent="0.55000000000000004">
      <c r="A2492" s="95" t="s">
        <v>988</v>
      </c>
      <c r="B2492" s="93"/>
      <c r="C2492" s="93"/>
      <c r="D2492" s="93"/>
      <c r="E2492" s="93"/>
      <c r="F2492" s="93"/>
      <c r="G2492" s="93"/>
      <c r="H2492" s="60"/>
      <c r="I2492" s="60"/>
    </row>
    <row r="2493" spans="1:9" x14ac:dyDescent="0.55000000000000004">
      <c r="A2493" s="95" t="s">
        <v>989</v>
      </c>
      <c r="B2493" s="93"/>
      <c r="C2493" s="93"/>
      <c r="D2493" s="93"/>
      <c r="E2493" s="93"/>
      <c r="F2493" s="93"/>
      <c r="G2493" s="93"/>
      <c r="H2493" s="60"/>
      <c r="I2493" s="60"/>
    </row>
    <row r="2494" spans="1:9" x14ac:dyDescent="0.55000000000000004">
      <c r="A2494" s="95" t="s">
        <v>990</v>
      </c>
      <c r="B2494" s="93"/>
      <c r="C2494" s="93"/>
      <c r="D2494" s="93"/>
      <c r="E2494" s="93"/>
      <c r="F2494" s="93"/>
      <c r="G2494" s="93"/>
      <c r="H2494" s="60"/>
      <c r="I2494" s="60"/>
    </row>
    <row r="2495" spans="1:9" x14ac:dyDescent="0.55000000000000004">
      <c r="A2495" s="95" t="s">
        <v>991</v>
      </c>
      <c r="B2495" s="93"/>
      <c r="C2495" s="93"/>
      <c r="D2495" s="93"/>
      <c r="E2495" s="93"/>
      <c r="F2495" s="93"/>
      <c r="G2495" s="93"/>
      <c r="H2495" s="60"/>
      <c r="I2495" s="60"/>
    </row>
    <row r="2496" spans="1:9" x14ac:dyDescent="0.55000000000000004">
      <c r="A2496" s="95" t="s">
        <v>992</v>
      </c>
      <c r="B2496" s="93"/>
      <c r="C2496" s="93"/>
      <c r="D2496" s="93"/>
      <c r="E2496" s="93"/>
      <c r="F2496" s="93"/>
      <c r="G2496" s="93"/>
      <c r="H2496" s="60"/>
      <c r="I2496" s="60"/>
    </row>
    <row r="2497" spans="1:9" x14ac:dyDescent="0.55000000000000004">
      <c r="A2497" s="95" t="s">
        <v>993</v>
      </c>
      <c r="B2497" s="93"/>
      <c r="C2497" s="93"/>
      <c r="D2497" s="93"/>
      <c r="E2497" s="93"/>
      <c r="F2497" s="93"/>
      <c r="G2497" s="93"/>
      <c r="H2497" s="60"/>
      <c r="I2497" s="60"/>
    </row>
    <row r="2498" spans="1:9" x14ac:dyDescent="0.55000000000000004">
      <c r="A2498" s="95" t="s">
        <v>994</v>
      </c>
      <c r="B2498" s="93"/>
      <c r="C2498" s="93"/>
      <c r="D2498" s="93"/>
      <c r="E2498" s="93"/>
      <c r="F2498" s="93"/>
      <c r="G2498" s="93"/>
      <c r="H2498" s="60"/>
      <c r="I2498" s="60"/>
    </row>
    <row r="2499" spans="1:9" x14ac:dyDescent="0.55000000000000004">
      <c r="A2499" s="95" t="s">
        <v>996</v>
      </c>
      <c r="B2499" s="93"/>
      <c r="C2499" s="93"/>
      <c r="D2499" s="93"/>
      <c r="E2499" s="93"/>
      <c r="F2499" s="93"/>
      <c r="G2499" s="93"/>
      <c r="H2499" s="60"/>
      <c r="I2499" s="60"/>
    </row>
    <row r="2500" spans="1:9" x14ac:dyDescent="0.55000000000000004">
      <c r="A2500" s="95" t="s">
        <v>997</v>
      </c>
      <c r="B2500" s="93"/>
      <c r="C2500" s="93"/>
      <c r="D2500" s="93"/>
      <c r="E2500" s="93"/>
      <c r="F2500" s="93"/>
      <c r="G2500" s="93"/>
      <c r="H2500" s="60"/>
      <c r="I2500" s="60"/>
    </row>
    <row r="2501" spans="1:9" x14ac:dyDescent="0.55000000000000004">
      <c r="A2501" s="95" t="s">
        <v>998</v>
      </c>
      <c r="B2501" s="93"/>
      <c r="C2501" s="93"/>
      <c r="D2501" s="93"/>
      <c r="E2501" s="93"/>
      <c r="F2501" s="93"/>
      <c r="G2501" s="93"/>
      <c r="H2501" s="60"/>
      <c r="I2501" s="60"/>
    </row>
    <row r="2502" spans="1:9" x14ac:dyDescent="0.55000000000000004">
      <c r="A2502" s="95" t="s">
        <v>1000</v>
      </c>
      <c r="B2502" s="93"/>
      <c r="C2502" s="93"/>
      <c r="D2502" s="93"/>
      <c r="E2502" s="93"/>
      <c r="F2502" s="93"/>
      <c r="G2502" s="93"/>
      <c r="H2502" s="60"/>
      <c r="I2502" s="60"/>
    </row>
    <row r="2503" spans="1:9" x14ac:dyDescent="0.55000000000000004">
      <c r="A2503" s="95" t="s">
        <v>1002</v>
      </c>
      <c r="B2503" s="93"/>
      <c r="C2503" s="93"/>
      <c r="D2503" s="93"/>
      <c r="E2503" s="93"/>
      <c r="F2503" s="93"/>
      <c r="G2503" s="93"/>
      <c r="H2503" s="60"/>
      <c r="I2503" s="60"/>
    </row>
    <row r="2504" spans="1:9" x14ac:dyDescent="0.55000000000000004">
      <c r="A2504" s="95" t="s">
        <v>1004</v>
      </c>
      <c r="B2504" s="93"/>
      <c r="C2504" s="93"/>
      <c r="D2504" s="93"/>
      <c r="E2504" s="93"/>
      <c r="F2504" s="93"/>
      <c r="G2504" s="93"/>
      <c r="H2504" s="60"/>
      <c r="I2504" s="60"/>
    </row>
    <row r="2505" spans="1:9" x14ac:dyDescent="0.55000000000000004">
      <c r="A2505" s="94" t="s">
        <v>1005</v>
      </c>
      <c r="B2505" s="93"/>
      <c r="C2505" s="93"/>
      <c r="D2505" s="93"/>
      <c r="E2505" s="93"/>
      <c r="F2505" s="93"/>
      <c r="G2505" s="93"/>
      <c r="H2505" s="60"/>
      <c r="I2505" s="60"/>
    </row>
    <row r="2506" spans="1:9" x14ac:dyDescent="0.55000000000000004">
      <c r="A2506" s="94" t="s">
        <v>1006</v>
      </c>
      <c r="B2506" s="93"/>
      <c r="C2506" s="93"/>
      <c r="D2506" s="93"/>
      <c r="E2506" s="93"/>
      <c r="F2506" s="93"/>
      <c r="G2506" s="93"/>
      <c r="H2506" s="60"/>
      <c r="I2506" s="60"/>
    </row>
    <row r="2507" spans="1:9" x14ac:dyDescent="0.55000000000000004">
      <c r="A2507" s="94" t="s">
        <v>1007</v>
      </c>
      <c r="B2507" s="93"/>
      <c r="C2507" s="93"/>
      <c r="D2507" s="93"/>
      <c r="E2507" s="93"/>
      <c r="F2507" s="93"/>
      <c r="G2507" s="93"/>
      <c r="H2507" s="60"/>
      <c r="I2507" s="60"/>
    </row>
    <row r="2508" spans="1:9" x14ac:dyDescent="0.55000000000000004">
      <c r="A2508" s="94" t="s">
        <v>1008</v>
      </c>
      <c r="B2508" s="93"/>
      <c r="C2508" s="93"/>
      <c r="D2508" s="93"/>
      <c r="E2508" s="93"/>
      <c r="F2508" s="93"/>
      <c r="G2508" s="93"/>
      <c r="H2508" s="60"/>
      <c r="I2508" s="60"/>
    </row>
    <row r="2509" spans="1:9" x14ac:dyDescent="0.55000000000000004">
      <c r="A2509" s="94" t="s">
        <v>1009</v>
      </c>
      <c r="B2509" s="93"/>
      <c r="C2509" s="93"/>
      <c r="D2509" s="93"/>
      <c r="E2509" s="93"/>
      <c r="F2509" s="93"/>
      <c r="G2509" s="93"/>
      <c r="H2509" s="60"/>
      <c r="I2509" s="60"/>
    </row>
    <row r="2510" spans="1:9" x14ac:dyDescent="0.55000000000000004">
      <c r="A2510" s="94" t="s">
        <v>1010</v>
      </c>
      <c r="B2510" s="93"/>
      <c r="C2510" s="93"/>
      <c r="D2510" s="93"/>
      <c r="E2510" s="93"/>
      <c r="F2510" s="93"/>
      <c r="G2510" s="93"/>
      <c r="H2510" s="60"/>
      <c r="I2510" s="60"/>
    </row>
    <row r="2511" spans="1:9" x14ac:dyDescent="0.55000000000000004">
      <c r="A2511" s="94" t="s">
        <v>1011</v>
      </c>
      <c r="B2511" s="93"/>
      <c r="C2511" s="93"/>
      <c r="D2511" s="93"/>
      <c r="E2511" s="93"/>
      <c r="F2511" s="93"/>
      <c r="G2511" s="93"/>
      <c r="H2511" s="60"/>
      <c r="I2511" s="60"/>
    </row>
    <row r="2512" spans="1:9" x14ac:dyDescent="0.55000000000000004">
      <c r="A2512" s="94" t="s">
        <v>1012</v>
      </c>
      <c r="B2512" s="93"/>
      <c r="C2512" s="93"/>
      <c r="D2512" s="93"/>
      <c r="E2512" s="93"/>
      <c r="F2512" s="93"/>
      <c r="G2512" s="93"/>
      <c r="H2512" s="60"/>
      <c r="I2512" s="60"/>
    </row>
    <row r="2513" spans="1:9" x14ac:dyDescent="0.55000000000000004">
      <c r="A2513" s="94" t="s">
        <v>1013</v>
      </c>
      <c r="B2513" s="93"/>
      <c r="C2513" s="93"/>
      <c r="D2513" s="93"/>
      <c r="E2513" s="93"/>
      <c r="F2513" s="93"/>
      <c r="G2513" s="93"/>
      <c r="H2513" s="60"/>
      <c r="I2513" s="60"/>
    </row>
    <row r="2514" spans="1:9" x14ac:dyDescent="0.55000000000000004">
      <c r="A2514" s="94" t="s">
        <v>1014</v>
      </c>
      <c r="B2514" s="93"/>
      <c r="C2514" s="93"/>
      <c r="D2514" s="93"/>
      <c r="E2514" s="93"/>
      <c r="F2514" s="93"/>
      <c r="G2514" s="93"/>
      <c r="H2514" s="60"/>
      <c r="I2514" s="60"/>
    </row>
    <row r="2515" spans="1:9" x14ac:dyDescent="0.55000000000000004">
      <c r="A2515" s="94" t="s">
        <v>1015</v>
      </c>
      <c r="B2515" s="93"/>
      <c r="C2515" s="93"/>
      <c r="D2515" s="93"/>
      <c r="E2515" s="93"/>
      <c r="F2515" s="93"/>
      <c r="G2515" s="93"/>
      <c r="H2515" s="60"/>
      <c r="I2515" s="60"/>
    </row>
    <row r="2516" spans="1:9" x14ac:dyDescent="0.55000000000000004">
      <c r="A2516" s="94" t="s">
        <v>1016</v>
      </c>
      <c r="B2516" s="93"/>
      <c r="C2516" s="93"/>
      <c r="D2516" s="93"/>
      <c r="E2516" s="93"/>
      <c r="F2516" s="93"/>
      <c r="G2516" s="93"/>
      <c r="H2516" s="60"/>
      <c r="I2516" s="60"/>
    </row>
    <row r="2517" spans="1:9" x14ac:dyDescent="0.55000000000000004">
      <c r="A2517" s="93"/>
      <c r="B2517" s="93"/>
      <c r="C2517" s="93"/>
      <c r="D2517" s="93"/>
      <c r="E2517" s="93"/>
      <c r="F2517" s="93"/>
      <c r="G2517" s="93"/>
      <c r="H2517" s="60"/>
      <c r="I2517" s="60"/>
    </row>
    <row r="2518" spans="1:9" x14ac:dyDescent="0.55000000000000004">
      <c r="A2518" s="93" t="s">
        <v>661</v>
      </c>
      <c r="B2518" s="93"/>
      <c r="C2518" s="93"/>
      <c r="D2518" s="93"/>
      <c r="E2518" s="93"/>
      <c r="F2518" s="93"/>
      <c r="G2518" s="93"/>
      <c r="H2518" s="60"/>
      <c r="I2518" s="60"/>
    </row>
    <row r="2519" spans="1:9" x14ac:dyDescent="0.55000000000000004">
      <c r="A2519" s="94" t="s">
        <v>947</v>
      </c>
      <c r="B2519" s="93"/>
      <c r="C2519" s="93"/>
      <c r="D2519" s="93"/>
      <c r="E2519" s="93"/>
      <c r="F2519" s="93"/>
      <c r="G2519" s="93"/>
      <c r="H2519" s="60"/>
      <c r="I2519" s="60"/>
    </row>
    <row r="2520" spans="1:9" x14ac:dyDescent="0.55000000000000004">
      <c r="A2520" s="94" t="s">
        <v>948</v>
      </c>
      <c r="B2520" s="93"/>
      <c r="C2520" s="93"/>
      <c r="D2520" s="93"/>
      <c r="E2520" s="93"/>
      <c r="F2520" s="93"/>
      <c r="G2520" s="93"/>
      <c r="H2520" s="60"/>
      <c r="I2520" s="60"/>
    </row>
    <row r="2521" spans="1:9" x14ac:dyDescent="0.55000000000000004">
      <c r="A2521" s="95" t="s">
        <v>949</v>
      </c>
      <c r="B2521" s="93"/>
      <c r="C2521" s="93"/>
      <c r="D2521" s="93"/>
      <c r="E2521" s="93"/>
      <c r="F2521" s="93"/>
      <c r="G2521" s="93"/>
      <c r="H2521" s="60"/>
      <c r="I2521" s="60"/>
    </row>
    <row r="2522" spans="1:9" x14ac:dyDescent="0.55000000000000004">
      <c r="A2522" s="95" t="s">
        <v>950</v>
      </c>
      <c r="B2522" s="93"/>
      <c r="C2522" s="93"/>
      <c r="D2522" s="93"/>
      <c r="E2522" s="93"/>
      <c r="F2522" s="93"/>
      <c r="G2522" s="93"/>
      <c r="H2522" s="60"/>
      <c r="I2522" s="60"/>
    </row>
    <row r="2523" spans="1:9" x14ac:dyDescent="0.55000000000000004">
      <c r="A2523" s="95" t="s">
        <v>951</v>
      </c>
      <c r="B2523" s="93"/>
      <c r="C2523" s="93"/>
      <c r="D2523" s="93"/>
      <c r="E2523" s="93"/>
      <c r="F2523" s="93"/>
      <c r="G2523" s="93"/>
      <c r="H2523" s="60"/>
      <c r="I2523" s="60"/>
    </row>
    <row r="2524" spans="1:9" x14ac:dyDescent="0.55000000000000004">
      <c r="A2524" s="95" t="s">
        <v>952</v>
      </c>
      <c r="B2524" s="93"/>
      <c r="C2524" s="93"/>
      <c r="D2524" s="93"/>
      <c r="E2524" s="93"/>
      <c r="F2524" s="93"/>
      <c r="G2524" s="93"/>
      <c r="H2524" s="60"/>
      <c r="I2524" s="60"/>
    </row>
    <row r="2525" spans="1:9" x14ac:dyDescent="0.55000000000000004">
      <c r="A2525" s="95" t="s">
        <v>953</v>
      </c>
      <c r="B2525" s="93"/>
      <c r="C2525" s="93"/>
      <c r="D2525" s="93"/>
      <c r="E2525" s="93"/>
      <c r="F2525" s="93"/>
      <c r="G2525" s="93"/>
      <c r="H2525" s="60"/>
      <c r="I2525" s="60"/>
    </row>
    <row r="2526" spans="1:9" x14ac:dyDescent="0.55000000000000004">
      <c r="A2526" s="95" t="s">
        <v>954</v>
      </c>
      <c r="B2526" s="93"/>
      <c r="C2526" s="93"/>
      <c r="D2526" s="93"/>
      <c r="E2526" s="93"/>
      <c r="F2526" s="93"/>
      <c r="G2526" s="93"/>
      <c r="H2526" s="60"/>
      <c r="I2526" s="60"/>
    </row>
    <row r="2527" spans="1:9" x14ac:dyDescent="0.55000000000000004">
      <c r="A2527" s="95" t="s">
        <v>955</v>
      </c>
      <c r="B2527" s="93"/>
      <c r="C2527" s="93"/>
      <c r="D2527" s="93"/>
      <c r="E2527" s="93"/>
      <c r="F2527" s="93"/>
      <c r="G2527" s="93"/>
      <c r="H2527" s="60"/>
      <c r="I2527" s="60"/>
    </row>
    <row r="2528" spans="1:9" x14ac:dyDescent="0.55000000000000004">
      <c r="A2528" s="95" t="s">
        <v>956</v>
      </c>
      <c r="B2528" s="93"/>
      <c r="C2528" s="93"/>
      <c r="D2528" s="93"/>
      <c r="E2528" s="93"/>
      <c r="F2528" s="93"/>
      <c r="G2528" s="93"/>
      <c r="H2528" s="60"/>
      <c r="I2528" s="60"/>
    </row>
    <row r="2529" spans="1:9" x14ac:dyDescent="0.55000000000000004">
      <c r="A2529" s="95" t="s">
        <v>957</v>
      </c>
      <c r="B2529" s="93"/>
      <c r="C2529" s="93"/>
      <c r="D2529" s="93"/>
      <c r="E2529" s="93"/>
      <c r="F2529" s="93"/>
      <c r="G2529" s="93"/>
      <c r="H2529" s="60"/>
      <c r="I2529" s="60"/>
    </row>
    <row r="2530" spans="1:9" x14ac:dyDescent="0.55000000000000004">
      <c r="A2530" s="95" t="s">
        <v>958</v>
      </c>
      <c r="B2530" s="93"/>
      <c r="C2530" s="93"/>
      <c r="D2530" s="93"/>
      <c r="E2530" s="93"/>
      <c r="F2530" s="93"/>
      <c r="G2530" s="93"/>
      <c r="H2530" s="60"/>
      <c r="I2530" s="60"/>
    </row>
    <row r="2531" spans="1:9" x14ac:dyDescent="0.55000000000000004">
      <c r="A2531" s="95" t="s">
        <v>959</v>
      </c>
      <c r="B2531" s="93"/>
      <c r="C2531" s="93"/>
      <c r="D2531" s="93"/>
      <c r="E2531" s="93"/>
      <c r="F2531" s="93"/>
      <c r="G2531" s="93"/>
      <c r="H2531" s="60"/>
      <c r="I2531" s="60"/>
    </row>
    <row r="2532" spans="1:9" x14ac:dyDescent="0.55000000000000004">
      <c r="A2532" s="95" t="s">
        <v>960</v>
      </c>
      <c r="B2532" s="93"/>
      <c r="C2532" s="93"/>
      <c r="D2532" s="93"/>
      <c r="E2532" s="93"/>
      <c r="F2532" s="93"/>
      <c r="G2532" s="93"/>
      <c r="H2532" s="60"/>
      <c r="I2532" s="60"/>
    </row>
    <row r="2533" spans="1:9" x14ac:dyDescent="0.55000000000000004">
      <c r="A2533" s="95" t="s">
        <v>961</v>
      </c>
      <c r="B2533" s="93"/>
      <c r="C2533" s="93"/>
      <c r="D2533" s="93"/>
      <c r="E2533" s="93"/>
      <c r="F2533" s="93"/>
      <c r="G2533" s="93"/>
      <c r="H2533" s="60"/>
      <c r="I2533" s="60"/>
    </row>
    <row r="2534" spans="1:9" x14ac:dyDescent="0.55000000000000004">
      <c r="A2534" s="95" t="s">
        <v>962</v>
      </c>
      <c r="B2534" s="93"/>
      <c r="C2534" s="93"/>
      <c r="D2534" s="93"/>
      <c r="E2534" s="93"/>
      <c r="F2534" s="93"/>
      <c r="G2534" s="93"/>
      <c r="H2534" s="60"/>
      <c r="I2534" s="60"/>
    </row>
    <row r="2535" spans="1:9" x14ac:dyDescent="0.55000000000000004">
      <c r="A2535" s="95" t="s">
        <v>963</v>
      </c>
      <c r="B2535" s="93"/>
      <c r="C2535" s="93"/>
      <c r="D2535" s="93"/>
      <c r="E2535" s="93"/>
      <c r="F2535" s="93"/>
      <c r="G2535" s="93"/>
      <c r="H2535" s="60"/>
      <c r="I2535" s="60"/>
    </row>
    <row r="2536" spans="1:9" x14ac:dyDescent="0.55000000000000004">
      <c r="A2536" s="95" t="s">
        <v>964</v>
      </c>
      <c r="B2536" s="93"/>
      <c r="C2536" s="93"/>
      <c r="D2536" s="93"/>
      <c r="E2536" s="93"/>
      <c r="F2536" s="93"/>
      <c r="G2536" s="93"/>
      <c r="H2536" s="60"/>
      <c r="I2536" s="60"/>
    </row>
    <row r="2537" spans="1:9" x14ac:dyDescent="0.55000000000000004">
      <c r="A2537" s="95" t="s">
        <v>965</v>
      </c>
      <c r="B2537" s="93"/>
      <c r="C2537" s="93"/>
      <c r="D2537" s="93"/>
      <c r="E2537" s="93"/>
      <c r="F2537" s="93"/>
      <c r="G2537" s="93"/>
      <c r="H2537" s="60"/>
      <c r="I2537" s="60"/>
    </row>
    <row r="2538" spans="1:9" x14ac:dyDescent="0.55000000000000004">
      <c r="A2538" s="95" t="s">
        <v>966</v>
      </c>
      <c r="B2538" s="93"/>
      <c r="C2538" s="93"/>
      <c r="D2538" s="93"/>
      <c r="E2538" s="93"/>
      <c r="F2538" s="93"/>
      <c r="G2538" s="93"/>
      <c r="H2538" s="60"/>
      <c r="I2538" s="60"/>
    </row>
    <row r="2539" spans="1:9" x14ac:dyDescent="0.55000000000000004">
      <c r="A2539" s="95" t="s">
        <v>967</v>
      </c>
      <c r="B2539" s="93"/>
      <c r="C2539" s="93"/>
      <c r="D2539" s="93"/>
      <c r="E2539" s="93"/>
      <c r="F2539" s="93"/>
      <c r="G2539" s="93"/>
      <c r="H2539" s="60"/>
      <c r="I2539" s="60"/>
    </row>
    <row r="2540" spans="1:9" x14ac:dyDescent="0.55000000000000004">
      <c r="A2540" s="95" t="s">
        <v>968</v>
      </c>
      <c r="B2540" s="93"/>
      <c r="C2540" s="93"/>
      <c r="D2540" s="93"/>
      <c r="E2540" s="93"/>
      <c r="F2540" s="93"/>
      <c r="G2540" s="93"/>
      <c r="H2540" s="60"/>
      <c r="I2540" s="60"/>
    </row>
    <row r="2541" spans="1:9" x14ac:dyDescent="0.55000000000000004">
      <c r="A2541" s="95" t="s">
        <v>969</v>
      </c>
      <c r="B2541" s="93"/>
      <c r="C2541" s="93"/>
      <c r="D2541" s="93"/>
      <c r="E2541" s="93"/>
      <c r="F2541" s="93"/>
      <c r="G2541" s="93"/>
      <c r="H2541" s="60"/>
      <c r="I2541" s="60"/>
    </row>
    <row r="2542" spans="1:9" x14ac:dyDescent="0.55000000000000004">
      <c r="A2542" s="95" t="s">
        <v>970</v>
      </c>
      <c r="B2542" s="93"/>
      <c r="C2542" s="93"/>
      <c r="D2542" s="93"/>
      <c r="E2542" s="93"/>
      <c r="F2542" s="93"/>
      <c r="G2542" s="93"/>
      <c r="H2542" s="60"/>
      <c r="I2542" s="60"/>
    </row>
    <row r="2543" spans="1:9" x14ac:dyDescent="0.55000000000000004">
      <c r="A2543" s="95" t="s">
        <v>971</v>
      </c>
      <c r="B2543" s="93"/>
      <c r="C2543" s="93"/>
      <c r="D2543" s="93"/>
      <c r="E2543" s="93"/>
      <c r="F2543" s="93"/>
      <c r="G2543" s="93"/>
      <c r="H2543" s="60"/>
      <c r="I2543" s="60"/>
    </row>
    <row r="2544" spans="1:9" x14ac:dyDescent="0.55000000000000004">
      <c r="A2544" s="95" t="s">
        <v>972</v>
      </c>
      <c r="B2544" s="93"/>
      <c r="C2544" s="93"/>
      <c r="D2544" s="93"/>
      <c r="E2544" s="93"/>
      <c r="F2544" s="93"/>
      <c r="G2544" s="93"/>
      <c r="H2544" s="60"/>
      <c r="I2544" s="60"/>
    </row>
    <row r="2545" spans="1:9" x14ac:dyDescent="0.55000000000000004">
      <c r="A2545" s="95" t="s">
        <v>973</v>
      </c>
      <c r="B2545" s="93"/>
      <c r="C2545" s="93"/>
      <c r="D2545" s="93"/>
      <c r="E2545" s="93"/>
      <c r="F2545" s="93"/>
      <c r="G2545" s="93"/>
      <c r="H2545" s="60"/>
      <c r="I2545" s="60"/>
    </row>
    <row r="2546" spans="1:9" x14ac:dyDescent="0.55000000000000004">
      <c r="A2546" s="95" t="s">
        <v>974</v>
      </c>
      <c r="B2546" s="93"/>
      <c r="C2546" s="93"/>
      <c r="D2546" s="93"/>
      <c r="E2546" s="93"/>
      <c r="F2546" s="93"/>
      <c r="G2546" s="93"/>
      <c r="H2546" s="60"/>
      <c r="I2546" s="60"/>
    </row>
    <row r="2547" spans="1:9" x14ac:dyDescent="0.55000000000000004">
      <c r="A2547" s="95" t="s">
        <v>975</v>
      </c>
      <c r="B2547" s="93"/>
      <c r="C2547" s="93"/>
      <c r="D2547" s="93"/>
      <c r="E2547" s="93"/>
      <c r="F2547" s="93"/>
      <c r="G2547" s="93"/>
      <c r="H2547" s="60"/>
      <c r="I2547" s="60"/>
    </row>
    <row r="2548" spans="1:9" x14ac:dyDescent="0.55000000000000004">
      <c r="A2548" s="95" t="s">
        <v>976</v>
      </c>
      <c r="B2548" s="93"/>
      <c r="C2548" s="93"/>
      <c r="D2548" s="93"/>
      <c r="E2548" s="93"/>
      <c r="F2548" s="93"/>
      <c r="G2548" s="93"/>
      <c r="H2548" s="60"/>
      <c r="I2548" s="60"/>
    </row>
    <row r="2549" spans="1:9" x14ac:dyDescent="0.55000000000000004">
      <c r="A2549" s="95" t="s">
        <v>977</v>
      </c>
      <c r="B2549" s="93"/>
      <c r="C2549" s="93"/>
      <c r="D2549" s="93"/>
      <c r="E2549" s="93"/>
      <c r="F2549" s="93"/>
      <c r="G2549" s="93"/>
      <c r="H2549" s="60"/>
      <c r="I2549" s="60"/>
    </row>
    <row r="2550" spans="1:9" x14ac:dyDescent="0.55000000000000004">
      <c r="A2550" s="95" t="s">
        <v>978</v>
      </c>
      <c r="B2550" s="93"/>
      <c r="C2550" s="93"/>
      <c r="D2550" s="93"/>
      <c r="E2550" s="93"/>
      <c r="F2550" s="93"/>
      <c r="G2550" s="93"/>
      <c r="H2550" s="60"/>
      <c r="I2550" s="60"/>
    </row>
    <row r="2551" spans="1:9" x14ac:dyDescent="0.55000000000000004">
      <c r="A2551" s="95" t="s">
        <v>979</v>
      </c>
      <c r="B2551" s="93"/>
      <c r="C2551" s="93"/>
      <c r="D2551" s="93"/>
      <c r="E2551" s="93"/>
      <c r="F2551" s="93"/>
      <c r="G2551" s="93"/>
      <c r="H2551" s="60"/>
      <c r="I2551" s="60"/>
    </row>
    <row r="2552" spans="1:9" x14ac:dyDescent="0.55000000000000004">
      <c r="A2552" s="95" t="s">
        <v>980</v>
      </c>
      <c r="B2552" s="93"/>
      <c r="C2552" s="93"/>
      <c r="D2552" s="93"/>
      <c r="E2552" s="93"/>
      <c r="F2552" s="93"/>
      <c r="G2552" s="93"/>
      <c r="H2552" s="60"/>
      <c r="I2552" s="60"/>
    </row>
    <row r="2553" spans="1:9" x14ac:dyDescent="0.55000000000000004">
      <c r="A2553" s="95" t="s">
        <v>981</v>
      </c>
      <c r="B2553" s="93"/>
      <c r="C2553" s="93"/>
      <c r="D2553" s="93"/>
      <c r="E2553" s="93"/>
      <c r="F2553" s="93"/>
      <c r="G2553" s="93"/>
      <c r="H2553" s="60"/>
      <c r="I2553" s="60"/>
    </row>
    <row r="2554" spans="1:9" x14ac:dyDescent="0.55000000000000004">
      <c r="A2554" s="95" t="s">
        <v>982</v>
      </c>
      <c r="B2554" s="93"/>
      <c r="C2554" s="93"/>
      <c r="D2554" s="93"/>
      <c r="E2554" s="93"/>
      <c r="F2554" s="93"/>
      <c r="G2554" s="93"/>
      <c r="H2554" s="60"/>
      <c r="I2554" s="60"/>
    </row>
    <row r="2555" spans="1:9" x14ac:dyDescent="0.55000000000000004">
      <c r="A2555" s="95" t="s">
        <v>983</v>
      </c>
      <c r="B2555" s="93"/>
      <c r="C2555" s="93"/>
      <c r="D2555" s="93"/>
      <c r="E2555" s="93"/>
      <c r="F2555" s="93"/>
      <c r="G2555" s="93"/>
      <c r="H2555" s="60"/>
      <c r="I2555" s="60"/>
    </row>
    <row r="2556" spans="1:9" x14ac:dyDescent="0.55000000000000004">
      <c r="A2556" s="95" t="s">
        <v>984</v>
      </c>
      <c r="B2556" s="93"/>
      <c r="C2556" s="93"/>
      <c r="D2556" s="93"/>
      <c r="E2556" s="93"/>
      <c r="F2556" s="93"/>
      <c r="G2556" s="93"/>
      <c r="H2556" s="60"/>
      <c r="I2556" s="60"/>
    </row>
    <row r="2557" spans="1:9" x14ac:dyDescent="0.55000000000000004">
      <c r="A2557" s="95" t="s">
        <v>985</v>
      </c>
      <c r="B2557" s="93"/>
      <c r="C2557" s="93"/>
      <c r="D2557" s="93"/>
      <c r="E2557" s="93"/>
      <c r="F2557" s="93"/>
      <c r="G2557" s="93"/>
      <c r="H2557" s="60"/>
      <c r="I2557" s="60"/>
    </row>
    <row r="2558" spans="1:9" x14ac:dyDescent="0.55000000000000004">
      <c r="A2558" s="95" t="s">
        <v>986</v>
      </c>
      <c r="B2558" s="93"/>
      <c r="C2558" s="93"/>
      <c r="D2558" s="93"/>
      <c r="E2558" s="93"/>
      <c r="F2558" s="93"/>
      <c r="G2558" s="93"/>
      <c r="H2558" s="60"/>
      <c r="I2558" s="60"/>
    </row>
    <row r="2559" spans="1:9" x14ac:dyDescent="0.55000000000000004">
      <c r="A2559" s="95" t="s">
        <v>987</v>
      </c>
      <c r="B2559" s="93"/>
      <c r="C2559" s="93"/>
      <c r="D2559" s="93"/>
      <c r="E2559" s="93"/>
      <c r="F2559" s="93"/>
      <c r="G2559" s="93"/>
      <c r="H2559" s="60"/>
      <c r="I2559" s="60"/>
    </row>
    <row r="2560" spans="1:9" x14ac:dyDescent="0.55000000000000004">
      <c r="A2560" s="95" t="s">
        <v>988</v>
      </c>
      <c r="B2560" s="93"/>
      <c r="C2560" s="93"/>
      <c r="D2560" s="93"/>
      <c r="E2560" s="93"/>
      <c r="F2560" s="93"/>
      <c r="G2560" s="93"/>
      <c r="H2560" s="60"/>
      <c r="I2560" s="60"/>
    </row>
    <row r="2561" spans="1:9" x14ac:dyDescent="0.55000000000000004">
      <c r="A2561" s="95" t="s">
        <v>989</v>
      </c>
      <c r="B2561" s="93"/>
      <c r="C2561" s="93"/>
      <c r="D2561" s="93"/>
      <c r="E2561" s="93"/>
      <c r="F2561" s="93"/>
      <c r="G2561" s="93"/>
      <c r="H2561" s="60"/>
      <c r="I2561" s="60"/>
    </row>
    <row r="2562" spans="1:9" x14ac:dyDescent="0.55000000000000004">
      <c r="A2562" s="95" t="s">
        <v>990</v>
      </c>
      <c r="B2562" s="93"/>
      <c r="C2562" s="93"/>
      <c r="D2562" s="93"/>
      <c r="E2562" s="93"/>
      <c r="F2562" s="93"/>
      <c r="G2562" s="93"/>
      <c r="H2562" s="60"/>
      <c r="I2562" s="60"/>
    </row>
    <row r="2563" spans="1:9" x14ac:dyDescent="0.55000000000000004">
      <c r="A2563" s="95" t="s">
        <v>991</v>
      </c>
      <c r="B2563" s="93"/>
      <c r="C2563" s="93"/>
      <c r="D2563" s="93"/>
      <c r="E2563" s="93"/>
      <c r="F2563" s="93"/>
      <c r="G2563" s="93"/>
      <c r="H2563" s="60"/>
      <c r="I2563" s="60"/>
    </row>
    <row r="2564" spans="1:9" x14ac:dyDescent="0.55000000000000004">
      <c r="A2564" s="95" t="s">
        <v>992</v>
      </c>
      <c r="B2564" s="93"/>
      <c r="C2564" s="93"/>
      <c r="D2564" s="93"/>
      <c r="E2564" s="93"/>
      <c r="F2564" s="93"/>
      <c r="G2564" s="93"/>
      <c r="H2564" s="60"/>
      <c r="I2564" s="60"/>
    </row>
    <row r="2565" spans="1:9" x14ac:dyDescent="0.55000000000000004">
      <c r="A2565" s="95" t="s">
        <v>993</v>
      </c>
      <c r="B2565" s="93"/>
      <c r="C2565" s="93"/>
      <c r="D2565" s="93"/>
      <c r="E2565" s="93"/>
      <c r="F2565" s="93"/>
      <c r="G2565" s="93"/>
      <c r="H2565" s="60"/>
      <c r="I2565" s="60"/>
    </row>
    <row r="2566" spans="1:9" x14ac:dyDescent="0.55000000000000004">
      <c r="A2566" s="95" t="s">
        <v>994</v>
      </c>
      <c r="B2566" s="93"/>
      <c r="C2566" s="93"/>
      <c r="D2566" s="93"/>
      <c r="E2566" s="93"/>
      <c r="F2566" s="93"/>
      <c r="G2566" s="93"/>
      <c r="H2566" s="60"/>
      <c r="I2566" s="60"/>
    </row>
    <row r="2567" spans="1:9" x14ac:dyDescent="0.55000000000000004">
      <c r="A2567" s="95" t="s">
        <v>996</v>
      </c>
      <c r="B2567" s="93"/>
      <c r="C2567" s="93"/>
      <c r="D2567" s="93"/>
      <c r="E2567" s="93"/>
      <c r="F2567" s="93"/>
      <c r="G2567" s="93"/>
      <c r="H2567" s="60"/>
      <c r="I2567" s="60"/>
    </row>
    <row r="2568" spans="1:9" x14ac:dyDescent="0.55000000000000004">
      <c r="A2568" s="95" t="s">
        <v>997</v>
      </c>
      <c r="B2568" s="93"/>
      <c r="C2568" s="93"/>
      <c r="D2568" s="93"/>
      <c r="E2568" s="93"/>
      <c r="F2568" s="93"/>
      <c r="G2568" s="93"/>
      <c r="H2568" s="60"/>
      <c r="I2568" s="60"/>
    </row>
    <row r="2569" spans="1:9" x14ac:dyDescent="0.55000000000000004">
      <c r="A2569" s="95" t="s">
        <v>998</v>
      </c>
      <c r="B2569" s="93"/>
      <c r="C2569" s="93"/>
      <c r="D2569" s="93"/>
      <c r="E2569" s="93"/>
      <c r="F2569" s="93"/>
      <c r="G2569" s="93"/>
      <c r="H2569" s="60"/>
      <c r="I2569" s="60"/>
    </row>
    <row r="2570" spans="1:9" x14ac:dyDescent="0.55000000000000004">
      <c r="A2570" s="95" t="s">
        <v>1000</v>
      </c>
      <c r="B2570" s="93"/>
      <c r="C2570" s="93"/>
      <c r="D2570" s="93"/>
      <c r="E2570" s="93"/>
      <c r="F2570" s="93"/>
      <c r="G2570" s="93"/>
      <c r="H2570" s="60"/>
      <c r="I2570" s="60"/>
    </row>
    <row r="2571" spans="1:9" x14ac:dyDescent="0.55000000000000004">
      <c r="A2571" s="95" t="s">
        <v>1002</v>
      </c>
      <c r="B2571" s="93"/>
      <c r="C2571" s="93"/>
      <c r="D2571" s="93"/>
      <c r="E2571" s="93"/>
      <c r="F2571" s="93"/>
      <c r="G2571" s="93"/>
      <c r="H2571" s="60"/>
      <c r="I2571" s="60"/>
    </row>
    <row r="2572" spans="1:9" x14ac:dyDescent="0.55000000000000004">
      <c r="A2572" s="95" t="s">
        <v>1004</v>
      </c>
      <c r="B2572" s="93"/>
      <c r="C2572" s="93"/>
      <c r="D2572" s="93"/>
      <c r="E2572" s="93"/>
      <c r="F2572" s="93"/>
      <c r="G2572" s="93"/>
      <c r="H2572" s="60"/>
      <c r="I2572" s="60"/>
    </row>
    <row r="2573" spans="1:9" x14ac:dyDescent="0.55000000000000004">
      <c r="A2573" s="94" t="s">
        <v>1005</v>
      </c>
      <c r="B2573" s="93"/>
      <c r="C2573" s="93"/>
      <c r="D2573" s="93"/>
      <c r="E2573" s="93"/>
      <c r="F2573" s="93"/>
      <c r="G2573" s="93"/>
      <c r="H2573" s="60"/>
      <c r="I2573" s="60"/>
    </row>
    <row r="2574" spans="1:9" x14ac:dyDescent="0.55000000000000004">
      <c r="A2574" s="94" t="s">
        <v>1006</v>
      </c>
      <c r="B2574" s="93"/>
      <c r="C2574" s="93"/>
      <c r="D2574" s="93"/>
      <c r="E2574" s="93"/>
      <c r="F2574" s="93"/>
      <c r="G2574" s="93"/>
      <c r="H2574" s="60"/>
      <c r="I2574" s="60"/>
    </row>
    <row r="2575" spans="1:9" x14ac:dyDescent="0.55000000000000004">
      <c r="A2575" s="94" t="s">
        <v>1007</v>
      </c>
      <c r="B2575" s="93"/>
      <c r="C2575" s="93"/>
      <c r="D2575" s="93"/>
      <c r="E2575" s="93"/>
      <c r="F2575" s="93"/>
      <c r="G2575" s="93"/>
      <c r="H2575" s="60"/>
      <c r="I2575" s="60"/>
    </row>
    <row r="2576" spans="1:9" x14ac:dyDescent="0.55000000000000004">
      <c r="A2576" s="94" t="s">
        <v>1008</v>
      </c>
      <c r="B2576" s="93"/>
      <c r="C2576" s="93"/>
      <c r="D2576" s="93"/>
      <c r="E2576" s="93"/>
      <c r="F2576" s="93"/>
      <c r="G2576" s="93"/>
      <c r="H2576" s="60"/>
      <c r="I2576" s="60"/>
    </row>
    <row r="2577" spans="1:9" x14ac:dyDescent="0.55000000000000004">
      <c r="A2577" s="94" t="s">
        <v>1009</v>
      </c>
      <c r="B2577" s="93"/>
      <c r="C2577" s="93"/>
      <c r="D2577" s="93"/>
      <c r="E2577" s="93"/>
      <c r="F2577" s="93"/>
      <c r="G2577" s="93"/>
      <c r="H2577" s="60"/>
      <c r="I2577" s="60"/>
    </row>
    <row r="2578" spans="1:9" x14ac:dyDescent="0.55000000000000004">
      <c r="A2578" s="94" t="s">
        <v>1010</v>
      </c>
      <c r="B2578" s="93"/>
      <c r="C2578" s="93"/>
      <c r="D2578" s="93"/>
      <c r="E2578" s="93"/>
      <c r="F2578" s="93"/>
      <c r="G2578" s="93"/>
      <c r="H2578" s="60"/>
      <c r="I2578" s="60"/>
    </row>
    <row r="2579" spans="1:9" x14ac:dyDescent="0.55000000000000004">
      <c r="A2579" s="94" t="s">
        <v>1011</v>
      </c>
      <c r="B2579" s="93"/>
      <c r="C2579" s="93"/>
      <c r="D2579" s="93"/>
      <c r="E2579" s="93"/>
      <c r="F2579" s="93"/>
      <c r="G2579" s="93"/>
      <c r="H2579" s="60"/>
      <c r="I2579" s="60"/>
    </row>
    <row r="2580" spans="1:9" x14ac:dyDescent="0.55000000000000004">
      <c r="A2580" s="94" t="s">
        <v>1012</v>
      </c>
      <c r="B2580" s="93"/>
      <c r="C2580" s="93"/>
      <c r="D2580" s="93"/>
      <c r="E2580" s="93"/>
      <c r="F2580" s="93"/>
      <c r="G2580" s="93"/>
      <c r="H2580" s="60"/>
      <c r="I2580" s="60"/>
    </row>
    <row r="2581" spans="1:9" x14ac:dyDescent="0.55000000000000004">
      <c r="A2581" s="94" t="s">
        <v>1013</v>
      </c>
      <c r="B2581" s="93"/>
      <c r="C2581" s="93"/>
      <c r="D2581" s="93"/>
      <c r="E2581" s="93"/>
      <c r="F2581" s="93"/>
      <c r="G2581" s="93"/>
      <c r="H2581" s="60"/>
      <c r="I2581" s="60"/>
    </row>
    <row r="2582" spans="1:9" x14ac:dyDescent="0.55000000000000004">
      <c r="A2582" s="94" t="s">
        <v>1014</v>
      </c>
      <c r="B2582" s="93"/>
      <c r="C2582" s="93"/>
      <c r="D2582" s="93"/>
      <c r="E2582" s="93"/>
      <c r="F2582" s="93"/>
      <c r="G2582" s="93"/>
      <c r="H2582" s="60"/>
      <c r="I2582" s="60"/>
    </row>
    <row r="2583" spans="1:9" x14ac:dyDescent="0.55000000000000004">
      <c r="A2583" s="94" t="s">
        <v>1015</v>
      </c>
      <c r="B2583" s="93"/>
      <c r="C2583" s="93"/>
      <c r="D2583" s="93"/>
      <c r="E2583" s="93"/>
      <c r="F2583" s="93"/>
      <c r="G2583" s="93"/>
      <c r="H2583" s="60"/>
      <c r="I2583" s="60"/>
    </row>
    <row r="2584" spans="1:9" x14ac:dyDescent="0.55000000000000004">
      <c r="A2584" s="94" t="s">
        <v>1016</v>
      </c>
      <c r="B2584" s="93"/>
      <c r="C2584" s="93"/>
      <c r="D2584" s="93"/>
      <c r="E2584" s="93"/>
      <c r="F2584" s="93"/>
      <c r="G2584" s="93"/>
      <c r="H2584" s="60"/>
      <c r="I2584" s="60"/>
    </row>
    <row r="2585" spans="1:9" x14ac:dyDescent="0.55000000000000004">
      <c r="A2585" s="93"/>
      <c r="B2585" s="93"/>
      <c r="C2585" s="93"/>
      <c r="D2585" s="93"/>
      <c r="E2585" s="93"/>
      <c r="F2585" s="93"/>
      <c r="G2585" s="93"/>
      <c r="H2585" s="60"/>
      <c r="I2585" s="60"/>
    </row>
    <row r="2586" spans="1:9" x14ac:dyDescent="0.55000000000000004">
      <c r="A2586" s="93" t="s">
        <v>662</v>
      </c>
      <c r="B2586" s="93"/>
      <c r="C2586" s="93"/>
      <c r="D2586" s="93"/>
      <c r="E2586" s="93"/>
      <c r="F2586" s="93"/>
      <c r="G2586" s="93"/>
      <c r="H2586" s="60"/>
      <c r="I2586" s="60"/>
    </row>
    <row r="2587" spans="1:9" x14ac:dyDescent="0.55000000000000004">
      <c r="A2587" s="94" t="s">
        <v>947</v>
      </c>
      <c r="B2587" s="93"/>
      <c r="C2587" s="93"/>
      <c r="D2587" s="93"/>
      <c r="E2587" s="93"/>
      <c r="F2587" s="93"/>
      <c r="G2587" s="93"/>
      <c r="H2587" s="60"/>
      <c r="I2587" s="60"/>
    </row>
    <row r="2588" spans="1:9" x14ac:dyDescent="0.55000000000000004">
      <c r="A2588" s="94" t="s">
        <v>948</v>
      </c>
      <c r="B2588" s="93"/>
      <c r="C2588" s="93"/>
      <c r="D2588" s="93"/>
      <c r="E2588" s="93"/>
      <c r="F2588" s="93"/>
      <c r="G2588" s="93"/>
      <c r="H2588" s="60"/>
      <c r="I2588" s="60"/>
    </row>
    <row r="2589" spans="1:9" x14ac:dyDescent="0.55000000000000004">
      <c r="A2589" s="95" t="s">
        <v>949</v>
      </c>
      <c r="B2589" s="93"/>
      <c r="C2589" s="93"/>
      <c r="D2589" s="93"/>
      <c r="E2589" s="93"/>
      <c r="F2589" s="93"/>
      <c r="G2589" s="93"/>
      <c r="H2589" s="60"/>
      <c r="I2589" s="60"/>
    </row>
    <row r="2590" spans="1:9" x14ac:dyDescent="0.55000000000000004">
      <c r="A2590" s="95" t="s">
        <v>950</v>
      </c>
      <c r="B2590" s="93"/>
      <c r="C2590" s="93"/>
      <c r="D2590" s="93"/>
      <c r="E2590" s="93"/>
      <c r="F2590" s="93"/>
      <c r="G2590" s="93"/>
      <c r="H2590" s="60"/>
      <c r="I2590" s="60"/>
    </row>
    <row r="2591" spans="1:9" x14ac:dyDescent="0.55000000000000004">
      <c r="A2591" s="95" t="s">
        <v>951</v>
      </c>
      <c r="B2591" s="93"/>
      <c r="C2591" s="93"/>
      <c r="D2591" s="93"/>
      <c r="E2591" s="93"/>
      <c r="F2591" s="93"/>
      <c r="G2591" s="93"/>
      <c r="H2591" s="60"/>
      <c r="I2591" s="60"/>
    </row>
    <row r="2592" spans="1:9" x14ac:dyDescent="0.55000000000000004">
      <c r="A2592" s="95" t="s">
        <v>952</v>
      </c>
      <c r="B2592" s="93"/>
      <c r="C2592" s="93"/>
      <c r="D2592" s="93"/>
      <c r="E2592" s="93"/>
      <c r="F2592" s="93"/>
      <c r="G2592" s="93"/>
      <c r="H2592" s="60"/>
      <c r="I2592" s="60"/>
    </row>
    <row r="2593" spans="1:9" x14ac:dyDescent="0.55000000000000004">
      <c r="A2593" s="95" t="s">
        <v>953</v>
      </c>
      <c r="B2593" s="93"/>
      <c r="C2593" s="93"/>
      <c r="D2593" s="93"/>
      <c r="E2593" s="93"/>
      <c r="F2593" s="93"/>
      <c r="G2593" s="93"/>
      <c r="H2593" s="60"/>
      <c r="I2593" s="60"/>
    </row>
    <row r="2594" spans="1:9" x14ac:dyDescent="0.55000000000000004">
      <c r="A2594" s="95" t="s">
        <v>954</v>
      </c>
      <c r="B2594" s="93"/>
      <c r="C2594" s="93"/>
      <c r="D2594" s="93"/>
      <c r="E2594" s="93"/>
      <c r="F2594" s="93"/>
      <c r="G2594" s="93"/>
      <c r="H2594" s="60"/>
      <c r="I2594" s="60"/>
    </row>
    <row r="2595" spans="1:9" x14ac:dyDescent="0.55000000000000004">
      <c r="A2595" s="95" t="s">
        <v>955</v>
      </c>
      <c r="B2595" s="93"/>
      <c r="C2595" s="93"/>
      <c r="D2595" s="93"/>
      <c r="E2595" s="93"/>
      <c r="F2595" s="93"/>
      <c r="G2595" s="93"/>
      <c r="H2595" s="60"/>
      <c r="I2595" s="60"/>
    </row>
    <row r="2596" spans="1:9" x14ac:dyDescent="0.55000000000000004">
      <c r="A2596" s="95" t="s">
        <v>956</v>
      </c>
      <c r="B2596" s="93"/>
      <c r="C2596" s="93"/>
      <c r="D2596" s="93"/>
      <c r="E2596" s="93"/>
      <c r="F2596" s="93"/>
      <c r="G2596" s="93"/>
      <c r="H2596" s="60"/>
      <c r="I2596" s="60"/>
    </row>
    <row r="2597" spans="1:9" x14ac:dyDescent="0.55000000000000004">
      <c r="A2597" s="95" t="s">
        <v>957</v>
      </c>
      <c r="B2597" s="93"/>
      <c r="C2597" s="93"/>
      <c r="D2597" s="93"/>
      <c r="E2597" s="93"/>
      <c r="F2597" s="93"/>
      <c r="G2597" s="93"/>
      <c r="H2597" s="60"/>
      <c r="I2597" s="60"/>
    </row>
    <row r="2598" spans="1:9" x14ac:dyDescent="0.55000000000000004">
      <c r="A2598" s="95" t="s">
        <v>958</v>
      </c>
      <c r="B2598" s="93"/>
      <c r="C2598" s="93"/>
      <c r="D2598" s="93"/>
      <c r="E2598" s="93"/>
      <c r="F2598" s="93"/>
      <c r="G2598" s="93"/>
      <c r="H2598" s="60"/>
      <c r="I2598" s="60"/>
    </row>
    <row r="2599" spans="1:9" x14ac:dyDescent="0.55000000000000004">
      <c r="A2599" s="95" t="s">
        <v>959</v>
      </c>
      <c r="B2599" s="93"/>
      <c r="C2599" s="93"/>
      <c r="D2599" s="93"/>
      <c r="E2599" s="93"/>
      <c r="F2599" s="93"/>
      <c r="G2599" s="93"/>
      <c r="H2599" s="60"/>
      <c r="I2599" s="60"/>
    </row>
    <row r="2600" spans="1:9" x14ac:dyDescent="0.55000000000000004">
      <c r="A2600" s="95" t="s">
        <v>960</v>
      </c>
      <c r="B2600" s="93"/>
      <c r="C2600" s="93"/>
      <c r="D2600" s="93"/>
      <c r="E2600" s="93"/>
      <c r="F2600" s="93"/>
      <c r="G2600" s="93"/>
      <c r="H2600" s="60"/>
      <c r="I2600" s="60"/>
    </row>
    <row r="2601" spans="1:9" x14ac:dyDescent="0.55000000000000004">
      <c r="A2601" s="95" t="s">
        <v>961</v>
      </c>
      <c r="B2601" s="93"/>
      <c r="C2601" s="93"/>
      <c r="D2601" s="93"/>
      <c r="E2601" s="93"/>
      <c r="F2601" s="93"/>
      <c r="G2601" s="93"/>
      <c r="H2601" s="60"/>
      <c r="I2601" s="60"/>
    </row>
    <row r="2602" spans="1:9" x14ac:dyDescent="0.55000000000000004">
      <c r="A2602" s="95" t="s">
        <v>962</v>
      </c>
      <c r="B2602" s="93"/>
      <c r="C2602" s="93"/>
      <c r="D2602" s="93"/>
      <c r="E2602" s="93"/>
      <c r="F2602" s="93"/>
      <c r="G2602" s="93"/>
      <c r="H2602" s="60"/>
      <c r="I2602" s="60"/>
    </row>
    <row r="2603" spans="1:9" x14ac:dyDescent="0.55000000000000004">
      <c r="A2603" s="95" t="s">
        <v>963</v>
      </c>
      <c r="B2603" s="93"/>
      <c r="C2603" s="93"/>
      <c r="D2603" s="93"/>
      <c r="E2603" s="93"/>
      <c r="F2603" s="93"/>
      <c r="G2603" s="93"/>
      <c r="H2603" s="60"/>
      <c r="I2603" s="60"/>
    </row>
    <row r="2604" spans="1:9" x14ac:dyDescent="0.55000000000000004">
      <c r="A2604" s="95" t="s">
        <v>964</v>
      </c>
      <c r="B2604" s="93"/>
      <c r="C2604" s="93"/>
      <c r="D2604" s="93"/>
      <c r="E2604" s="93"/>
      <c r="F2604" s="93"/>
      <c r="G2604" s="93"/>
      <c r="H2604" s="60"/>
      <c r="I2604" s="60"/>
    </row>
    <row r="2605" spans="1:9" x14ac:dyDescent="0.55000000000000004">
      <c r="A2605" s="95" t="s">
        <v>965</v>
      </c>
      <c r="B2605" s="93"/>
      <c r="C2605" s="93"/>
      <c r="D2605" s="93"/>
      <c r="E2605" s="93"/>
      <c r="F2605" s="93"/>
      <c r="G2605" s="93"/>
      <c r="H2605" s="60"/>
      <c r="I2605" s="60"/>
    </row>
    <row r="2606" spans="1:9" x14ac:dyDescent="0.55000000000000004">
      <c r="A2606" s="95" t="s">
        <v>966</v>
      </c>
      <c r="B2606" s="93"/>
      <c r="C2606" s="93"/>
      <c r="D2606" s="93"/>
      <c r="E2606" s="93"/>
      <c r="F2606" s="93"/>
      <c r="G2606" s="93"/>
      <c r="H2606" s="60"/>
      <c r="I2606" s="60"/>
    </row>
    <row r="2607" spans="1:9" x14ac:dyDescent="0.55000000000000004">
      <c r="A2607" s="95" t="s">
        <v>967</v>
      </c>
      <c r="B2607" s="93"/>
      <c r="C2607" s="93"/>
      <c r="D2607" s="93"/>
      <c r="E2607" s="93"/>
      <c r="F2607" s="93"/>
      <c r="G2607" s="93"/>
      <c r="H2607" s="60"/>
      <c r="I2607" s="60"/>
    </row>
    <row r="2608" spans="1:9" x14ac:dyDescent="0.55000000000000004">
      <c r="A2608" s="95" t="s">
        <v>968</v>
      </c>
      <c r="B2608" s="93"/>
      <c r="C2608" s="93"/>
      <c r="D2608" s="93"/>
      <c r="E2608" s="93"/>
      <c r="F2608" s="93"/>
      <c r="G2608" s="93"/>
      <c r="H2608" s="60"/>
      <c r="I2608" s="60"/>
    </row>
    <row r="2609" spans="1:9" x14ac:dyDescent="0.55000000000000004">
      <c r="A2609" s="95" t="s">
        <v>969</v>
      </c>
      <c r="B2609" s="93"/>
      <c r="C2609" s="93"/>
      <c r="D2609" s="93"/>
      <c r="E2609" s="93"/>
      <c r="F2609" s="93"/>
      <c r="G2609" s="93"/>
      <c r="H2609" s="60"/>
      <c r="I2609" s="60"/>
    </row>
    <row r="2610" spans="1:9" x14ac:dyDescent="0.55000000000000004">
      <c r="A2610" s="95" t="s">
        <v>970</v>
      </c>
      <c r="B2610" s="93"/>
      <c r="C2610" s="93"/>
      <c r="D2610" s="93"/>
      <c r="E2610" s="93"/>
      <c r="F2610" s="93"/>
      <c r="G2610" s="93"/>
      <c r="H2610" s="60"/>
      <c r="I2610" s="60"/>
    </row>
    <row r="2611" spans="1:9" x14ac:dyDescent="0.55000000000000004">
      <c r="A2611" s="95" t="s">
        <v>971</v>
      </c>
      <c r="B2611" s="93"/>
      <c r="C2611" s="93"/>
      <c r="D2611" s="93"/>
      <c r="E2611" s="93"/>
      <c r="F2611" s="93"/>
      <c r="G2611" s="93"/>
      <c r="H2611" s="60"/>
      <c r="I2611" s="60"/>
    </row>
    <row r="2612" spans="1:9" x14ac:dyDescent="0.55000000000000004">
      <c r="A2612" s="95" t="s">
        <v>972</v>
      </c>
      <c r="B2612" s="93"/>
      <c r="C2612" s="93"/>
      <c r="D2612" s="93"/>
      <c r="E2612" s="93"/>
      <c r="F2612" s="93"/>
      <c r="G2612" s="93"/>
      <c r="H2612" s="60"/>
      <c r="I2612" s="60"/>
    </row>
    <row r="2613" spans="1:9" x14ac:dyDescent="0.55000000000000004">
      <c r="A2613" s="95" t="s">
        <v>973</v>
      </c>
      <c r="B2613" s="93"/>
      <c r="C2613" s="93"/>
      <c r="D2613" s="93"/>
      <c r="E2613" s="93"/>
      <c r="F2613" s="93"/>
      <c r="G2613" s="93"/>
      <c r="H2613" s="60"/>
      <c r="I2613" s="60"/>
    </row>
    <row r="2614" spans="1:9" x14ac:dyDescent="0.55000000000000004">
      <c r="A2614" s="95" t="s">
        <v>974</v>
      </c>
      <c r="B2614" s="93"/>
      <c r="C2614" s="93"/>
      <c r="D2614" s="93"/>
      <c r="E2614" s="93"/>
      <c r="F2614" s="93"/>
      <c r="G2614" s="93"/>
      <c r="H2614" s="60"/>
      <c r="I2614" s="60"/>
    </row>
    <row r="2615" spans="1:9" x14ac:dyDescent="0.55000000000000004">
      <c r="A2615" s="95" t="s">
        <v>975</v>
      </c>
      <c r="B2615" s="93"/>
      <c r="C2615" s="93"/>
      <c r="D2615" s="93"/>
      <c r="E2615" s="93"/>
      <c r="F2615" s="93"/>
      <c r="G2615" s="93"/>
      <c r="H2615" s="60"/>
      <c r="I2615" s="60"/>
    </row>
    <row r="2616" spans="1:9" x14ac:dyDescent="0.55000000000000004">
      <c r="A2616" s="95" t="s">
        <v>976</v>
      </c>
      <c r="B2616" s="93"/>
      <c r="C2616" s="93"/>
      <c r="D2616" s="93"/>
      <c r="E2616" s="93"/>
      <c r="F2616" s="93"/>
      <c r="G2616" s="93"/>
      <c r="H2616" s="60"/>
      <c r="I2616" s="60"/>
    </row>
    <row r="2617" spans="1:9" x14ac:dyDescent="0.55000000000000004">
      <c r="A2617" s="95" t="s">
        <v>977</v>
      </c>
      <c r="B2617" s="93"/>
      <c r="C2617" s="93"/>
      <c r="D2617" s="93"/>
      <c r="E2617" s="93"/>
      <c r="F2617" s="93"/>
      <c r="G2617" s="93"/>
      <c r="H2617" s="60"/>
      <c r="I2617" s="60"/>
    </row>
    <row r="2618" spans="1:9" x14ac:dyDescent="0.55000000000000004">
      <c r="A2618" s="95" t="s">
        <v>978</v>
      </c>
      <c r="B2618" s="93"/>
      <c r="C2618" s="93"/>
      <c r="D2618" s="93"/>
      <c r="E2618" s="93"/>
      <c r="F2618" s="93"/>
      <c r="G2618" s="93"/>
      <c r="H2618" s="60"/>
      <c r="I2618" s="60"/>
    </row>
    <row r="2619" spans="1:9" x14ac:dyDescent="0.55000000000000004">
      <c r="A2619" s="95" t="s">
        <v>979</v>
      </c>
      <c r="B2619" s="93"/>
      <c r="C2619" s="93"/>
      <c r="D2619" s="93"/>
      <c r="E2619" s="93"/>
      <c r="F2619" s="93"/>
      <c r="G2619" s="93"/>
      <c r="H2619" s="60"/>
      <c r="I2619" s="60"/>
    </row>
    <row r="2620" spans="1:9" x14ac:dyDescent="0.55000000000000004">
      <c r="A2620" s="95" t="s">
        <v>980</v>
      </c>
      <c r="B2620" s="93"/>
      <c r="C2620" s="93"/>
      <c r="D2620" s="93"/>
      <c r="E2620" s="93"/>
      <c r="F2620" s="93"/>
      <c r="G2620" s="93"/>
      <c r="H2620" s="60"/>
      <c r="I2620" s="60"/>
    </row>
    <row r="2621" spans="1:9" x14ac:dyDescent="0.55000000000000004">
      <c r="A2621" s="95" t="s">
        <v>981</v>
      </c>
      <c r="B2621" s="93"/>
      <c r="C2621" s="93"/>
      <c r="D2621" s="93"/>
      <c r="E2621" s="93"/>
      <c r="F2621" s="93"/>
      <c r="G2621" s="93"/>
      <c r="H2621" s="60"/>
      <c r="I2621" s="60"/>
    </row>
    <row r="2622" spans="1:9" x14ac:dyDescent="0.55000000000000004">
      <c r="A2622" s="95" t="s">
        <v>982</v>
      </c>
      <c r="B2622" s="93"/>
      <c r="C2622" s="93"/>
      <c r="D2622" s="93"/>
      <c r="E2622" s="93"/>
      <c r="F2622" s="93"/>
      <c r="G2622" s="93"/>
      <c r="H2622" s="60"/>
      <c r="I2622" s="60"/>
    </row>
    <row r="2623" spans="1:9" x14ac:dyDescent="0.55000000000000004">
      <c r="A2623" s="95" t="s">
        <v>983</v>
      </c>
      <c r="B2623" s="93"/>
      <c r="C2623" s="93"/>
      <c r="D2623" s="93"/>
      <c r="E2623" s="93"/>
      <c r="F2623" s="93"/>
      <c r="G2623" s="93"/>
      <c r="H2623" s="60"/>
      <c r="I2623" s="60"/>
    </row>
    <row r="2624" spans="1:9" x14ac:dyDescent="0.55000000000000004">
      <c r="A2624" s="95" t="s">
        <v>984</v>
      </c>
      <c r="B2624" s="93"/>
      <c r="C2624" s="93"/>
      <c r="D2624" s="93"/>
      <c r="E2624" s="93"/>
      <c r="F2624" s="93"/>
      <c r="G2624" s="93"/>
      <c r="H2624" s="60"/>
      <c r="I2624" s="60"/>
    </row>
    <row r="2625" spans="1:9" x14ac:dyDescent="0.55000000000000004">
      <c r="A2625" s="95" t="s">
        <v>985</v>
      </c>
      <c r="B2625" s="93"/>
      <c r="C2625" s="93"/>
      <c r="D2625" s="93"/>
      <c r="E2625" s="93"/>
      <c r="F2625" s="93"/>
      <c r="G2625" s="93"/>
      <c r="H2625" s="60"/>
      <c r="I2625" s="60"/>
    </row>
    <row r="2626" spans="1:9" x14ac:dyDescent="0.55000000000000004">
      <c r="A2626" s="95" t="s">
        <v>986</v>
      </c>
      <c r="B2626" s="93"/>
      <c r="C2626" s="93"/>
      <c r="D2626" s="93"/>
      <c r="E2626" s="93"/>
      <c r="F2626" s="93"/>
      <c r="G2626" s="93"/>
      <c r="H2626" s="60"/>
      <c r="I2626" s="60"/>
    </row>
    <row r="2627" spans="1:9" x14ac:dyDescent="0.55000000000000004">
      <c r="A2627" s="95" t="s">
        <v>987</v>
      </c>
      <c r="B2627" s="93"/>
      <c r="C2627" s="93"/>
      <c r="D2627" s="93"/>
      <c r="E2627" s="93"/>
      <c r="F2627" s="93"/>
      <c r="G2627" s="93"/>
      <c r="H2627" s="60"/>
      <c r="I2627" s="60"/>
    </row>
    <row r="2628" spans="1:9" x14ac:dyDescent="0.55000000000000004">
      <c r="A2628" s="95" t="s">
        <v>988</v>
      </c>
      <c r="B2628" s="93"/>
      <c r="C2628" s="93"/>
      <c r="D2628" s="93"/>
      <c r="E2628" s="93"/>
      <c r="F2628" s="93"/>
      <c r="G2628" s="93"/>
      <c r="H2628" s="60"/>
      <c r="I2628" s="60"/>
    </row>
    <row r="2629" spans="1:9" x14ac:dyDescent="0.55000000000000004">
      <c r="A2629" s="95" t="s">
        <v>989</v>
      </c>
      <c r="B2629" s="93"/>
      <c r="C2629" s="93"/>
      <c r="D2629" s="93"/>
      <c r="E2629" s="93"/>
      <c r="F2629" s="93"/>
      <c r="G2629" s="93"/>
      <c r="H2629" s="60"/>
      <c r="I2629" s="60"/>
    </row>
    <row r="2630" spans="1:9" x14ac:dyDescent="0.55000000000000004">
      <c r="A2630" s="95" t="s">
        <v>990</v>
      </c>
      <c r="B2630" s="93"/>
      <c r="C2630" s="93"/>
      <c r="D2630" s="93"/>
      <c r="E2630" s="93"/>
      <c r="F2630" s="93"/>
      <c r="G2630" s="93"/>
      <c r="H2630" s="60"/>
      <c r="I2630" s="60"/>
    </row>
    <row r="2631" spans="1:9" x14ac:dyDescent="0.55000000000000004">
      <c r="A2631" s="95" t="s">
        <v>991</v>
      </c>
      <c r="B2631" s="93"/>
      <c r="C2631" s="93"/>
      <c r="D2631" s="93"/>
      <c r="E2631" s="93"/>
      <c r="F2631" s="93"/>
      <c r="G2631" s="93"/>
      <c r="H2631" s="60"/>
      <c r="I2631" s="60"/>
    </row>
    <row r="2632" spans="1:9" x14ac:dyDescent="0.55000000000000004">
      <c r="A2632" s="95" t="s">
        <v>992</v>
      </c>
      <c r="B2632" s="93"/>
      <c r="C2632" s="93"/>
      <c r="D2632" s="93"/>
      <c r="E2632" s="93"/>
      <c r="F2632" s="93"/>
      <c r="G2632" s="93"/>
      <c r="H2632" s="60"/>
      <c r="I2632" s="60"/>
    </row>
    <row r="2633" spans="1:9" x14ac:dyDescent="0.55000000000000004">
      <c r="A2633" s="95" t="s">
        <v>993</v>
      </c>
      <c r="B2633" s="93"/>
      <c r="C2633" s="93"/>
      <c r="D2633" s="93"/>
      <c r="E2633" s="93"/>
      <c r="F2633" s="93"/>
      <c r="G2633" s="93"/>
      <c r="H2633" s="60"/>
      <c r="I2633" s="60"/>
    </row>
    <row r="2634" spans="1:9" x14ac:dyDescent="0.55000000000000004">
      <c r="A2634" s="95" t="s">
        <v>994</v>
      </c>
      <c r="B2634" s="93"/>
      <c r="C2634" s="93"/>
      <c r="D2634" s="93"/>
      <c r="E2634" s="93"/>
      <c r="F2634" s="93"/>
      <c r="G2634" s="93"/>
      <c r="H2634" s="60"/>
      <c r="I2634" s="60"/>
    </row>
    <row r="2635" spans="1:9" x14ac:dyDescent="0.55000000000000004">
      <c r="A2635" s="95" t="s">
        <v>996</v>
      </c>
      <c r="B2635" s="93"/>
      <c r="C2635" s="93"/>
      <c r="D2635" s="93"/>
      <c r="E2635" s="93"/>
      <c r="F2635" s="93"/>
      <c r="G2635" s="93"/>
      <c r="H2635" s="60"/>
      <c r="I2635" s="60"/>
    </row>
    <row r="2636" spans="1:9" x14ac:dyDescent="0.55000000000000004">
      <c r="A2636" s="95" t="s">
        <v>997</v>
      </c>
      <c r="B2636" s="93"/>
      <c r="C2636" s="93"/>
      <c r="D2636" s="93"/>
      <c r="E2636" s="93"/>
      <c r="F2636" s="93"/>
      <c r="G2636" s="93"/>
      <c r="H2636" s="60"/>
      <c r="I2636" s="60"/>
    </row>
    <row r="2637" spans="1:9" x14ac:dyDescent="0.55000000000000004">
      <c r="A2637" s="95" t="s">
        <v>998</v>
      </c>
      <c r="B2637" s="93"/>
      <c r="C2637" s="93"/>
      <c r="D2637" s="93"/>
      <c r="E2637" s="93"/>
      <c r="F2637" s="93"/>
      <c r="G2637" s="93"/>
      <c r="H2637" s="60"/>
      <c r="I2637" s="60"/>
    </row>
    <row r="2638" spans="1:9" x14ac:dyDescent="0.55000000000000004">
      <c r="A2638" s="95" t="s">
        <v>1000</v>
      </c>
      <c r="B2638" s="93"/>
      <c r="C2638" s="93"/>
      <c r="D2638" s="93"/>
      <c r="E2638" s="93"/>
      <c r="F2638" s="93"/>
      <c r="G2638" s="93"/>
      <c r="H2638" s="60"/>
      <c r="I2638" s="60"/>
    </row>
    <row r="2639" spans="1:9" x14ac:dyDescent="0.55000000000000004">
      <c r="A2639" s="95" t="s">
        <v>1002</v>
      </c>
      <c r="B2639" s="93"/>
      <c r="C2639" s="93"/>
      <c r="D2639" s="93"/>
      <c r="E2639" s="93"/>
      <c r="F2639" s="93"/>
      <c r="G2639" s="93"/>
      <c r="H2639" s="60"/>
      <c r="I2639" s="60"/>
    </row>
    <row r="2640" spans="1:9" x14ac:dyDescent="0.55000000000000004">
      <c r="A2640" s="95" t="s">
        <v>1004</v>
      </c>
      <c r="B2640" s="93"/>
      <c r="C2640" s="93"/>
      <c r="D2640" s="93"/>
      <c r="E2640" s="93"/>
      <c r="F2640" s="93"/>
      <c r="G2640" s="93"/>
      <c r="H2640" s="60"/>
      <c r="I2640" s="60"/>
    </row>
    <row r="2641" spans="1:9" x14ac:dyDescent="0.55000000000000004">
      <c r="A2641" s="94" t="s">
        <v>1005</v>
      </c>
      <c r="B2641" s="93"/>
      <c r="C2641" s="93"/>
      <c r="D2641" s="93"/>
      <c r="E2641" s="93"/>
      <c r="F2641" s="93"/>
      <c r="G2641" s="93"/>
      <c r="H2641" s="60"/>
      <c r="I2641" s="60"/>
    </row>
    <row r="2642" spans="1:9" x14ac:dyDescent="0.55000000000000004">
      <c r="A2642" s="94" t="s">
        <v>1006</v>
      </c>
      <c r="B2642" s="93"/>
      <c r="C2642" s="93"/>
      <c r="D2642" s="93"/>
      <c r="E2642" s="93"/>
      <c r="F2642" s="93"/>
      <c r="G2642" s="93"/>
      <c r="H2642" s="60"/>
      <c r="I2642" s="60"/>
    </row>
    <row r="2643" spans="1:9" x14ac:dyDescent="0.55000000000000004">
      <c r="A2643" s="94" t="s">
        <v>1007</v>
      </c>
      <c r="B2643" s="93"/>
      <c r="C2643" s="93"/>
      <c r="D2643" s="93"/>
      <c r="E2643" s="93"/>
      <c r="F2643" s="93"/>
      <c r="G2643" s="93"/>
      <c r="H2643" s="60"/>
      <c r="I2643" s="60"/>
    </row>
    <row r="2644" spans="1:9" x14ac:dyDescent="0.55000000000000004">
      <c r="A2644" s="94" t="s">
        <v>1008</v>
      </c>
      <c r="B2644" s="93"/>
      <c r="C2644" s="93"/>
      <c r="D2644" s="93"/>
      <c r="E2644" s="93"/>
      <c r="F2644" s="93"/>
      <c r="G2644" s="93"/>
      <c r="H2644" s="60"/>
      <c r="I2644" s="60"/>
    </row>
    <row r="2645" spans="1:9" x14ac:dyDescent="0.55000000000000004">
      <c r="A2645" s="94" t="s">
        <v>1009</v>
      </c>
      <c r="B2645" s="93"/>
      <c r="C2645" s="93"/>
      <c r="D2645" s="93"/>
      <c r="E2645" s="93"/>
      <c r="F2645" s="93"/>
      <c r="G2645" s="93"/>
      <c r="H2645" s="60"/>
      <c r="I2645" s="60"/>
    </row>
    <row r="2646" spans="1:9" x14ac:dyDescent="0.55000000000000004">
      <c r="A2646" s="94" t="s">
        <v>1010</v>
      </c>
      <c r="B2646" s="93"/>
      <c r="C2646" s="93"/>
      <c r="D2646" s="93"/>
      <c r="E2646" s="93"/>
      <c r="F2646" s="93"/>
      <c r="G2646" s="93"/>
      <c r="H2646" s="60"/>
      <c r="I2646" s="60"/>
    </row>
    <row r="2647" spans="1:9" x14ac:dyDescent="0.55000000000000004">
      <c r="A2647" s="94" t="s">
        <v>1011</v>
      </c>
      <c r="B2647" s="93"/>
      <c r="C2647" s="93"/>
      <c r="D2647" s="93"/>
      <c r="E2647" s="93"/>
      <c r="F2647" s="93"/>
      <c r="G2647" s="93"/>
      <c r="H2647" s="60"/>
      <c r="I2647" s="60"/>
    </row>
    <row r="2648" spans="1:9" x14ac:dyDescent="0.55000000000000004">
      <c r="A2648" s="94" t="s">
        <v>1012</v>
      </c>
      <c r="B2648" s="93"/>
      <c r="C2648" s="93"/>
      <c r="D2648" s="93"/>
      <c r="E2648" s="93"/>
      <c r="F2648" s="93"/>
      <c r="G2648" s="93"/>
      <c r="H2648" s="60"/>
      <c r="I2648" s="60"/>
    </row>
    <row r="2649" spans="1:9" x14ac:dyDescent="0.55000000000000004">
      <c r="A2649" s="94" t="s">
        <v>1013</v>
      </c>
      <c r="B2649" s="93"/>
      <c r="C2649" s="93"/>
      <c r="D2649" s="93"/>
      <c r="E2649" s="93"/>
      <c r="F2649" s="93"/>
      <c r="G2649" s="93"/>
      <c r="H2649" s="60"/>
      <c r="I2649" s="60"/>
    </row>
    <row r="2650" spans="1:9" x14ac:dyDescent="0.55000000000000004">
      <c r="A2650" s="94" t="s">
        <v>1014</v>
      </c>
      <c r="B2650" s="93"/>
      <c r="C2650" s="93"/>
      <c r="D2650" s="93"/>
      <c r="E2650" s="93"/>
      <c r="F2650" s="93"/>
      <c r="G2650" s="93"/>
      <c r="H2650" s="60"/>
      <c r="I2650" s="60"/>
    </row>
    <row r="2651" spans="1:9" x14ac:dyDescent="0.55000000000000004">
      <c r="A2651" s="94" t="s">
        <v>1015</v>
      </c>
      <c r="B2651" s="93"/>
      <c r="C2651" s="93"/>
      <c r="D2651" s="93"/>
      <c r="E2651" s="93"/>
      <c r="F2651" s="93"/>
      <c r="G2651" s="93"/>
      <c r="H2651" s="60"/>
      <c r="I2651" s="60"/>
    </row>
    <row r="2652" spans="1:9" x14ac:dyDescent="0.55000000000000004">
      <c r="A2652" s="94" t="s">
        <v>1016</v>
      </c>
      <c r="B2652" s="93"/>
      <c r="C2652" s="93"/>
      <c r="D2652" s="93"/>
      <c r="E2652" s="93"/>
      <c r="F2652" s="93"/>
      <c r="G2652" s="93"/>
      <c r="H2652" s="60"/>
      <c r="I2652" s="60"/>
    </row>
    <row r="2653" spans="1:9" x14ac:dyDescent="0.55000000000000004">
      <c r="A2653" s="93"/>
      <c r="B2653" s="93"/>
      <c r="C2653" s="93"/>
      <c r="D2653" s="93"/>
      <c r="E2653" s="93"/>
      <c r="F2653" s="93"/>
      <c r="G2653" s="93"/>
      <c r="H2653" s="60"/>
      <c r="I2653" s="60"/>
    </row>
    <row r="2654" spans="1:9" x14ac:dyDescent="0.55000000000000004">
      <c r="A2654" s="93" t="s">
        <v>663</v>
      </c>
      <c r="B2654" s="93"/>
      <c r="C2654" s="93"/>
      <c r="D2654" s="93"/>
      <c r="E2654" s="93"/>
      <c r="F2654" s="93"/>
      <c r="G2654" s="93"/>
      <c r="H2654" s="60"/>
      <c r="I2654" s="60"/>
    </row>
    <row r="2655" spans="1:9" x14ac:dyDescent="0.55000000000000004">
      <c r="A2655" s="94" t="s">
        <v>947</v>
      </c>
      <c r="B2655" s="93"/>
      <c r="C2655" s="93"/>
      <c r="D2655" s="93"/>
      <c r="E2655" s="93"/>
      <c r="F2655" s="93"/>
      <c r="G2655" s="93"/>
      <c r="H2655" s="60"/>
      <c r="I2655" s="60"/>
    </row>
    <row r="2656" spans="1:9" x14ac:dyDescent="0.55000000000000004">
      <c r="A2656" s="94" t="s">
        <v>948</v>
      </c>
      <c r="B2656" s="93"/>
      <c r="C2656" s="93"/>
      <c r="D2656" s="93"/>
      <c r="E2656" s="93"/>
      <c r="F2656" s="93"/>
      <c r="G2656" s="93"/>
      <c r="H2656" s="60"/>
      <c r="I2656" s="60"/>
    </row>
    <row r="2657" spans="1:9" x14ac:dyDescent="0.55000000000000004">
      <c r="A2657" s="95" t="s">
        <v>949</v>
      </c>
      <c r="B2657" s="93"/>
      <c r="C2657" s="93"/>
      <c r="D2657" s="93"/>
      <c r="E2657" s="93"/>
      <c r="F2657" s="93"/>
      <c r="G2657" s="93"/>
      <c r="H2657" s="60"/>
      <c r="I2657" s="60"/>
    </row>
    <row r="2658" spans="1:9" x14ac:dyDescent="0.55000000000000004">
      <c r="A2658" s="95" t="s">
        <v>950</v>
      </c>
      <c r="B2658" s="93"/>
      <c r="C2658" s="93"/>
      <c r="D2658" s="93"/>
      <c r="E2658" s="93"/>
      <c r="F2658" s="93"/>
      <c r="G2658" s="93"/>
      <c r="H2658" s="60"/>
      <c r="I2658" s="60"/>
    </row>
    <row r="2659" spans="1:9" x14ac:dyDescent="0.55000000000000004">
      <c r="A2659" s="95" t="s">
        <v>951</v>
      </c>
      <c r="B2659" s="93"/>
      <c r="C2659" s="93"/>
      <c r="D2659" s="93"/>
      <c r="E2659" s="93"/>
      <c r="F2659" s="93"/>
      <c r="G2659" s="93"/>
      <c r="H2659" s="60"/>
      <c r="I2659" s="60"/>
    </row>
    <row r="2660" spans="1:9" x14ac:dyDescent="0.55000000000000004">
      <c r="A2660" s="95" t="s">
        <v>952</v>
      </c>
      <c r="B2660" s="93"/>
      <c r="C2660" s="93"/>
      <c r="D2660" s="93"/>
      <c r="E2660" s="93"/>
      <c r="F2660" s="93"/>
      <c r="G2660" s="93"/>
      <c r="H2660" s="60"/>
      <c r="I2660" s="60"/>
    </row>
    <row r="2661" spans="1:9" x14ac:dyDescent="0.55000000000000004">
      <c r="A2661" s="95" t="s">
        <v>953</v>
      </c>
      <c r="B2661" s="93"/>
      <c r="C2661" s="93"/>
      <c r="D2661" s="93"/>
      <c r="E2661" s="93"/>
      <c r="F2661" s="93"/>
      <c r="G2661" s="93"/>
      <c r="H2661" s="60"/>
      <c r="I2661" s="60"/>
    </row>
    <row r="2662" spans="1:9" x14ac:dyDescent="0.55000000000000004">
      <c r="A2662" s="95" t="s">
        <v>954</v>
      </c>
      <c r="B2662" s="93"/>
      <c r="C2662" s="93"/>
      <c r="D2662" s="93"/>
      <c r="E2662" s="93"/>
      <c r="F2662" s="93"/>
      <c r="G2662" s="93"/>
      <c r="H2662" s="60"/>
      <c r="I2662" s="60"/>
    </row>
    <row r="2663" spans="1:9" x14ac:dyDescent="0.55000000000000004">
      <c r="A2663" s="95" t="s">
        <v>955</v>
      </c>
      <c r="B2663" s="93"/>
      <c r="C2663" s="93"/>
      <c r="D2663" s="93"/>
      <c r="E2663" s="93"/>
      <c r="F2663" s="93"/>
      <c r="G2663" s="93"/>
      <c r="H2663" s="60"/>
      <c r="I2663" s="60"/>
    </row>
    <row r="2664" spans="1:9" x14ac:dyDescent="0.55000000000000004">
      <c r="A2664" s="95" t="s">
        <v>956</v>
      </c>
      <c r="B2664" s="93"/>
      <c r="C2664" s="93"/>
      <c r="D2664" s="93"/>
      <c r="E2664" s="93"/>
      <c r="F2664" s="93"/>
      <c r="G2664" s="93"/>
      <c r="H2664" s="60"/>
      <c r="I2664" s="60"/>
    </row>
    <row r="2665" spans="1:9" x14ac:dyDescent="0.55000000000000004">
      <c r="A2665" s="95" t="s">
        <v>957</v>
      </c>
      <c r="B2665" s="93"/>
      <c r="C2665" s="93"/>
      <c r="D2665" s="93"/>
      <c r="E2665" s="93"/>
      <c r="F2665" s="93"/>
      <c r="G2665" s="93"/>
      <c r="H2665" s="60"/>
      <c r="I2665" s="60"/>
    </row>
    <row r="2666" spans="1:9" x14ac:dyDescent="0.55000000000000004">
      <c r="A2666" s="95" t="s">
        <v>958</v>
      </c>
      <c r="B2666" s="93"/>
      <c r="C2666" s="93"/>
      <c r="D2666" s="93"/>
      <c r="E2666" s="93"/>
      <c r="F2666" s="93"/>
      <c r="G2666" s="93"/>
      <c r="H2666" s="60"/>
      <c r="I2666" s="60"/>
    </row>
    <row r="2667" spans="1:9" x14ac:dyDescent="0.55000000000000004">
      <c r="A2667" s="95" t="s">
        <v>959</v>
      </c>
      <c r="B2667" s="93"/>
      <c r="C2667" s="93"/>
      <c r="D2667" s="93"/>
      <c r="E2667" s="93"/>
      <c r="F2667" s="93"/>
      <c r="G2667" s="93"/>
      <c r="H2667" s="60"/>
      <c r="I2667" s="60"/>
    </row>
    <row r="2668" spans="1:9" x14ac:dyDescent="0.55000000000000004">
      <c r="A2668" s="95" t="s">
        <v>960</v>
      </c>
      <c r="B2668" s="93"/>
      <c r="C2668" s="93"/>
      <c r="D2668" s="93"/>
      <c r="E2668" s="93"/>
      <c r="F2668" s="93"/>
      <c r="G2668" s="93"/>
      <c r="H2668" s="60"/>
      <c r="I2668" s="60"/>
    </row>
    <row r="2669" spans="1:9" x14ac:dyDescent="0.55000000000000004">
      <c r="A2669" s="95" t="s">
        <v>961</v>
      </c>
      <c r="B2669" s="93"/>
      <c r="C2669" s="93"/>
      <c r="D2669" s="93"/>
      <c r="E2669" s="93"/>
      <c r="F2669" s="93"/>
      <c r="G2669" s="93"/>
      <c r="H2669" s="60"/>
      <c r="I2669" s="60"/>
    </row>
    <row r="2670" spans="1:9" x14ac:dyDescent="0.55000000000000004">
      <c r="A2670" s="95" t="s">
        <v>962</v>
      </c>
      <c r="B2670" s="93"/>
      <c r="C2670" s="93"/>
      <c r="D2670" s="93"/>
      <c r="E2670" s="93"/>
      <c r="F2670" s="93"/>
      <c r="G2670" s="93"/>
      <c r="H2670" s="60"/>
      <c r="I2670" s="60"/>
    </row>
    <row r="2671" spans="1:9" x14ac:dyDescent="0.55000000000000004">
      <c r="A2671" s="95" t="s">
        <v>963</v>
      </c>
      <c r="B2671" s="93"/>
      <c r="C2671" s="93"/>
      <c r="D2671" s="93"/>
      <c r="E2671" s="93"/>
      <c r="F2671" s="93"/>
      <c r="G2671" s="93"/>
      <c r="H2671" s="60"/>
      <c r="I2671" s="60"/>
    </row>
    <row r="2672" spans="1:9" x14ac:dyDescent="0.55000000000000004">
      <c r="A2672" s="95" t="s">
        <v>964</v>
      </c>
      <c r="B2672" s="93"/>
      <c r="C2672" s="93"/>
      <c r="D2672" s="93"/>
      <c r="E2672" s="93"/>
      <c r="F2672" s="93"/>
      <c r="G2672" s="93"/>
      <c r="H2672" s="60"/>
      <c r="I2672" s="60"/>
    </row>
    <row r="2673" spans="1:9" x14ac:dyDescent="0.55000000000000004">
      <c r="A2673" s="95" t="s">
        <v>965</v>
      </c>
      <c r="B2673" s="93"/>
      <c r="C2673" s="93"/>
      <c r="D2673" s="93"/>
      <c r="E2673" s="93"/>
      <c r="F2673" s="93"/>
      <c r="G2673" s="93"/>
      <c r="H2673" s="60"/>
      <c r="I2673" s="60"/>
    </row>
    <row r="2674" spans="1:9" x14ac:dyDescent="0.55000000000000004">
      <c r="A2674" s="95" t="s">
        <v>966</v>
      </c>
      <c r="B2674" s="93"/>
      <c r="C2674" s="93"/>
      <c r="D2674" s="93"/>
      <c r="E2674" s="93"/>
      <c r="F2674" s="93"/>
      <c r="G2674" s="93"/>
      <c r="H2674" s="60"/>
      <c r="I2674" s="60"/>
    </row>
    <row r="2675" spans="1:9" x14ac:dyDescent="0.55000000000000004">
      <c r="A2675" s="95" t="s">
        <v>967</v>
      </c>
      <c r="B2675" s="93"/>
      <c r="C2675" s="93"/>
      <c r="D2675" s="93"/>
      <c r="E2675" s="93"/>
      <c r="F2675" s="93"/>
      <c r="G2675" s="93"/>
      <c r="H2675" s="60"/>
      <c r="I2675" s="60"/>
    </row>
    <row r="2676" spans="1:9" x14ac:dyDescent="0.55000000000000004">
      <c r="A2676" s="95" t="s">
        <v>968</v>
      </c>
      <c r="B2676" s="93"/>
      <c r="C2676" s="93"/>
      <c r="D2676" s="93"/>
      <c r="E2676" s="93"/>
      <c r="F2676" s="93"/>
      <c r="G2676" s="93"/>
      <c r="H2676" s="60"/>
      <c r="I2676" s="60"/>
    </row>
    <row r="2677" spans="1:9" x14ac:dyDescent="0.55000000000000004">
      <c r="A2677" s="95" t="s">
        <v>969</v>
      </c>
      <c r="B2677" s="93"/>
      <c r="C2677" s="93"/>
      <c r="D2677" s="93"/>
      <c r="E2677" s="93"/>
      <c r="F2677" s="93"/>
      <c r="G2677" s="93"/>
      <c r="H2677" s="60"/>
      <c r="I2677" s="60"/>
    </row>
    <row r="2678" spans="1:9" x14ac:dyDescent="0.55000000000000004">
      <c r="A2678" s="95" t="s">
        <v>970</v>
      </c>
      <c r="B2678" s="93"/>
      <c r="C2678" s="93"/>
      <c r="D2678" s="93"/>
      <c r="E2678" s="93"/>
      <c r="F2678" s="93"/>
      <c r="G2678" s="93"/>
      <c r="H2678" s="60"/>
      <c r="I2678" s="60"/>
    </row>
    <row r="2679" spans="1:9" x14ac:dyDescent="0.55000000000000004">
      <c r="A2679" s="95" t="s">
        <v>971</v>
      </c>
      <c r="B2679" s="93"/>
      <c r="C2679" s="93"/>
      <c r="D2679" s="93"/>
      <c r="E2679" s="93"/>
      <c r="F2679" s="93"/>
      <c r="G2679" s="93"/>
      <c r="H2679" s="60"/>
      <c r="I2679" s="60"/>
    </row>
    <row r="2680" spans="1:9" x14ac:dyDescent="0.55000000000000004">
      <c r="A2680" s="95" t="s">
        <v>972</v>
      </c>
      <c r="B2680" s="93"/>
      <c r="C2680" s="93"/>
      <c r="D2680" s="93"/>
      <c r="E2680" s="93"/>
      <c r="F2680" s="93"/>
      <c r="G2680" s="93"/>
      <c r="H2680" s="60"/>
      <c r="I2680" s="60"/>
    </row>
    <row r="2681" spans="1:9" x14ac:dyDescent="0.55000000000000004">
      <c r="A2681" s="95" t="s">
        <v>973</v>
      </c>
      <c r="B2681" s="93"/>
      <c r="C2681" s="93"/>
      <c r="D2681" s="93"/>
      <c r="E2681" s="93"/>
      <c r="F2681" s="93"/>
      <c r="G2681" s="93"/>
      <c r="H2681" s="60"/>
      <c r="I2681" s="60"/>
    </row>
    <row r="2682" spans="1:9" x14ac:dyDescent="0.55000000000000004">
      <c r="A2682" s="95" t="s">
        <v>974</v>
      </c>
      <c r="B2682" s="93"/>
      <c r="C2682" s="93"/>
      <c r="D2682" s="93"/>
      <c r="E2682" s="93"/>
      <c r="F2682" s="93"/>
      <c r="G2682" s="93"/>
      <c r="H2682" s="60"/>
      <c r="I2682" s="60"/>
    </row>
    <row r="2683" spans="1:9" x14ac:dyDescent="0.55000000000000004">
      <c r="A2683" s="95" t="s">
        <v>975</v>
      </c>
      <c r="B2683" s="93"/>
      <c r="C2683" s="93"/>
      <c r="D2683" s="93"/>
      <c r="E2683" s="93"/>
      <c r="F2683" s="93"/>
      <c r="G2683" s="93"/>
      <c r="H2683" s="60"/>
      <c r="I2683" s="60"/>
    </row>
    <row r="2684" spans="1:9" x14ac:dyDescent="0.55000000000000004">
      <c r="A2684" s="95" t="s">
        <v>976</v>
      </c>
      <c r="B2684" s="93"/>
      <c r="C2684" s="93"/>
      <c r="D2684" s="93"/>
      <c r="E2684" s="93"/>
      <c r="F2684" s="93"/>
      <c r="G2684" s="93"/>
      <c r="H2684" s="60"/>
      <c r="I2684" s="60"/>
    </row>
    <row r="2685" spans="1:9" x14ac:dyDescent="0.55000000000000004">
      <c r="A2685" s="95" t="s">
        <v>977</v>
      </c>
      <c r="B2685" s="93"/>
      <c r="C2685" s="93"/>
      <c r="D2685" s="93"/>
      <c r="E2685" s="93"/>
      <c r="F2685" s="93"/>
      <c r="G2685" s="93"/>
      <c r="H2685" s="60"/>
      <c r="I2685" s="60"/>
    </row>
    <row r="2686" spans="1:9" x14ac:dyDescent="0.55000000000000004">
      <c r="A2686" s="95" t="s">
        <v>978</v>
      </c>
      <c r="B2686" s="93"/>
      <c r="C2686" s="93"/>
      <c r="D2686" s="93"/>
      <c r="E2686" s="93"/>
      <c r="F2686" s="93"/>
      <c r="G2686" s="93"/>
      <c r="H2686" s="60"/>
      <c r="I2686" s="60"/>
    </row>
    <row r="2687" spans="1:9" x14ac:dyDescent="0.55000000000000004">
      <c r="A2687" s="95" t="s">
        <v>979</v>
      </c>
      <c r="B2687" s="93"/>
      <c r="C2687" s="93"/>
      <c r="D2687" s="93"/>
      <c r="E2687" s="93"/>
      <c r="F2687" s="93"/>
      <c r="G2687" s="93"/>
      <c r="H2687" s="60"/>
      <c r="I2687" s="60"/>
    </row>
    <row r="2688" spans="1:9" x14ac:dyDescent="0.55000000000000004">
      <c r="A2688" s="95" t="s">
        <v>980</v>
      </c>
      <c r="B2688" s="93"/>
      <c r="C2688" s="93"/>
      <c r="D2688" s="93"/>
      <c r="E2688" s="93"/>
      <c r="F2688" s="93"/>
      <c r="G2688" s="93"/>
      <c r="H2688" s="60"/>
      <c r="I2688" s="60"/>
    </row>
    <row r="2689" spans="1:9" x14ac:dyDescent="0.55000000000000004">
      <c r="A2689" s="95" t="s">
        <v>981</v>
      </c>
      <c r="B2689" s="93"/>
      <c r="C2689" s="93"/>
      <c r="D2689" s="93"/>
      <c r="E2689" s="93"/>
      <c r="F2689" s="93"/>
      <c r="G2689" s="93"/>
      <c r="H2689" s="60"/>
      <c r="I2689" s="60"/>
    </row>
    <row r="2690" spans="1:9" x14ac:dyDescent="0.55000000000000004">
      <c r="A2690" s="95" t="s">
        <v>982</v>
      </c>
      <c r="B2690" s="93"/>
      <c r="C2690" s="93"/>
      <c r="D2690" s="93"/>
      <c r="E2690" s="93"/>
      <c r="F2690" s="93"/>
      <c r="G2690" s="93"/>
      <c r="H2690" s="60"/>
      <c r="I2690" s="60"/>
    </row>
    <row r="2691" spans="1:9" x14ac:dyDescent="0.55000000000000004">
      <c r="A2691" s="95" t="s">
        <v>983</v>
      </c>
      <c r="B2691" s="93"/>
      <c r="C2691" s="93"/>
      <c r="D2691" s="93"/>
      <c r="E2691" s="93"/>
      <c r="F2691" s="93"/>
      <c r="G2691" s="93"/>
      <c r="H2691" s="60"/>
      <c r="I2691" s="60"/>
    </row>
    <row r="2692" spans="1:9" x14ac:dyDescent="0.55000000000000004">
      <c r="A2692" s="95" t="s">
        <v>984</v>
      </c>
      <c r="B2692" s="93"/>
      <c r="C2692" s="93"/>
      <c r="D2692" s="93"/>
      <c r="E2692" s="93"/>
      <c r="F2692" s="93"/>
      <c r="G2692" s="93"/>
      <c r="H2692" s="60"/>
      <c r="I2692" s="60"/>
    </row>
    <row r="2693" spans="1:9" x14ac:dyDescent="0.55000000000000004">
      <c r="A2693" s="95" t="s">
        <v>985</v>
      </c>
      <c r="B2693" s="93"/>
      <c r="C2693" s="93"/>
      <c r="D2693" s="93"/>
      <c r="E2693" s="93"/>
      <c r="F2693" s="93"/>
      <c r="G2693" s="93"/>
      <c r="H2693" s="60"/>
      <c r="I2693" s="60"/>
    </row>
    <row r="2694" spans="1:9" x14ac:dyDescent="0.55000000000000004">
      <c r="A2694" s="95" t="s">
        <v>986</v>
      </c>
      <c r="B2694" s="93"/>
      <c r="C2694" s="93"/>
      <c r="D2694" s="93"/>
      <c r="E2694" s="93"/>
      <c r="F2694" s="93"/>
      <c r="G2694" s="93"/>
      <c r="H2694" s="60"/>
      <c r="I2694" s="60"/>
    </row>
    <row r="2695" spans="1:9" x14ac:dyDescent="0.55000000000000004">
      <c r="A2695" s="95" t="s">
        <v>987</v>
      </c>
      <c r="B2695" s="93"/>
      <c r="C2695" s="93"/>
      <c r="D2695" s="93"/>
      <c r="E2695" s="93"/>
      <c r="F2695" s="93"/>
      <c r="G2695" s="93"/>
      <c r="H2695" s="60"/>
      <c r="I2695" s="60"/>
    </row>
    <row r="2696" spans="1:9" x14ac:dyDescent="0.55000000000000004">
      <c r="A2696" s="95" t="s">
        <v>988</v>
      </c>
      <c r="B2696" s="93"/>
      <c r="C2696" s="93"/>
      <c r="D2696" s="93"/>
      <c r="E2696" s="93"/>
      <c r="F2696" s="93"/>
      <c r="G2696" s="93"/>
      <c r="H2696" s="60"/>
      <c r="I2696" s="60"/>
    </row>
    <row r="2697" spans="1:9" x14ac:dyDescent="0.55000000000000004">
      <c r="A2697" s="95" t="s">
        <v>989</v>
      </c>
      <c r="B2697" s="93"/>
      <c r="C2697" s="93"/>
      <c r="D2697" s="93"/>
      <c r="E2697" s="93"/>
      <c r="F2697" s="93"/>
      <c r="G2697" s="93"/>
      <c r="H2697" s="60"/>
      <c r="I2697" s="60"/>
    </row>
    <row r="2698" spans="1:9" x14ac:dyDescent="0.55000000000000004">
      <c r="A2698" s="95" t="s">
        <v>990</v>
      </c>
      <c r="B2698" s="93"/>
      <c r="C2698" s="93"/>
      <c r="D2698" s="93"/>
      <c r="E2698" s="93"/>
      <c r="F2698" s="93"/>
      <c r="G2698" s="93"/>
      <c r="H2698" s="60"/>
      <c r="I2698" s="60"/>
    </row>
    <row r="2699" spans="1:9" x14ac:dyDescent="0.55000000000000004">
      <c r="A2699" s="95" t="s">
        <v>991</v>
      </c>
      <c r="B2699" s="93"/>
      <c r="C2699" s="93"/>
      <c r="D2699" s="93"/>
      <c r="E2699" s="93"/>
      <c r="F2699" s="93"/>
      <c r="G2699" s="93"/>
      <c r="H2699" s="60"/>
      <c r="I2699" s="60"/>
    </row>
    <row r="2700" spans="1:9" x14ac:dyDescent="0.55000000000000004">
      <c r="A2700" s="95" t="s">
        <v>992</v>
      </c>
      <c r="B2700" s="93"/>
      <c r="C2700" s="93"/>
      <c r="D2700" s="93"/>
      <c r="E2700" s="93"/>
      <c r="F2700" s="93"/>
      <c r="G2700" s="93"/>
      <c r="H2700" s="60"/>
      <c r="I2700" s="60"/>
    </row>
    <row r="2701" spans="1:9" x14ac:dyDescent="0.55000000000000004">
      <c r="A2701" s="95" t="s">
        <v>993</v>
      </c>
      <c r="B2701" s="93"/>
      <c r="C2701" s="93"/>
      <c r="D2701" s="93"/>
      <c r="E2701" s="93"/>
      <c r="F2701" s="93"/>
      <c r="G2701" s="93"/>
      <c r="H2701" s="60"/>
      <c r="I2701" s="60"/>
    </row>
    <row r="2702" spans="1:9" x14ac:dyDescent="0.55000000000000004">
      <c r="A2702" s="95" t="s">
        <v>994</v>
      </c>
      <c r="B2702" s="93"/>
      <c r="C2702" s="93"/>
      <c r="D2702" s="93"/>
      <c r="E2702" s="93"/>
      <c r="F2702" s="93"/>
      <c r="G2702" s="93"/>
      <c r="H2702" s="60"/>
      <c r="I2702" s="60"/>
    </row>
    <row r="2703" spans="1:9" x14ac:dyDescent="0.55000000000000004">
      <c r="A2703" s="95" t="s">
        <v>996</v>
      </c>
      <c r="B2703" s="93"/>
      <c r="C2703" s="93"/>
      <c r="D2703" s="93"/>
      <c r="E2703" s="93"/>
      <c r="F2703" s="93"/>
      <c r="G2703" s="93"/>
      <c r="H2703" s="60"/>
      <c r="I2703" s="60"/>
    </row>
    <row r="2704" spans="1:9" x14ac:dyDescent="0.55000000000000004">
      <c r="A2704" s="95" t="s">
        <v>997</v>
      </c>
      <c r="B2704" s="93"/>
      <c r="C2704" s="93"/>
      <c r="D2704" s="93"/>
      <c r="E2704" s="93"/>
      <c r="F2704" s="93"/>
      <c r="G2704" s="93"/>
      <c r="H2704" s="60"/>
      <c r="I2704" s="60"/>
    </row>
    <row r="2705" spans="1:9" x14ac:dyDescent="0.55000000000000004">
      <c r="A2705" s="95" t="s">
        <v>998</v>
      </c>
      <c r="B2705" s="93"/>
      <c r="C2705" s="93"/>
      <c r="D2705" s="93"/>
      <c r="E2705" s="93"/>
      <c r="F2705" s="93"/>
      <c r="G2705" s="93"/>
      <c r="H2705" s="60"/>
      <c r="I2705" s="60"/>
    </row>
    <row r="2706" spans="1:9" x14ac:dyDescent="0.55000000000000004">
      <c r="A2706" s="95" t="s">
        <v>1000</v>
      </c>
      <c r="B2706" s="93"/>
      <c r="C2706" s="93"/>
      <c r="D2706" s="93"/>
      <c r="E2706" s="93"/>
      <c r="F2706" s="93"/>
      <c r="G2706" s="93"/>
      <c r="H2706" s="60"/>
      <c r="I2706" s="60"/>
    </row>
    <row r="2707" spans="1:9" x14ac:dyDescent="0.55000000000000004">
      <c r="A2707" s="95" t="s">
        <v>1002</v>
      </c>
      <c r="B2707" s="93"/>
      <c r="C2707" s="93"/>
      <c r="D2707" s="93"/>
      <c r="E2707" s="93"/>
      <c r="F2707" s="93"/>
      <c r="G2707" s="93"/>
      <c r="H2707" s="60"/>
      <c r="I2707" s="60"/>
    </row>
    <row r="2708" spans="1:9" x14ac:dyDescent="0.55000000000000004">
      <c r="A2708" s="95" t="s">
        <v>1004</v>
      </c>
      <c r="B2708" s="93"/>
      <c r="C2708" s="93"/>
      <c r="D2708" s="93"/>
      <c r="E2708" s="93"/>
      <c r="F2708" s="93"/>
      <c r="G2708" s="93"/>
      <c r="H2708" s="60"/>
      <c r="I2708" s="60"/>
    </row>
    <row r="2709" spans="1:9" x14ac:dyDescent="0.55000000000000004">
      <c r="A2709" s="94" t="s">
        <v>1005</v>
      </c>
      <c r="B2709" s="93"/>
      <c r="C2709" s="93"/>
      <c r="D2709" s="93"/>
      <c r="E2709" s="93"/>
      <c r="F2709" s="93"/>
      <c r="G2709" s="93"/>
      <c r="H2709" s="60"/>
      <c r="I2709" s="60"/>
    </row>
    <row r="2710" spans="1:9" x14ac:dyDescent="0.55000000000000004">
      <c r="A2710" s="94" t="s">
        <v>1006</v>
      </c>
      <c r="B2710" s="93"/>
      <c r="C2710" s="93"/>
      <c r="D2710" s="93"/>
      <c r="E2710" s="93"/>
      <c r="F2710" s="93"/>
      <c r="G2710" s="93"/>
      <c r="H2710" s="60"/>
      <c r="I2710" s="60"/>
    </row>
    <row r="2711" spans="1:9" x14ac:dyDescent="0.55000000000000004">
      <c r="A2711" s="94" t="s">
        <v>1007</v>
      </c>
      <c r="B2711" s="93"/>
      <c r="C2711" s="93"/>
      <c r="D2711" s="93"/>
      <c r="E2711" s="93"/>
      <c r="F2711" s="93"/>
      <c r="G2711" s="93"/>
      <c r="H2711" s="60"/>
      <c r="I2711" s="60"/>
    </row>
    <row r="2712" spans="1:9" x14ac:dyDescent="0.55000000000000004">
      <c r="A2712" s="94" t="s">
        <v>1008</v>
      </c>
      <c r="B2712" s="93"/>
      <c r="C2712" s="93"/>
      <c r="D2712" s="93"/>
      <c r="E2712" s="93"/>
      <c r="F2712" s="93"/>
      <c r="G2712" s="93"/>
      <c r="H2712" s="60"/>
      <c r="I2712" s="60"/>
    </row>
    <row r="2713" spans="1:9" x14ac:dyDescent="0.55000000000000004">
      <c r="A2713" s="94" t="s">
        <v>1009</v>
      </c>
      <c r="B2713" s="93"/>
      <c r="C2713" s="93"/>
      <c r="D2713" s="93"/>
      <c r="E2713" s="93"/>
      <c r="F2713" s="93"/>
      <c r="G2713" s="93"/>
      <c r="H2713" s="60"/>
      <c r="I2713" s="60"/>
    </row>
    <row r="2714" spans="1:9" x14ac:dyDescent="0.55000000000000004">
      <c r="A2714" s="94" t="s">
        <v>1010</v>
      </c>
      <c r="B2714" s="93"/>
      <c r="C2714" s="93"/>
      <c r="D2714" s="93"/>
      <c r="E2714" s="93"/>
      <c r="F2714" s="93"/>
      <c r="G2714" s="93"/>
      <c r="H2714" s="60"/>
      <c r="I2714" s="60"/>
    </row>
    <row r="2715" spans="1:9" x14ac:dyDescent="0.55000000000000004">
      <c r="A2715" s="94" t="s">
        <v>1011</v>
      </c>
      <c r="B2715" s="93"/>
      <c r="C2715" s="93"/>
      <c r="D2715" s="93"/>
      <c r="E2715" s="93"/>
      <c r="F2715" s="93"/>
      <c r="G2715" s="93"/>
      <c r="H2715" s="60"/>
      <c r="I2715" s="60"/>
    </row>
    <row r="2716" spans="1:9" x14ac:dyDescent="0.55000000000000004">
      <c r="A2716" s="94" t="s">
        <v>1012</v>
      </c>
      <c r="B2716" s="93"/>
      <c r="C2716" s="93"/>
      <c r="D2716" s="93"/>
      <c r="E2716" s="93"/>
      <c r="F2716" s="93"/>
      <c r="G2716" s="93"/>
      <c r="H2716" s="60"/>
      <c r="I2716" s="60"/>
    </row>
    <row r="2717" spans="1:9" x14ac:dyDescent="0.55000000000000004">
      <c r="A2717" s="94" t="s">
        <v>1013</v>
      </c>
      <c r="B2717" s="93"/>
      <c r="C2717" s="93"/>
      <c r="D2717" s="93"/>
      <c r="E2717" s="93"/>
      <c r="F2717" s="93"/>
      <c r="G2717" s="93"/>
      <c r="H2717" s="60"/>
      <c r="I2717" s="60"/>
    </row>
    <row r="2718" spans="1:9" x14ac:dyDescent="0.55000000000000004">
      <c r="A2718" s="94" t="s">
        <v>1014</v>
      </c>
      <c r="B2718" s="93"/>
      <c r="C2718" s="93"/>
      <c r="D2718" s="93"/>
      <c r="E2718" s="93"/>
      <c r="F2718" s="93"/>
      <c r="G2718" s="93"/>
      <c r="H2718" s="60"/>
      <c r="I2718" s="60"/>
    </row>
    <row r="2719" spans="1:9" x14ac:dyDescent="0.55000000000000004">
      <c r="A2719" s="94" t="s">
        <v>1015</v>
      </c>
      <c r="B2719" s="93"/>
      <c r="C2719" s="93"/>
      <c r="D2719" s="93"/>
      <c r="E2719" s="93"/>
      <c r="F2719" s="93"/>
      <c r="G2719" s="93"/>
      <c r="H2719" s="60"/>
      <c r="I2719" s="60"/>
    </row>
    <row r="2720" spans="1:9" x14ac:dyDescent="0.55000000000000004">
      <c r="A2720" s="94" t="s">
        <v>1016</v>
      </c>
      <c r="B2720" s="93"/>
      <c r="C2720" s="93"/>
      <c r="D2720" s="93"/>
      <c r="E2720" s="93"/>
      <c r="F2720" s="93"/>
      <c r="G2720" s="93"/>
      <c r="H2720" s="60"/>
      <c r="I2720" s="60"/>
    </row>
    <row r="2721" spans="1:9" x14ac:dyDescent="0.55000000000000004">
      <c r="A2721" s="93"/>
      <c r="B2721" s="93"/>
      <c r="C2721" s="93"/>
      <c r="D2721" s="93"/>
      <c r="E2721" s="93"/>
      <c r="F2721" s="93"/>
      <c r="G2721" s="93"/>
      <c r="H2721" s="60"/>
      <c r="I2721" s="60"/>
    </row>
    <row r="2722" spans="1:9" x14ac:dyDescent="0.55000000000000004">
      <c r="A2722" s="93" t="s">
        <v>664</v>
      </c>
      <c r="B2722" s="93"/>
      <c r="C2722" s="93"/>
      <c r="D2722" s="93"/>
      <c r="E2722" s="93"/>
      <c r="F2722" s="93"/>
      <c r="G2722" s="93"/>
      <c r="H2722" s="60"/>
      <c r="I2722" s="60"/>
    </row>
    <row r="2723" spans="1:9" x14ac:dyDescent="0.55000000000000004">
      <c r="A2723" s="94" t="s">
        <v>947</v>
      </c>
      <c r="B2723" s="93"/>
      <c r="C2723" s="93"/>
      <c r="D2723" s="93"/>
      <c r="E2723" s="93"/>
      <c r="F2723" s="93"/>
      <c r="G2723" s="93"/>
      <c r="H2723" s="60"/>
      <c r="I2723" s="60"/>
    </row>
    <row r="2724" spans="1:9" x14ac:dyDescent="0.55000000000000004">
      <c r="A2724" s="94" t="s">
        <v>948</v>
      </c>
      <c r="B2724" s="93"/>
      <c r="C2724" s="93"/>
      <c r="D2724" s="93"/>
      <c r="E2724" s="93"/>
      <c r="F2724" s="93"/>
      <c r="G2724" s="93"/>
      <c r="H2724" s="60"/>
      <c r="I2724" s="60"/>
    </row>
    <row r="2725" spans="1:9" x14ac:dyDescent="0.55000000000000004">
      <c r="A2725" s="95" t="s">
        <v>949</v>
      </c>
      <c r="B2725" s="93"/>
      <c r="C2725" s="93"/>
      <c r="D2725" s="93"/>
      <c r="E2725" s="93"/>
      <c r="F2725" s="93"/>
      <c r="G2725" s="93"/>
      <c r="H2725" s="60"/>
      <c r="I2725" s="60"/>
    </row>
    <row r="2726" spans="1:9" x14ac:dyDescent="0.55000000000000004">
      <c r="A2726" s="95" t="s">
        <v>950</v>
      </c>
      <c r="B2726" s="93"/>
      <c r="C2726" s="93"/>
      <c r="D2726" s="93"/>
      <c r="E2726" s="93"/>
      <c r="F2726" s="93"/>
      <c r="G2726" s="93"/>
      <c r="H2726" s="60"/>
      <c r="I2726" s="60"/>
    </row>
    <row r="2727" spans="1:9" x14ac:dyDescent="0.55000000000000004">
      <c r="A2727" s="95" t="s">
        <v>951</v>
      </c>
      <c r="B2727" s="93"/>
      <c r="C2727" s="93"/>
      <c r="D2727" s="93"/>
      <c r="E2727" s="93"/>
      <c r="F2727" s="93"/>
      <c r="G2727" s="93"/>
      <c r="H2727" s="60"/>
      <c r="I2727" s="60"/>
    </row>
    <row r="2728" spans="1:9" x14ac:dyDescent="0.55000000000000004">
      <c r="A2728" s="95" t="s">
        <v>952</v>
      </c>
      <c r="B2728" s="93"/>
      <c r="C2728" s="93"/>
      <c r="D2728" s="93"/>
      <c r="E2728" s="93"/>
      <c r="F2728" s="93"/>
      <c r="G2728" s="93"/>
      <c r="H2728" s="60"/>
      <c r="I2728" s="60"/>
    </row>
    <row r="2729" spans="1:9" x14ac:dyDescent="0.55000000000000004">
      <c r="A2729" s="95" t="s">
        <v>953</v>
      </c>
      <c r="B2729" s="93"/>
      <c r="C2729" s="93"/>
      <c r="D2729" s="93"/>
      <c r="E2729" s="93"/>
      <c r="F2729" s="93"/>
      <c r="G2729" s="93"/>
      <c r="H2729" s="60"/>
      <c r="I2729" s="60"/>
    </row>
    <row r="2730" spans="1:9" x14ac:dyDescent="0.55000000000000004">
      <c r="A2730" s="95" t="s">
        <v>954</v>
      </c>
      <c r="B2730" s="93"/>
      <c r="C2730" s="93"/>
      <c r="D2730" s="93"/>
      <c r="E2730" s="93"/>
      <c r="F2730" s="93"/>
      <c r="G2730" s="93"/>
      <c r="H2730" s="60"/>
      <c r="I2730" s="60"/>
    </row>
    <row r="2731" spans="1:9" x14ac:dyDescent="0.55000000000000004">
      <c r="A2731" s="95" t="s">
        <v>955</v>
      </c>
      <c r="B2731" s="93"/>
      <c r="C2731" s="93"/>
      <c r="D2731" s="93"/>
      <c r="E2731" s="93"/>
      <c r="F2731" s="93"/>
      <c r="G2731" s="93"/>
      <c r="H2731" s="60"/>
      <c r="I2731" s="60"/>
    </row>
    <row r="2732" spans="1:9" x14ac:dyDescent="0.55000000000000004">
      <c r="A2732" s="95" t="s">
        <v>956</v>
      </c>
      <c r="B2732" s="93"/>
      <c r="C2732" s="93"/>
      <c r="D2732" s="93"/>
      <c r="E2732" s="93"/>
      <c r="F2732" s="93"/>
      <c r="G2732" s="93"/>
      <c r="H2732" s="60"/>
      <c r="I2732" s="60"/>
    </row>
    <row r="2733" spans="1:9" x14ac:dyDescent="0.55000000000000004">
      <c r="A2733" s="95" t="s">
        <v>957</v>
      </c>
      <c r="B2733" s="93"/>
      <c r="C2733" s="93"/>
      <c r="D2733" s="93"/>
      <c r="E2733" s="93"/>
      <c r="F2733" s="93"/>
      <c r="G2733" s="93"/>
      <c r="H2733" s="60"/>
      <c r="I2733" s="60"/>
    </row>
    <row r="2734" spans="1:9" x14ac:dyDescent="0.55000000000000004">
      <c r="A2734" s="95" t="s">
        <v>958</v>
      </c>
      <c r="B2734" s="93"/>
      <c r="C2734" s="93"/>
      <c r="D2734" s="93"/>
      <c r="E2734" s="93"/>
      <c r="F2734" s="93"/>
      <c r="G2734" s="93"/>
      <c r="H2734" s="60"/>
      <c r="I2734" s="60"/>
    </row>
    <row r="2735" spans="1:9" x14ac:dyDescent="0.55000000000000004">
      <c r="A2735" s="95" t="s">
        <v>959</v>
      </c>
      <c r="B2735" s="93"/>
      <c r="C2735" s="93"/>
      <c r="D2735" s="93"/>
      <c r="E2735" s="93"/>
      <c r="F2735" s="93"/>
      <c r="G2735" s="93"/>
      <c r="H2735" s="60"/>
      <c r="I2735" s="60"/>
    </row>
    <row r="2736" spans="1:9" x14ac:dyDescent="0.55000000000000004">
      <c r="A2736" s="95" t="s">
        <v>960</v>
      </c>
      <c r="B2736" s="93"/>
      <c r="C2736" s="93"/>
      <c r="D2736" s="93"/>
      <c r="E2736" s="93"/>
      <c r="F2736" s="93"/>
      <c r="G2736" s="93"/>
      <c r="H2736" s="60"/>
      <c r="I2736" s="60"/>
    </row>
    <row r="2737" spans="1:9" x14ac:dyDescent="0.55000000000000004">
      <c r="A2737" s="95" t="s">
        <v>961</v>
      </c>
      <c r="B2737" s="93"/>
      <c r="C2737" s="93"/>
      <c r="D2737" s="93"/>
      <c r="E2737" s="93"/>
      <c r="F2737" s="93"/>
      <c r="G2737" s="93"/>
      <c r="H2737" s="60"/>
      <c r="I2737" s="60"/>
    </row>
    <row r="2738" spans="1:9" x14ac:dyDescent="0.55000000000000004">
      <c r="A2738" s="95" t="s">
        <v>962</v>
      </c>
      <c r="B2738" s="93"/>
      <c r="C2738" s="93"/>
      <c r="D2738" s="93"/>
      <c r="E2738" s="93"/>
      <c r="F2738" s="93"/>
      <c r="G2738" s="93"/>
      <c r="H2738" s="60"/>
      <c r="I2738" s="60"/>
    </row>
    <row r="2739" spans="1:9" x14ac:dyDescent="0.55000000000000004">
      <c r="A2739" s="95" t="s">
        <v>963</v>
      </c>
      <c r="B2739" s="93"/>
      <c r="C2739" s="93"/>
      <c r="D2739" s="93"/>
      <c r="E2739" s="93"/>
      <c r="F2739" s="93"/>
      <c r="G2739" s="93"/>
      <c r="H2739" s="60"/>
      <c r="I2739" s="60"/>
    </row>
    <row r="2740" spans="1:9" x14ac:dyDescent="0.55000000000000004">
      <c r="A2740" s="95" t="s">
        <v>964</v>
      </c>
      <c r="B2740" s="93"/>
      <c r="C2740" s="93"/>
      <c r="D2740" s="93"/>
      <c r="E2740" s="93"/>
      <c r="F2740" s="93"/>
      <c r="G2740" s="93"/>
      <c r="H2740" s="60"/>
      <c r="I2740" s="60"/>
    </row>
    <row r="2741" spans="1:9" x14ac:dyDescent="0.55000000000000004">
      <c r="A2741" s="95" t="s">
        <v>965</v>
      </c>
      <c r="B2741" s="93"/>
      <c r="C2741" s="93"/>
      <c r="D2741" s="93"/>
      <c r="E2741" s="93"/>
      <c r="F2741" s="93"/>
      <c r="G2741" s="93"/>
      <c r="H2741" s="60"/>
      <c r="I2741" s="60"/>
    </row>
    <row r="2742" spans="1:9" x14ac:dyDescent="0.55000000000000004">
      <c r="A2742" s="95" t="s">
        <v>966</v>
      </c>
      <c r="B2742" s="93"/>
      <c r="C2742" s="93"/>
      <c r="D2742" s="93"/>
      <c r="E2742" s="93"/>
      <c r="F2742" s="93"/>
      <c r="G2742" s="93"/>
      <c r="H2742" s="60"/>
      <c r="I2742" s="60"/>
    </row>
    <row r="2743" spans="1:9" x14ac:dyDescent="0.55000000000000004">
      <c r="A2743" s="95" t="s">
        <v>967</v>
      </c>
      <c r="B2743" s="93"/>
      <c r="C2743" s="93"/>
      <c r="D2743" s="93"/>
      <c r="E2743" s="93"/>
      <c r="F2743" s="93"/>
      <c r="G2743" s="93"/>
      <c r="H2743" s="60"/>
      <c r="I2743" s="60"/>
    </row>
    <row r="2744" spans="1:9" x14ac:dyDescent="0.55000000000000004">
      <c r="A2744" s="95" t="s">
        <v>968</v>
      </c>
      <c r="B2744" s="93"/>
      <c r="C2744" s="93"/>
      <c r="D2744" s="93"/>
      <c r="E2744" s="93"/>
      <c r="F2744" s="93"/>
      <c r="G2744" s="93"/>
      <c r="H2744" s="60"/>
      <c r="I2744" s="60"/>
    </row>
    <row r="2745" spans="1:9" x14ac:dyDescent="0.55000000000000004">
      <c r="A2745" s="95" t="s">
        <v>969</v>
      </c>
      <c r="B2745" s="93"/>
      <c r="C2745" s="93"/>
      <c r="D2745" s="93"/>
      <c r="E2745" s="93"/>
      <c r="F2745" s="93"/>
      <c r="G2745" s="93"/>
      <c r="H2745" s="60"/>
      <c r="I2745" s="60"/>
    </row>
    <row r="2746" spans="1:9" x14ac:dyDescent="0.55000000000000004">
      <c r="A2746" s="95" t="s">
        <v>970</v>
      </c>
      <c r="B2746" s="93"/>
      <c r="C2746" s="93"/>
      <c r="D2746" s="93"/>
      <c r="E2746" s="93"/>
      <c r="F2746" s="93"/>
      <c r="G2746" s="93"/>
      <c r="H2746" s="60"/>
      <c r="I2746" s="60"/>
    </row>
    <row r="2747" spans="1:9" x14ac:dyDescent="0.55000000000000004">
      <c r="A2747" s="95" t="s">
        <v>971</v>
      </c>
      <c r="B2747" s="93"/>
      <c r="C2747" s="93"/>
      <c r="D2747" s="93"/>
      <c r="E2747" s="93"/>
      <c r="F2747" s="93"/>
      <c r="G2747" s="93"/>
      <c r="H2747" s="60"/>
      <c r="I2747" s="60"/>
    </row>
    <row r="2748" spans="1:9" x14ac:dyDescent="0.55000000000000004">
      <c r="A2748" s="95" t="s">
        <v>972</v>
      </c>
      <c r="B2748" s="93"/>
      <c r="C2748" s="93"/>
      <c r="D2748" s="93"/>
      <c r="E2748" s="93"/>
      <c r="F2748" s="93"/>
      <c r="G2748" s="93"/>
      <c r="H2748" s="60"/>
      <c r="I2748" s="60"/>
    </row>
    <row r="2749" spans="1:9" x14ac:dyDescent="0.55000000000000004">
      <c r="A2749" s="95" t="s">
        <v>973</v>
      </c>
      <c r="B2749" s="93"/>
      <c r="C2749" s="93"/>
      <c r="D2749" s="93"/>
      <c r="E2749" s="93"/>
      <c r="F2749" s="93"/>
      <c r="G2749" s="93"/>
      <c r="H2749" s="60"/>
      <c r="I2749" s="60"/>
    </row>
    <row r="2750" spans="1:9" x14ac:dyDescent="0.55000000000000004">
      <c r="A2750" s="95" t="s">
        <v>974</v>
      </c>
      <c r="B2750" s="93"/>
      <c r="C2750" s="93"/>
      <c r="D2750" s="93"/>
      <c r="E2750" s="93"/>
      <c r="F2750" s="93"/>
      <c r="G2750" s="93"/>
      <c r="H2750" s="60"/>
      <c r="I2750" s="60"/>
    </row>
    <row r="2751" spans="1:9" x14ac:dyDescent="0.55000000000000004">
      <c r="A2751" s="95" t="s">
        <v>975</v>
      </c>
      <c r="B2751" s="93"/>
      <c r="C2751" s="93"/>
      <c r="D2751" s="93"/>
      <c r="E2751" s="93"/>
      <c r="F2751" s="93"/>
      <c r="G2751" s="93"/>
      <c r="H2751" s="60"/>
      <c r="I2751" s="60"/>
    </row>
    <row r="2752" spans="1:9" x14ac:dyDescent="0.55000000000000004">
      <c r="A2752" s="95" t="s">
        <v>976</v>
      </c>
      <c r="B2752" s="93"/>
      <c r="C2752" s="93"/>
      <c r="D2752" s="93"/>
      <c r="E2752" s="93"/>
      <c r="F2752" s="93"/>
      <c r="G2752" s="93"/>
      <c r="H2752" s="60"/>
      <c r="I2752" s="60"/>
    </row>
    <row r="2753" spans="1:9" x14ac:dyDescent="0.55000000000000004">
      <c r="A2753" s="95" t="s">
        <v>977</v>
      </c>
      <c r="B2753" s="93"/>
      <c r="C2753" s="93"/>
      <c r="D2753" s="93"/>
      <c r="E2753" s="93"/>
      <c r="F2753" s="93"/>
      <c r="G2753" s="93"/>
      <c r="H2753" s="60"/>
      <c r="I2753" s="60"/>
    </row>
    <row r="2754" spans="1:9" x14ac:dyDescent="0.55000000000000004">
      <c r="A2754" s="95" t="s">
        <v>978</v>
      </c>
      <c r="B2754" s="93"/>
      <c r="C2754" s="93"/>
      <c r="D2754" s="93"/>
      <c r="E2754" s="93"/>
      <c r="F2754" s="93"/>
      <c r="G2754" s="93"/>
      <c r="H2754" s="60"/>
      <c r="I2754" s="60"/>
    </row>
    <row r="2755" spans="1:9" x14ac:dyDescent="0.55000000000000004">
      <c r="A2755" s="95" t="s">
        <v>979</v>
      </c>
      <c r="B2755" s="93"/>
      <c r="C2755" s="93"/>
      <c r="D2755" s="93"/>
      <c r="E2755" s="93"/>
      <c r="F2755" s="93"/>
      <c r="G2755" s="93"/>
      <c r="H2755" s="60"/>
      <c r="I2755" s="60"/>
    </row>
    <row r="2756" spans="1:9" x14ac:dyDescent="0.55000000000000004">
      <c r="A2756" s="95" t="s">
        <v>980</v>
      </c>
      <c r="B2756" s="93"/>
      <c r="C2756" s="93"/>
      <c r="D2756" s="93"/>
      <c r="E2756" s="93"/>
      <c r="F2756" s="93"/>
      <c r="G2756" s="93"/>
      <c r="H2756" s="60"/>
      <c r="I2756" s="60"/>
    </row>
    <row r="2757" spans="1:9" x14ac:dyDescent="0.55000000000000004">
      <c r="A2757" s="95" t="s">
        <v>981</v>
      </c>
      <c r="B2757" s="93"/>
      <c r="C2757" s="93"/>
      <c r="D2757" s="93"/>
      <c r="E2757" s="93"/>
      <c r="F2757" s="93"/>
      <c r="G2757" s="93"/>
      <c r="H2757" s="60"/>
      <c r="I2757" s="60"/>
    </row>
    <row r="2758" spans="1:9" x14ac:dyDescent="0.55000000000000004">
      <c r="A2758" s="95" t="s">
        <v>982</v>
      </c>
      <c r="B2758" s="93"/>
      <c r="C2758" s="93"/>
      <c r="D2758" s="93"/>
      <c r="E2758" s="93"/>
      <c r="F2758" s="93"/>
      <c r="G2758" s="93"/>
      <c r="H2758" s="60"/>
      <c r="I2758" s="60"/>
    </row>
    <row r="2759" spans="1:9" x14ac:dyDescent="0.55000000000000004">
      <c r="A2759" s="95" t="s">
        <v>983</v>
      </c>
      <c r="B2759" s="93"/>
      <c r="C2759" s="93"/>
      <c r="D2759" s="93"/>
      <c r="E2759" s="93"/>
      <c r="F2759" s="93"/>
      <c r="G2759" s="93"/>
      <c r="H2759" s="60"/>
      <c r="I2759" s="60"/>
    </row>
    <row r="2760" spans="1:9" x14ac:dyDescent="0.55000000000000004">
      <c r="A2760" s="95" t="s">
        <v>984</v>
      </c>
      <c r="B2760" s="93"/>
      <c r="C2760" s="93"/>
      <c r="D2760" s="93"/>
      <c r="E2760" s="93"/>
      <c r="F2760" s="93"/>
      <c r="G2760" s="93"/>
      <c r="H2760" s="60"/>
      <c r="I2760" s="60"/>
    </row>
    <row r="2761" spans="1:9" x14ac:dyDescent="0.55000000000000004">
      <c r="A2761" s="95" t="s">
        <v>985</v>
      </c>
      <c r="B2761" s="93"/>
      <c r="C2761" s="93"/>
      <c r="D2761" s="93"/>
      <c r="E2761" s="93"/>
      <c r="F2761" s="93"/>
      <c r="G2761" s="93"/>
      <c r="H2761" s="60"/>
      <c r="I2761" s="60"/>
    </row>
    <row r="2762" spans="1:9" x14ac:dyDescent="0.55000000000000004">
      <c r="A2762" s="95" t="s">
        <v>986</v>
      </c>
      <c r="B2762" s="93"/>
      <c r="C2762" s="93"/>
      <c r="D2762" s="93"/>
      <c r="E2762" s="93"/>
      <c r="F2762" s="93"/>
      <c r="G2762" s="93"/>
      <c r="H2762" s="60"/>
      <c r="I2762" s="60"/>
    </row>
    <row r="2763" spans="1:9" x14ac:dyDescent="0.55000000000000004">
      <c r="A2763" s="95" t="s">
        <v>987</v>
      </c>
      <c r="B2763" s="93"/>
      <c r="C2763" s="93"/>
      <c r="D2763" s="93"/>
      <c r="E2763" s="93"/>
      <c r="F2763" s="93"/>
      <c r="G2763" s="93"/>
      <c r="H2763" s="60"/>
      <c r="I2763" s="60"/>
    </row>
    <row r="2764" spans="1:9" x14ac:dyDescent="0.55000000000000004">
      <c r="A2764" s="95" t="s">
        <v>988</v>
      </c>
      <c r="B2764" s="93"/>
      <c r="C2764" s="93"/>
      <c r="D2764" s="93"/>
      <c r="E2764" s="93"/>
      <c r="F2764" s="93"/>
      <c r="G2764" s="93"/>
      <c r="H2764" s="60"/>
      <c r="I2764" s="60"/>
    </row>
    <row r="2765" spans="1:9" x14ac:dyDescent="0.55000000000000004">
      <c r="A2765" s="95" t="s">
        <v>989</v>
      </c>
      <c r="B2765" s="93"/>
      <c r="C2765" s="93"/>
      <c r="D2765" s="93"/>
      <c r="E2765" s="93"/>
      <c r="F2765" s="93"/>
      <c r="G2765" s="93"/>
      <c r="H2765" s="60"/>
      <c r="I2765" s="60"/>
    </row>
    <row r="2766" spans="1:9" x14ac:dyDescent="0.55000000000000004">
      <c r="A2766" s="95" t="s">
        <v>990</v>
      </c>
      <c r="B2766" s="93"/>
      <c r="C2766" s="93"/>
      <c r="D2766" s="93"/>
      <c r="E2766" s="93"/>
      <c r="F2766" s="93"/>
      <c r="G2766" s="93"/>
      <c r="H2766" s="60"/>
      <c r="I2766" s="60"/>
    </row>
    <row r="2767" spans="1:9" x14ac:dyDescent="0.55000000000000004">
      <c r="A2767" s="95" t="s">
        <v>991</v>
      </c>
      <c r="B2767" s="93"/>
      <c r="C2767" s="93"/>
      <c r="D2767" s="93"/>
      <c r="E2767" s="93"/>
      <c r="F2767" s="93"/>
      <c r="G2767" s="93"/>
      <c r="H2767" s="60"/>
      <c r="I2767" s="60"/>
    </row>
    <row r="2768" spans="1:9" x14ac:dyDescent="0.55000000000000004">
      <c r="A2768" s="95" t="s">
        <v>992</v>
      </c>
      <c r="B2768" s="93"/>
      <c r="C2768" s="93"/>
      <c r="D2768" s="93"/>
      <c r="E2768" s="93"/>
      <c r="F2768" s="93"/>
      <c r="G2768" s="93"/>
      <c r="H2768" s="60"/>
      <c r="I2768" s="60"/>
    </row>
    <row r="2769" spans="1:9" x14ac:dyDescent="0.55000000000000004">
      <c r="A2769" s="95" t="s">
        <v>993</v>
      </c>
      <c r="B2769" s="93"/>
      <c r="C2769" s="93"/>
      <c r="D2769" s="93"/>
      <c r="E2769" s="93"/>
      <c r="F2769" s="93"/>
      <c r="G2769" s="93"/>
      <c r="H2769" s="60"/>
      <c r="I2769" s="60"/>
    </row>
    <row r="2770" spans="1:9" x14ac:dyDescent="0.55000000000000004">
      <c r="A2770" s="95" t="s">
        <v>994</v>
      </c>
      <c r="B2770" s="93"/>
      <c r="C2770" s="93"/>
      <c r="D2770" s="93"/>
      <c r="E2770" s="93"/>
      <c r="F2770" s="93"/>
      <c r="G2770" s="93"/>
      <c r="H2770" s="60"/>
      <c r="I2770" s="60"/>
    </row>
    <row r="2771" spans="1:9" x14ac:dyDescent="0.55000000000000004">
      <c r="A2771" s="95" t="s">
        <v>996</v>
      </c>
      <c r="B2771" s="93"/>
      <c r="C2771" s="93"/>
      <c r="D2771" s="93"/>
      <c r="E2771" s="93"/>
      <c r="F2771" s="93"/>
      <c r="G2771" s="93"/>
      <c r="H2771" s="60"/>
      <c r="I2771" s="60"/>
    </row>
    <row r="2772" spans="1:9" x14ac:dyDescent="0.55000000000000004">
      <c r="A2772" s="95" t="s">
        <v>997</v>
      </c>
      <c r="B2772" s="93"/>
      <c r="C2772" s="93"/>
      <c r="D2772" s="93"/>
      <c r="E2772" s="93"/>
      <c r="F2772" s="93"/>
      <c r="G2772" s="93"/>
      <c r="H2772" s="60"/>
      <c r="I2772" s="60"/>
    </row>
    <row r="2773" spans="1:9" x14ac:dyDescent="0.55000000000000004">
      <c r="A2773" s="95" t="s">
        <v>998</v>
      </c>
      <c r="B2773" s="93"/>
      <c r="C2773" s="93"/>
      <c r="D2773" s="93"/>
      <c r="E2773" s="93"/>
      <c r="F2773" s="93"/>
      <c r="G2773" s="93"/>
      <c r="H2773" s="60"/>
      <c r="I2773" s="60"/>
    </row>
    <row r="2774" spans="1:9" x14ac:dyDescent="0.55000000000000004">
      <c r="A2774" s="95" t="s">
        <v>1000</v>
      </c>
      <c r="B2774" s="93"/>
      <c r="C2774" s="93"/>
      <c r="D2774" s="93"/>
      <c r="E2774" s="93"/>
      <c r="F2774" s="93"/>
      <c r="G2774" s="93"/>
      <c r="H2774" s="60"/>
      <c r="I2774" s="60"/>
    </row>
    <row r="2775" spans="1:9" x14ac:dyDescent="0.55000000000000004">
      <c r="A2775" s="95" t="s">
        <v>1002</v>
      </c>
      <c r="B2775" s="93"/>
      <c r="C2775" s="93"/>
      <c r="D2775" s="93"/>
      <c r="E2775" s="93"/>
      <c r="F2775" s="93"/>
      <c r="G2775" s="93"/>
      <c r="H2775" s="60"/>
      <c r="I2775" s="60"/>
    </row>
    <row r="2776" spans="1:9" x14ac:dyDescent="0.55000000000000004">
      <c r="A2776" s="95" t="s">
        <v>1004</v>
      </c>
      <c r="B2776" s="93"/>
      <c r="C2776" s="93"/>
      <c r="D2776" s="93"/>
      <c r="E2776" s="93"/>
      <c r="F2776" s="93"/>
      <c r="G2776" s="93"/>
      <c r="H2776" s="60"/>
      <c r="I2776" s="60"/>
    </row>
    <row r="2777" spans="1:9" x14ac:dyDescent="0.55000000000000004">
      <c r="A2777" s="94" t="s">
        <v>1005</v>
      </c>
      <c r="B2777" s="93"/>
      <c r="C2777" s="93"/>
      <c r="D2777" s="93"/>
      <c r="E2777" s="93"/>
      <c r="F2777" s="93"/>
      <c r="G2777" s="93"/>
      <c r="H2777" s="60"/>
      <c r="I2777" s="60"/>
    </row>
    <row r="2778" spans="1:9" x14ac:dyDescent="0.55000000000000004">
      <c r="A2778" s="94" t="s">
        <v>1006</v>
      </c>
      <c r="B2778" s="93"/>
      <c r="C2778" s="93"/>
      <c r="D2778" s="93"/>
      <c r="E2778" s="93"/>
      <c r="F2778" s="93"/>
      <c r="G2778" s="93"/>
      <c r="H2778" s="60"/>
      <c r="I2778" s="60"/>
    </row>
    <row r="2779" spans="1:9" x14ac:dyDescent="0.55000000000000004">
      <c r="A2779" s="94" t="s">
        <v>1007</v>
      </c>
      <c r="B2779" s="93"/>
      <c r="C2779" s="93"/>
      <c r="D2779" s="93"/>
      <c r="E2779" s="93"/>
      <c r="F2779" s="93"/>
      <c r="G2779" s="93"/>
      <c r="H2779" s="60"/>
      <c r="I2779" s="60"/>
    </row>
    <row r="2780" spans="1:9" x14ac:dyDescent="0.55000000000000004">
      <c r="A2780" s="94" t="s">
        <v>1008</v>
      </c>
      <c r="B2780" s="93"/>
      <c r="C2780" s="93"/>
      <c r="D2780" s="93"/>
      <c r="E2780" s="93"/>
      <c r="F2780" s="93"/>
      <c r="G2780" s="93"/>
      <c r="H2780" s="60"/>
      <c r="I2780" s="60"/>
    </row>
    <row r="2781" spans="1:9" x14ac:dyDescent="0.55000000000000004">
      <c r="A2781" s="94" t="s">
        <v>1009</v>
      </c>
      <c r="B2781" s="93"/>
      <c r="C2781" s="93"/>
      <c r="D2781" s="93"/>
      <c r="E2781" s="93"/>
      <c r="F2781" s="93"/>
      <c r="G2781" s="93"/>
      <c r="H2781" s="60"/>
      <c r="I2781" s="60"/>
    </row>
    <row r="2782" spans="1:9" x14ac:dyDescent="0.55000000000000004">
      <c r="A2782" s="94" t="s">
        <v>1010</v>
      </c>
      <c r="B2782" s="93"/>
      <c r="C2782" s="93"/>
      <c r="D2782" s="93"/>
      <c r="E2782" s="93"/>
      <c r="F2782" s="93"/>
      <c r="G2782" s="93"/>
      <c r="H2782" s="60"/>
      <c r="I2782" s="60"/>
    </row>
    <row r="2783" spans="1:9" x14ac:dyDescent="0.55000000000000004">
      <c r="A2783" s="94" t="s">
        <v>1011</v>
      </c>
      <c r="B2783" s="93"/>
      <c r="C2783" s="93"/>
      <c r="D2783" s="93"/>
      <c r="E2783" s="93"/>
      <c r="F2783" s="93"/>
      <c r="G2783" s="93"/>
      <c r="H2783" s="60"/>
      <c r="I2783" s="60"/>
    </row>
    <row r="2784" spans="1:9" x14ac:dyDescent="0.55000000000000004">
      <c r="A2784" s="94" t="s">
        <v>1012</v>
      </c>
      <c r="B2784" s="93"/>
      <c r="C2784" s="93"/>
      <c r="D2784" s="93"/>
      <c r="E2784" s="93"/>
      <c r="F2784" s="93"/>
      <c r="G2784" s="93"/>
      <c r="H2784" s="60"/>
      <c r="I2784" s="60"/>
    </row>
    <row r="2785" spans="1:9" x14ac:dyDescent="0.55000000000000004">
      <c r="A2785" s="94" t="s">
        <v>1013</v>
      </c>
      <c r="B2785" s="93"/>
      <c r="C2785" s="93"/>
      <c r="D2785" s="93"/>
      <c r="E2785" s="93"/>
      <c r="F2785" s="93"/>
      <c r="G2785" s="93"/>
      <c r="H2785" s="60"/>
      <c r="I2785" s="60"/>
    </row>
    <row r="2786" spans="1:9" x14ac:dyDescent="0.55000000000000004">
      <c r="A2786" s="94" t="s">
        <v>1014</v>
      </c>
      <c r="B2786" s="93"/>
      <c r="C2786" s="93"/>
      <c r="D2786" s="93"/>
      <c r="E2786" s="93"/>
      <c r="F2786" s="93"/>
      <c r="G2786" s="93"/>
      <c r="H2786" s="60"/>
      <c r="I2786" s="60"/>
    </row>
    <row r="2787" spans="1:9" x14ac:dyDescent="0.55000000000000004">
      <c r="A2787" s="94" t="s">
        <v>1015</v>
      </c>
      <c r="B2787" s="93"/>
      <c r="C2787" s="93"/>
      <c r="D2787" s="93"/>
      <c r="E2787" s="93"/>
      <c r="F2787" s="93"/>
      <c r="G2787" s="93"/>
      <c r="H2787" s="60"/>
      <c r="I2787" s="60"/>
    </row>
    <row r="2788" spans="1:9" x14ac:dyDescent="0.55000000000000004">
      <c r="A2788" s="94" t="s">
        <v>1016</v>
      </c>
      <c r="B2788" s="93"/>
      <c r="C2788" s="93"/>
      <c r="D2788" s="93"/>
      <c r="E2788" s="93"/>
      <c r="F2788" s="93"/>
      <c r="G2788" s="93"/>
      <c r="H2788" s="60"/>
      <c r="I2788" s="60"/>
    </row>
    <row r="2789" spans="1:9" x14ac:dyDescent="0.55000000000000004">
      <c r="A2789" s="93"/>
      <c r="B2789" s="93"/>
      <c r="C2789" s="93"/>
      <c r="D2789" s="93"/>
      <c r="E2789" s="93"/>
      <c r="F2789" s="93"/>
      <c r="G2789" s="93"/>
      <c r="H2789" s="60"/>
      <c r="I2789" s="60"/>
    </row>
    <row r="2790" spans="1:9" x14ac:dyDescent="0.55000000000000004">
      <c r="A2790" s="93" t="s">
        <v>665</v>
      </c>
      <c r="B2790" s="93"/>
      <c r="C2790" s="93"/>
      <c r="D2790" s="93"/>
      <c r="E2790" s="93"/>
      <c r="F2790" s="93"/>
      <c r="G2790" s="93"/>
      <c r="H2790" s="60"/>
      <c r="I2790" s="60"/>
    </row>
    <row r="2791" spans="1:9" x14ac:dyDescent="0.55000000000000004">
      <c r="A2791" s="94" t="s">
        <v>947</v>
      </c>
      <c r="B2791" s="93"/>
      <c r="C2791" s="93"/>
      <c r="D2791" s="93"/>
      <c r="E2791" s="93"/>
      <c r="F2791" s="93"/>
      <c r="G2791" s="93"/>
      <c r="H2791" s="60"/>
      <c r="I2791" s="60"/>
    </row>
    <row r="2792" spans="1:9" x14ac:dyDescent="0.55000000000000004">
      <c r="A2792" s="94" t="s">
        <v>948</v>
      </c>
      <c r="B2792" s="93"/>
      <c r="C2792" s="93"/>
      <c r="D2792" s="93"/>
      <c r="E2792" s="93"/>
      <c r="F2792" s="93"/>
      <c r="G2792" s="93"/>
      <c r="H2792" s="60"/>
      <c r="I2792" s="60"/>
    </row>
    <row r="2793" spans="1:9" x14ac:dyDescent="0.55000000000000004">
      <c r="A2793" s="95" t="s">
        <v>949</v>
      </c>
      <c r="B2793" s="93"/>
      <c r="C2793" s="93"/>
      <c r="D2793" s="93"/>
      <c r="E2793" s="93"/>
      <c r="F2793" s="93"/>
      <c r="G2793" s="93"/>
      <c r="H2793" s="60"/>
      <c r="I2793" s="60"/>
    </row>
    <row r="2794" spans="1:9" x14ac:dyDescent="0.55000000000000004">
      <c r="A2794" s="95" t="s">
        <v>950</v>
      </c>
      <c r="B2794" s="93"/>
      <c r="C2794" s="93"/>
      <c r="D2794" s="93"/>
      <c r="E2794" s="93"/>
      <c r="F2794" s="93"/>
      <c r="G2794" s="93"/>
      <c r="H2794" s="60"/>
      <c r="I2794" s="60"/>
    </row>
    <row r="2795" spans="1:9" x14ac:dyDescent="0.55000000000000004">
      <c r="A2795" s="95" t="s">
        <v>951</v>
      </c>
      <c r="B2795" s="93"/>
      <c r="C2795" s="93"/>
      <c r="D2795" s="93"/>
      <c r="E2795" s="93"/>
      <c r="F2795" s="93"/>
      <c r="G2795" s="93"/>
      <c r="H2795" s="60"/>
      <c r="I2795" s="60"/>
    </row>
    <row r="2796" spans="1:9" x14ac:dyDescent="0.55000000000000004">
      <c r="A2796" s="95" t="s">
        <v>952</v>
      </c>
      <c r="B2796" s="93"/>
      <c r="C2796" s="93"/>
      <c r="D2796" s="93"/>
      <c r="E2796" s="93"/>
      <c r="F2796" s="93"/>
      <c r="G2796" s="93"/>
      <c r="H2796" s="60"/>
      <c r="I2796" s="60"/>
    </row>
    <row r="2797" spans="1:9" x14ac:dyDescent="0.55000000000000004">
      <c r="A2797" s="95" t="s">
        <v>953</v>
      </c>
      <c r="B2797" s="93"/>
      <c r="C2797" s="93"/>
      <c r="D2797" s="93"/>
      <c r="E2797" s="93"/>
      <c r="F2797" s="93"/>
      <c r="G2797" s="93"/>
      <c r="H2797" s="60"/>
      <c r="I2797" s="60"/>
    </row>
    <row r="2798" spans="1:9" x14ac:dyDescent="0.55000000000000004">
      <c r="A2798" s="95" t="s">
        <v>954</v>
      </c>
      <c r="B2798" s="93"/>
      <c r="C2798" s="93"/>
      <c r="D2798" s="93"/>
      <c r="E2798" s="93"/>
      <c r="F2798" s="93"/>
      <c r="G2798" s="93"/>
      <c r="H2798" s="60"/>
      <c r="I2798" s="60"/>
    </row>
    <row r="2799" spans="1:9" x14ac:dyDescent="0.55000000000000004">
      <c r="A2799" s="95" t="s">
        <v>955</v>
      </c>
      <c r="B2799" s="93"/>
      <c r="C2799" s="93"/>
      <c r="D2799" s="93"/>
      <c r="E2799" s="93"/>
      <c r="F2799" s="93"/>
      <c r="G2799" s="93"/>
      <c r="H2799" s="60"/>
      <c r="I2799" s="60"/>
    </row>
    <row r="2800" spans="1:9" x14ac:dyDescent="0.55000000000000004">
      <c r="A2800" s="95" t="s">
        <v>956</v>
      </c>
      <c r="B2800" s="93"/>
      <c r="C2800" s="93"/>
      <c r="D2800" s="93"/>
      <c r="E2800" s="93"/>
      <c r="F2800" s="93"/>
      <c r="G2800" s="93"/>
      <c r="H2800" s="60"/>
      <c r="I2800" s="60"/>
    </row>
    <row r="2801" spans="1:9" x14ac:dyDescent="0.55000000000000004">
      <c r="A2801" s="95" t="s">
        <v>957</v>
      </c>
      <c r="B2801" s="93"/>
      <c r="C2801" s="93"/>
      <c r="D2801" s="93"/>
      <c r="E2801" s="93"/>
      <c r="F2801" s="93"/>
      <c r="G2801" s="93"/>
      <c r="H2801" s="60"/>
      <c r="I2801" s="60"/>
    </row>
    <row r="2802" spans="1:9" x14ac:dyDescent="0.55000000000000004">
      <c r="A2802" s="95" t="s">
        <v>958</v>
      </c>
      <c r="B2802" s="93"/>
      <c r="C2802" s="93"/>
      <c r="D2802" s="93"/>
      <c r="E2802" s="93"/>
      <c r="F2802" s="93"/>
      <c r="G2802" s="93"/>
      <c r="H2802" s="60"/>
      <c r="I2802" s="60"/>
    </row>
    <row r="2803" spans="1:9" x14ac:dyDescent="0.55000000000000004">
      <c r="A2803" s="95" t="s">
        <v>959</v>
      </c>
      <c r="B2803" s="93"/>
      <c r="C2803" s="93"/>
      <c r="D2803" s="93"/>
      <c r="E2803" s="93"/>
      <c r="F2803" s="93"/>
      <c r="G2803" s="93"/>
      <c r="H2803" s="60"/>
      <c r="I2803" s="60"/>
    </row>
    <row r="2804" spans="1:9" x14ac:dyDescent="0.55000000000000004">
      <c r="A2804" s="95" t="s">
        <v>960</v>
      </c>
      <c r="B2804" s="93"/>
      <c r="C2804" s="93"/>
      <c r="D2804" s="93"/>
      <c r="E2804" s="93"/>
      <c r="F2804" s="93"/>
      <c r="G2804" s="93"/>
      <c r="H2804" s="60"/>
      <c r="I2804" s="60"/>
    </row>
    <row r="2805" spans="1:9" x14ac:dyDescent="0.55000000000000004">
      <c r="A2805" s="95" t="s">
        <v>961</v>
      </c>
      <c r="B2805" s="93"/>
      <c r="C2805" s="93"/>
      <c r="D2805" s="93"/>
      <c r="E2805" s="93"/>
      <c r="F2805" s="93"/>
      <c r="G2805" s="93"/>
      <c r="H2805" s="60"/>
      <c r="I2805" s="60"/>
    </row>
    <row r="2806" spans="1:9" x14ac:dyDescent="0.55000000000000004">
      <c r="A2806" s="95" t="s">
        <v>962</v>
      </c>
      <c r="B2806" s="93"/>
      <c r="C2806" s="93"/>
      <c r="D2806" s="93"/>
      <c r="E2806" s="93"/>
      <c r="F2806" s="93"/>
      <c r="G2806" s="93"/>
      <c r="H2806" s="60"/>
      <c r="I2806" s="60"/>
    </row>
    <row r="2807" spans="1:9" x14ac:dyDescent="0.55000000000000004">
      <c r="A2807" s="95" t="s">
        <v>963</v>
      </c>
      <c r="B2807" s="93"/>
      <c r="C2807" s="93"/>
      <c r="D2807" s="93"/>
      <c r="E2807" s="93"/>
      <c r="F2807" s="93"/>
      <c r="G2807" s="93"/>
      <c r="H2807" s="60"/>
      <c r="I2807" s="60"/>
    </row>
    <row r="2808" spans="1:9" x14ac:dyDescent="0.55000000000000004">
      <c r="A2808" s="95" t="s">
        <v>964</v>
      </c>
      <c r="B2808" s="93"/>
      <c r="C2808" s="93"/>
      <c r="D2808" s="93"/>
      <c r="E2808" s="93"/>
      <c r="F2808" s="93"/>
      <c r="G2808" s="93"/>
      <c r="H2808" s="60"/>
      <c r="I2808" s="60"/>
    </row>
    <row r="2809" spans="1:9" x14ac:dyDescent="0.55000000000000004">
      <c r="A2809" s="95" t="s">
        <v>965</v>
      </c>
      <c r="B2809" s="93"/>
      <c r="C2809" s="93"/>
      <c r="D2809" s="93"/>
      <c r="E2809" s="93"/>
      <c r="F2809" s="93"/>
      <c r="G2809" s="93"/>
      <c r="H2809" s="60"/>
      <c r="I2809" s="60"/>
    </row>
    <row r="2810" spans="1:9" x14ac:dyDescent="0.55000000000000004">
      <c r="A2810" s="95" t="s">
        <v>966</v>
      </c>
      <c r="B2810" s="93"/>
      <c r="C2810" s="93"/>
      <c r="D2810" s="93"/>
      <c r="E2810" s="93"/>
      <c r="F2810" s="93"/>
      <c r="G2810" s="93"/>
      <c r="H2810" s="60"/>
      <c r="I2810" s="60"/>
    </row>
    <row r="2811" spans="1:9" x14ac:dyDescent="0.55000000000000004">
      <c r="A2811" s="95" t="s">
        <v>967</v>
      </c>
      <c r="B2811" s="93"/>
      <c r="C2811" s="93"/>
      <c r="D2811" s="93"/>
      <c r="E2811" s="93"/>
      <c r="F2811" s="93"/>
      <c r="G2811" s="93"/>
      <c r="H2811" s="60"/>
      <c r="I2811" s="60"/>
    </row>
    <row r="2812" spans="1:9" x14ac:dyDescent="0.55000000000000004">
      <c r="A2812" s="95" t="s">
        <v>968</v>
      </c>
      <c r="B2812" s="93"/>
      <c r="C2812" s="93"/>
      <c r="D2812" s="93"/>
      <c r="E2812" s="93"/>
      <c r="F2812" s="93"/>
      <c r="G2812" s="93"/>
      <c r="H2812" s="60"/>
      <c r="I2812" s="60"/>
    </row>
    <row r="2813" spans="1:9" x14ac:dyDescent="0.55000000000000004">
      <c r="A2813" s="95" t="s">
        <v>969</v>
      </c>
      <c r="B2813" s="93"/>
      <c r="C2813" s="93"/>
      <c r="D2813" s="93"/>
      <c r="E2813" s="93"/>
      <c r="F2813" s="93"/>
      <c r="G2813" s="93"/>
      <c r="H2813" s="60"/>
      <c r="I2813" s="60"/>
    </row>
    <row r="2814" spans="1:9" x14ac:dyDescent="0.55000000000000004">
      <c r="A2814" s="95" t="s">
        <v>970</v>
      </c>
      <c r="B2814" s="93"/>
      <c r="C2814" s="93"/>
      <c r="D2814" s="93"/>
      <c r="E2814" s="93"/>
      <c r="F2814" s="93"/>
      <c r="G2814" s="93"/>
      <c r="H2814" s="60"/>
      <c r="I2814" s="60"/>
    </row>
    <row r="2815" spans="1:9" x14ac:dyDescent="0.55000000000000004">
      <c r="A2815" s="95" t="s">
        <v>971</v>
      </c>
      <c r="B2815" s="93"/>
      <c r="C2815" s="93"/>
      <c r="D2815" s="93"/>
      <c r="E2815" s="93"/>
      <c r="F2815" s="93"/>
      <c r="G2815" s="93"/>
      <c r="H2815" s="60"/>
      <c r="I2815" s="60"/>
    </row>
    <row r="2816" spans="1:9" x14ac:dyDescent="0.55000000000000004">
      <c r="A2816" s="95" t="s">
        <v>972</v>
      </c>
      <c r="B2816" s="93"/>
      <c r="C2816" s="93"/>
      <c r="D2816" s="93"/>
      <c r="E2816" s="93"/>
      <c r="F2816" s="93"/>
      <c r="G2816" s="93"/>
      <c r="H2816" s="60"/>
      <c r="I2816" s="60"/>
    </row>
    <row r="2817" spans="1:9" x14ac:dyDescent="0.55000000000000004">
      <c r="A2817" s="95" t="s">
        <v>973</v>
      </c>
      <c r="B2817" s="93"/>
      <c r="C2817" s="93"/>
      <c r="D2817" s="93"/>
      <c r="E2817" s="93"/>
      <c r="F2817" s="93"/>
      <c r="G2817" s="93"/>
      <c r="H2817" s="60"/>
      <c r="I2817" s="60"/>
    </row>
    <row r="2818" spans="1:9" x14ac:dyDescent="0.55000000000000004">
      <c r="A2818" s="95" t="s">
        <v>974</v>
      </c>
      <c r="B2818" s="93"/>
      <c r="C2818" s="93"/>
      <c r="D2818" s="93"/>
      <c r="E2818" s="93"/>
      <c r="F2818" s="93"/>
      <c r="G2818" s="93"/>
      <c r="H2818" s="60"/>
      <c r="I2818" s="60"/>
    </row>
    <row r="2819" spans="1:9" x14ac:dyDescent="0.55000000000000004">
      <c r="A2819" s="95" t="s">
        <v>975</v>
      </c>
      <c r="B2819" s="93"/>
      <c r="C2819" s="93"/>
      <c r="D2819" s="93"/>
      <c r="E2819" s="93"/>
      <c r="F2819" s="93"/>
      <c r="G2819" s="93"/>
      <c r="H2819" s="60"/>
      <c r="I2819" s="60"/>
    </row>
    <row r="2820" spans="1:9" x14ac:dyDescent="0.55000000000000004">
      <c r="A2820" s="95" t="s">
        <v>976</v>
      </c>
      <c r="B2820" s="93"/>
      <c r="C2820" s="93"/>
      <c r="D2820" s="93"/>
      <c r="E2820" s="93"/>
      <c r="F2820" s="93"/>
      <c r="G2820" s="93"/>
      <c r="H2820" s="60"/>
      <c r="I2820" s="60"/>
    </row>
    <row r="2821" spans="1:9" x14ac:dyDescent="0.55000000000000004">
      <c r="A2821" s="95" t="s">
        <v>977</v>
      </c>
      <c r="B2821" s="93"/>
      <c r="C2821" s="93"/>
      <c r="D2821" s="93"/>
      <c r="E2821" s="93"/>
      <c r="F2821" s="93"/>
      <c r="G2821" s="93"/>
      <c r="H2821" s="60"/>
      <c r="I2821" s="60"/>
    </row>
    <row r="2822" spans="1:9" x14ac:dyDescent="0.55000000000000004">
      <c r="A2822" s="95" t="s">
        <v>978</v>
      </c>
      <c r="B2822" s="93"/>
      <c r="C2822" s="93"/>
      <c r="D2822" s="93"/>
      <c r="E2822" s="93"/>
      <c r="F2822" s="93"/>
      <c r="G2822" s="93"/>
      <c r="H2822" s="60"/>
      <c r="I2822" s="60"/>
    </row>
    <row r="2823" spans="1:9" x14ac:dyDescent="0.55000000000000004">
      <c r="A2823" s="95" t="s">
        <v>979</v>
      </c>
      <c r="B2823" s="93"/>
      <c r="C2823" s="93"/>
      <c r="D2823" s="93"/>
      <c r="E2823" s="93"/>
      <c r="F2823" s="93"/>
      <c r="G2823" s="93"/>
      <c r="H2823" s="60"/>
      <c r="I2823" s="60"/>
    </row>
    <row r="2824" spans="1:9" x14ac:dyDescent="0.55000000000000004">
      <c r="A2824" s="95" t="s">
        <v>980</v>
      </c>
      <c r="B2824" s="93"/>
      <c r="C2824" s="93"/>
      <c r="D2824" s="93"/>
      <c r="E2824" s="93"/>
      <c r="F2824" s="93"/>
      <c r="G2824" s="93"/>
      <c r="H2824" s="60"/>
      <c r="I2824" s="60"/>
    </row>
    <row r="2825" spans="1:9" x14ac:dyDescent="0.55000000000000004">
      <c r="A2825" s="95" t="s">
        <v>981</v>
      </c>
      <c r="B2825" s="93"/>
      <c r="C2825" s="93"/>
      <c r="D2825" s="93"/>
      <c r="E2825" s="93"/>
      <c r="F2825" s="93"/>
      <c r="G2825" s="93"/>
      <c r="H2825" s="60"/>
      <c r="I2825" s="60"/>
    </row>
    <row r="2826" spans="1:9" x14ac:dyDescent="0.55000000000000004">
      <c r="A2826" s="95" t="s">
        <v>982</v>
      </c>
      <c r="B2826" s="93"/>
      <c r="C2826" s="93"/>
      <c r="D2826" s="93"/>
      <c r="E2826" s="93"/>
      <c r="F2826" s="93"/>
      <c r="G2826" s="93"/>
      <c r="H2826" s="60"/>
      <c r="I2826" s="60"/>
    </row>
    <row r="2827" spans="1:9" x14ac:dyDescent="0.55000000000000004">
      <c r="A2827" s="95" t="s">
        <v>983</v>
      </c>
      <c r="B2827" s="93"/>
      <c r="C2827" s="93"/>
      <c r="D2827" s="93"/>
      <c r="E2827" s="93"/>
      <c r="F2827" s="93"/>
      <c r="G2827" s="93"/>
      <c r="H2827" s="60"/>
      <c r="I2827" s="60"/>
    </row>
    <row r="2828" spans="1:9" x14ac:dyDescent="0.55000000000000004">
      <c r="A2828" s="95" t="s">
        <v>984</v>
      </c>
      <c r="B2828" s="93"/>
      <c r="C2828" s="93"/>
      <c r="D2828" s="93"/>
      <c r="E2828" s="93"/>
      <c r="F2828" s="93"/>
      <c r="G2828" s="93"/>
      <c r="H2828" s="60"/>
      <c r="I2828" s="60"/>
    </row>
    <row r="2829" spans="1:9" x14ac:dyDescent="0.55000000000000004">
      <c r="A2829" s="95" t="s">
        <v>985</v>
      </c>
      <c r="B2829" s="93"/>
      <c r="C2829" s="93"/>
      <c r="D2829" s="93"/>
      <c r="E2829" s="93"/>
      <c r="F2829" s="93"/>
      <c r="G2829" s="93"/>
      <c r="H2829" s="60"/>
      <c r="I2829" s="60"/>
    </row>
    <row r="2830" spans="1:9" x14ac:dyDescent="0.55000000000000004">
      <c r="A2830" s="95" t="s">
        <v>986</v>
      </c>
      <c r="B2830" s="93"/>
      <c r="C2830" s="93"/>
      <c r="D2830" s="93"/>
      <c r="E2830" s="93"/>
      <c r="F2830" s="93"/>
      <c r="G2830" s="93"/>
      <c r="H2830" s="60"/>
      <c r="I2830" s="60"/>
    </row>
    <row r="2831" spans="1:9" x14ac:dyDescent="0.55000000000000004">
      <c r="A2831" s="95" t="s">
        <v>987</v>
      </c>
      <c r="B2831" s="93"/>
      <c r="C2831" s="93"/>
      <c r="D2831" s="93"/>
      <c r="E2831" s="93"/>
      <c r="F2831" s="93"/>
      <c r="G2831" s="93"/>
      <c r="H2831" s="60"/>
      <c r="I2831" s="60"/>
    </row>
    <row r="2832" spans="1:9" x14ac:dyDescent="0.55000000000000004">
      <c r="A2832" s="95" t="s">
        <v>988</v>
      </c>
      <c r="B2832" s="93"/>
      <c r="C2832" s="93"/>
      <c r="D2832" s="93"/>
      <c r="E2832" s="93"/>
      <c r="F2832" s="93"/>
      <c r="G2832" s="93"/>
      <c r="H2832" s="60"/>
      <c r="I2832" s="60"/>
    </row>
    <row r="2833" spans="1:9" x14ac:dyDescent="0.55000000000000004">
      <c r="A2833" s="95" t="s">
        <v>989</v>
      </c>
      <c r="B2833" s="93"/>
      <c r="C2833" s="93"/>
      <c r="D2833" s="93"/>
      <c r="E2833" s="93"/>
      <c r="F2833" s="93"/>
      <c r="G2833" s="93"/>
      <c r="H2833" s="60"/>
      <c r="I2833" s="60"/>
    </row>
    <row r="2834" spans="1:9" x14ac:dyDescent="0.55000000000000004">
      <c r="A2834" s="95" t="s">
        <v>990</v>
      </c>
      <c r="B2834" s="93"/>
      <c r="C2834" s="93"/>
      <c r="D2834" s="93"/>
      <c r="E2834" s="93"/>
      <c r="F2834" s="93"/>
      <c r="G2834" s="93"/>
      <c r="H2834" s="60"/>
      <c r="I2834" s="60"/>
    </row>
    <row r="2835" spans="1:9" x14ac:dyDescent="0.55000000000000004">
      <c r="A2835" s="95" t="s">
        <v>991</v>
      </c>
      <c r="B2835" s="93"/>
      <c r="C2835" s="93"/>
      <c r="D2835" s="93"/>
      <c r="E2835" s="93"/>
      <c r="F2835" s="93"/>
      <c r="G2835" s="93"/>
      <c r="H2835" s="60"/>
      <c r="I2835" s="60"/>
    </row>
    <row r="2836" spans="1:9" x14ac:dyDescent="0.55000000000000004">
      <c r="A2836" s="95" t="s">
        <v>992</v>
      </c>
      <c r="B2836" s="93"/>
      <c r="C2836" s="93"/>
      <c r="D2836" s="93"/>
      <c r="E2836" s="93"/>
      <c r="F2836" s="93"/>
      <c r="G2836" s="93"/>
      <c r="H2836" s="60"/>
      <c r="I2836" s="60"/>
    </row>
    <row r="2837" spans="1:9" x14ac:dyDescent="0.55000000000000004">
      <c r="A2837" s="95" t="s">
        <v>993</v>
      </c>
      <c r="B2837" s="93"/>
      <c r="C2837" s="93"/>
      <c r="D2837" s="93"/>
      <c r="E2837" s="93"/>
      <c r="F2837" s="93"/>
      <c r="G2837" s="93"/>
      <c r="H2837" s="60"/>
      <c r="I2837" s="60"/>
    </row>
    <row r="2838" spans="1:9" x14ac:dyDescent="0.55000000000000004">
      <c r="A2838" s="95" t="s">
        <v>994</v>
      </c>
      <c r="B2838" s="93"/>
      <c r="C2838" s="93"/>
      <c r="D2838" s="93"/>
      <c r="E2838" s="93"/>
      <c r="F2838" s="93"/>
      <c r="G2838" s="93"/>
      <c r="H2838" s="60"/>
      <c r="I2838" s="60"/>
    </row>
    <row r="2839" spans="1:9" x14ac:dyDescent="0.55000000000000004">
      <c r="A2839" s="95" t="s">
        <v>996</v>
      </c>
      <c r="B2839" s="93"/>
      <c r="C2839" s="93"/>
      <c r="D2839" s="93"/>
      <c r="E2839" s="93"/>
      <c r="F2839" s="93"/>
      <c r="G2839" s="93"/>
      <c r="H2839" s="60"/>
      <c r="I2839" s="60"/>
    </row>
    <row r="2840" spans="1:9" x14ac:dyDescent="0.55000000000000004">
      <c r="A2840" s="95" t="s">
        <v>997</v>
      </c>
      <c r="B2840" s="93"/>
      <c r="C2840" s="93"/>
      <c r="D2840" s="93"/>
      <c r="E2840" s="93"/>
      <c r="F2840" s="93"/>
      <c r="G2840" s="93"/>
      <c r="H2840" s="60"/>
      <c r="I2840" s="60"/>
    </row>
    <row r="2841" spans="1:9" x14ac:dyDescent="0.55000000000000004">
      <c r="A2841" s="95" t="s">
        <v>998</v>
      </c>
      <c r="B2841" s="93"/>
      <c r="C2841" s="93"/>
      <c r="D2841" s="93"/>
      <c r="E2841" s="93"/>
      <c r="F2841" s="93"/>
      <c r="G2841" s="93"/>
      <c r="H2841" s="60"/>
      <c r="I2841" s="60"/>
    </row>
    <row r="2842" spans="1:9" x14ac:dyDescent="0.55000000000000004">
      <c r="A2842" s="95" t="s">
        <v>1000</v>
      </c>
      <c r="B2842" s="93"/>
      <c r="C2842" s="93"/>
      <c r="D2842" s="93"/>
      <c r="E2842" s="93"/>
      <c r="F2842" s="93"/>
      <c r="G2842" s="93"/>
      <c r="H2842" s="60"/>
      <c r="I2842" s="60"/>
    </row>
    <row r="2843" spans="1:9" x14ac:dyDescent="0.55000000000000004">
      <c r="A2843" s="95" t="s">
        <v>1002</v>
      </c>
      <c r="B2843" s="93"/>
      <c r="C2843" s="93"/>
      <c r="D2843" s="93"/>
      <c r="E2843" s="93"/>
      <c r="F2843" s="93"/>
      <c r="G2843" s="93"/>
      <c r="H2843" s="60"/>
      <c r="I2843" s="60"/>
    </row>
    <row r="2844" spans="1:9" x14ac:dyDescent="0.55000000000000004">
      <c r="A2844" s="95" t="s">
        <v>1004</v>
      </c>
      <c r="B2844" s="93"/>
      <c r="C2844" s="93"/>
      <c r="D2844" s="93"/>
      <c r="E2844" s="93"/>
      <c r="F2844" s="93"/>
      <c r="G2844" s="93"/>
      <c r="H2844" s="60"/>
      <c r="I2844" s="60"/>
    </row>
    <row r="2845" spans="1:9" x14ac:dyDescent="0.55000000000000004">
      <c r="A2845" s="94" t="s">
        <v>1005</v>
      </c>
      <c r="B2845" s="93"/>
      <c r="C2845" s="93"/>
      <c r="D2845" s="93"/>
      <c r="E2845" s="93"/>
      <c r="F2845" s="93"/>
      <c r="G2845" s="93"/>
      <c r="H2845" s="60"/>
      <c r="I2845" s="60"/>
    </row>
    <row r="2846" spans="1:9" x14ac:dyDescent="0.55000000000000004">
      <c r="A2846" s="94" t="s">
        <v>1006</v>
      </c>
      <c r="B2846" s="93"/>
      <c r="C2846" s="93"/>
      <c r="D2846" s="93"/>
      <c r="E2846" s="93"/>
      <c r="F2846" s="93"/>
      <c r="G2846" s="93"/>
      <c r="H2846" s="60"/>
      <c r="I2846" s="60"/>
    </row>
    <row r="2847" spans="1:9" x14ac:dyDescent="0.55000000000000004">
      <c r="A2847" s="94" t="s">
        <v>1007</v>
      </c>
      <c r="B2847" s="93"/>
      <c r="C2847" s="93"/>
      <c r="D2847" s="93"/>
      <c r="E2847" s="93"/>
      <c r="F2847" s="93"/>
      <c r="G2847" s="93"/>
      <c r="H2847" s="60"/>
      <c r="I2847" s="60"/>
    </row>
    <row r="2848" spans="1:9" x14ac:dyDescent="0.55000000000000004">
      <c r="A2848" s="94" t="s">
        <v>1008</v>
      </c>
      <c r="B2848" s="93"/>
      <c r="C2848" s="93"/>
      <c r="D2848" s="93"/>
      <c r="E2848" s="93"/>
      <c r="F2848" s="93"/>
      <c r="G2848" s="93"/>
      <c r="H2848" s="60"/>
      <c r="I2848" s="60"/>
    </row>
    <row r="2849" spans="1:9" x14ac:dyDescent="0.55000000000000004">
      <c r="A2849" s="94" t="s">
        <v>1009</v>
      </c>
      <c r="B2849" s="93"/>
      <c r="C2849" s="93"/>
      <c r="D2849" s="93"/>
      <c r="E2849" s="93"/>
      <c r="F2849" s="93"/>
      <c r="G2849" s="93"/>
      <c r="H2849" s="60"/>
      <c r="I2849" s="60"/>
    </row>
    <row r="2850" spans="1:9" x14ac:dyDescent="0.55000000000000004">
      <c r="A2850" s="94" t="s">
        <v>1010</v>
      </c>
      <c r="B2850" s="93"/>
      <c r="C2850" s="93"/>
      <c r="D2850" s="93"/>
      <c r="E2850" s="93"/>
      <c r="F2850" s="93"/>
      <c r="G2850" s="93"/>
      <c r="H2850" s="60"/>
      <c r="I2850" s="60"/>
    </row>
    <row r="2851" spans="1:9" x14ac:dyDescent="0.55000000000000004">
      <c r="A2851" s="94" t="s">
        <v>1011</v>
      </c>
      <c r="B2851" s="93"/>
      <c r="C2851" s="93"/>
      <c r="D2851" s="93"/>
      <c r="E2851" s="93"/>
      <c r="F2851" s="93"/>
      <c r="G2851" s="93"/>
      <c r="H2851" s="60"/>
      <c r="I2851" s="60"/>
    </row>
    <row r="2852" spans="1:9" x14ac:dyDescent="0.55000000000000004">
      <c r="A2852" s="94" t="s">
        <v>1012</v>
      </c>
      <c r="B2852" s="93"/>
      <c r="C2852" s="93"/>
      <c r="D2852" s="93"/>
      <c r="E2852" s="93"/>
      <c r="F2852" s="93"/>
      <c r="G2852" s="93"/>
      <c r="H2852" s="60"/>
      <c r="I2852" s="60"/>
    </row>
    <row r="2853" spans="1:9" x14ac:dyDescent="0.55000000000000004">
      <c r="A2853" s="94" t="s">
        <v>1013</v>
      </c>
      <c r="B2853" s="93"/>
      <c r="C2853" s="93"/>
      <c r="D2853" s="93"/>
      <c r="E2853" s="93"/>
      <c r="F2853" s="93"/>
      <c r="G2853" s="93"/>
      <c r="H2853" s="60"/>
      <c r="I2853" s="60"/>
    </row>
    <row r="2854" spans="1:9" x14ac:dyDescent="0.55000000000000004">
      <c r="A2854" s="94" t="s">
        <v>1014</v>
      </c>
      <c r="B2854" s="93"/>
      <c r="C2854" s="93"/>
      <c r="D2854" s="93"/>
      <c r="E2854" s="93"/>
      <c r="F2854" s="93"/>
      <c r="G2854" s="93"/>
      <c r="H2854" s="60"/>
      <c r="I2854" s="60"/>
    </row>
    <row r="2855" spans="1:9" x14ac:dyDescent="0.55000000000000004">
      <c r="A2855" s="94" t="s">
        <v>1015</v>
      </c>
      <c r="B2855" s="93"/>
      <c r="C2855" s="93"/>
      <c r="D2855" s="93"/>
      <c r="E2855" s="93"/>
      <c r="F2855" s="93"/>
      <c r="G2855" s="93"/>
      <c r="H2855" s="60"/>
      <c r="I2855" s="60"/>
    </row>
    <row r="2856" spans="1:9" x14ac:dyDescent="0.55000000000000004">
      <c r="A2856" s="94" t="s">
        <v>1016</v>
      </c>
      <c r="B2856" s="93"/>
      <c r="C2856" s="93"/>
      <c r="D2856" s="93"/>
      <c r="E2856" s="93"/>
      <c r="F2856" s="93"/>
      <c r="G2856" s="93"/>
      <c r="H2856" s="60"/>
      <c r="I2856" s="60"/>
    </row>
    <row r="2857" spans="1:9" x14ac:dyDescent="0.55000000000000004">
      <c r="A2857" s="93"/>
      <c r="B2857" s="93"/>
      <c r="C2857" s="93"/>
      <c r="D2857" s="93"/>
      <c r="E2857" s="93"/>
      <c r="F2857" s="93"/>
      <c r="G2857" s="93"/>
      <c r="H2857" s="60"/>
      <c r="I2857" s="60"/>
    </row>
    <row r="2858" spans="1:9" x14ac:dyDescent="0.55000000000000004">
      <c r="A2858" s="93" t="s">
        <v>666</v>
      </c>
      <c r="B2858" s="93"/>
      <c r="C2858" s="93"/>
      <c r="D2858" s="93"/>
      <c r="E2858" s="93"/>
      <c r="F2858" s="93"/>
      <c r="G2858" s="93"/>
      <c r="H2858" s="60"/>
      <c r="I2858" s="60"/>
    </row>
    <row r="2859" spans="1:9" x14ac:dyDescent="0.55000000000000004">
      <c r="A2859" s="94" t="s">
        <v>947</v>
      </c>
      <c r="B2859" s="93"/>
      <c r="C2859" s="93"/>
      <c r="D2859" s="93"/>
      <c r="E2859" s="93"/>
      <c r="F2859" s="93"/>
      <c r="G2859" s="93"/>
      <c r="H2859" s="60"/>
      <c r="I2859" s="60"/>
    </row>
    <row r="2860" spans="1:9" x14ac:dyDescent="0.55000000000000004">
      <c r="A2860" s="94" t="s">
        <v>948</v>
      </c>
      <c r="B2860" s="93"/>
      <c r="C2860" s="93"/>
      <c r="D2860" s="93"/>
      <c r="E2860" s="93"/>
      <c r="F2860" s="93"/>
      <c r="G2860" s="93"/>
      <c r="H2860" s="60"/>
      <c r="I2860" s="60"/>
    </row>
    <row r="2861" spans="1:9" x14ac:dyDescent="0.55000000000000004">
      <c r="A2861" s="95" t="s">
        <v>949</v>
      </c>
      <c r="B2861" s="93"/>
      <c r="C2861" s="93"/>
      <c r="D2861" s="93"/>
      <c r="E2861" s="93"/>
      <c r="F2861" s="93"/>
      <c r="G2861" s="93"/>
      <c r="H2861" s="60"/>
      <c r="I2861" s="60"/>
    </row>
    <row r="2862" spans="1:9" x14ac:dyDescent="0.55000000000000004">
      <c r="A2862" s="95" t="s">
        <v>950</v>
      </c>
      <c r="B2862" s="93"/>
      <c r="C2862" s="93"/>
      <c r="D2862" s="93"/>
      <c r="E2862" s="93"/>
      <c r="F2862" s="93"/>
      <c r="G2862" s="93"/>
      <c r="H2862" s="60"/>
      <c r="I2862" s="60"/>
    </row>
    <row r="2863" spans="1:9" x14ac:dyDescent="0.55000000000000004">
      <c r="A2863" s="95" t="s">
        <v>951</v>
      </c>
      <c r="B2863" s="93"/>
      <c r="C2863" s="93"/>
      <c r="D2863" s="93"/>
      <c r="E2863" s="93"/>
      <c r="F2863" s="93"/>
      <c r="G2863" s="93"/>
      <c r="H2863" s="60"/>
      <c r="I2863" s="60"/>
    </row>
    <row r="2864" spans="1:9" x14ac:dyDescent="0.55000000000000004">
      <c r="A2864" s="95" t="s">
        <v>952</v>
      </c>
      <c r="B2864" s="93"/>
      <c r="C2864" s="93"/>
      <c r="D2864" s="93"/>
      <c r="E2864" s="93"/>
      <c r="F2864" s="93"/>
      <c r="G2864" s="93"/>
      <c r="H2864" s="60"/>
      <c r="I2864" s="60"/>
    </row>
    <row r="2865" spans="1:9" x14ac:dyDescent="0.55000000000000004">
      <c r="A2865" s="95" t="s">
        <v>953</v>
      </c>
      <c r="B2865" s="93"/>
      <c r="C2865" s="93"/>
      <c r="D2865" s="93"/>
      <c r="E2865" s="93"/>
      <c r="F2865" s="93"/>
      <c r="G2865" s="93"/>
      <c r="H2865" s="60"/>
      <c r="I2865" s="60"/>
    </row>
    <row r="2866" spans="1:9" x14ac:dyDescent="0.55000000000000004">
      <c r="A2866" s="95" t="s">
        <v>954</v>
      </c>
      <c r="B2866" s="93"/>
      <c r="C2866" s="93"/>
      <c r="D2866" s="93"/>
      <c r="E2866" s="93"/>
      <c r="F2866" s="93"/>
      <c r="G2866" s="93"/>
      <c r="H2866" s="60"/>
      <c r="I2866" s="60"/>
    </row>
    <row r="2867" spans="1:9" x14ac:dyDescent="0.55000000000000004">
      <c r="A2867" s="95" t="s">
        <v>955</v>
      </c>
      <c r="B2867" s="93"/>
      <c r="C2867" s="93"/>
      <c r="D2867" s="93"/>
      <c r="E2867" s="93"/>
      <c r="F2867" s="93"/>
      <c r="G2867" s="93"/>
      <c r="H2867" s="60"/>
      <c r="I2867" s="60"/>
    </row>
    <row r="2868" spans="1:9" x14ac:dyDescent="0.55000000000000004">
      <c r="A2868" s="95" t="s">
        <v>956</v>
      </c>
      <c r="B2868" s="93"/>
      <c r="C2868" s="93"/>
      <c r="D2868" s="93"/>
      <c r="E2868" s="93"/>
      <c r="F2868" s="93"/>
      <c r="G2868" s="93"/>
      <c r="H2868" s="60"/>
      <c r="I2868" s="60"/>
    </row>
    <row r="2869" spans="1:9" x14ac:dyDescent="0.55000000000000004">
      <c r="A2869" s="95" t="s">
        <v>957</v>
      </c>
      <c r="B2869" s="93"/>
      <c r="C2869" s="93"/>
      <c r="D2869" s="93"/>
      <c r="E2869" s="93"/>
      <c r="F2869" s="93"/>
      <c r="G2869" s="93"/>
      <c r="H2869" s="60"/>
      <c r="I2869" s="60"/>
    </row>
    <row r="2870" spans="1:9" x14ac:dyDescent="0.55000000000000004">
      <c r="A2870" s="95" t="s">
        <v>958</v>
      </c>
      <c r="B2870" s="93"/>
      <c r="C2870" s="93"/>
      <c r="D2870" s="93"/>
      <c r="E2870" s="93"/>
      <c r="F2870" s="93"/>
      <c r="G2870" s="93"/>
      <c r="H2870" s="60"/>
      <c r="I2870" s="60"/>
    </row>
    <row r="2871" spans="1:9" x14ac:dyDescent="0.55000000000000004">
      <c r="A2871" s="95" t="s">
        <v>959</v>
      </c>
      <c r="B2871" s="93"/>
      <c r="C2871" s="93"/>
      <c r="D2871" s="93"/>
      <c r="E2871" s="93"/>
      <c r="F2871" s="93"/>
      <c r="G2871" s="93"/>
      <c r="H2871" s="60"/>
      <c r="I2871" s="60"/>
    </row>
    <row r="2872" spans="1:9" x14ac:dyDescent="0.55000000000000004">
      <c r="A2872" s="95" t="s">
        <v>960</v>
      </c>
      <c r="B2872" s="93"/>
      <c r="C2872" s="93"/>
      <c r="D2872" s="93"/>
      <c r="E2872" s="93"/>
      <c r="F2872" s="93"/>
      <c r="G2872" s="93"/>
      <c r="H2872" s="60"/>
      <c r="I2872" s="60"/>
    </row>
    <row r="2873" spans="1:9" x14ac:dyDescent="0.55000000000000004">
      <c r="A2873" s="95" t="s">
        <v>961</v>
      </c>
      <c r="B2873" s="93"/>
      <c r="C2873" s="93"/>
      <c r="D2873" s="93"/>
      <c r="E2873" s="93"/>
      <c r="F2873" s="93"/>
      <c r="G2873" s="93"/>
      <c r="H2873" s="60"/>
      <c r="I2873" s="60"/>
    </row>
    <row r="2874" spans="1:9" x14ac:dyDescent="0.55000000000000004">
      <c r="A2874" s="95" t="s">
        <v>962</v>
      </c>
      <c r="B2874" s="93"/>
      <c r="C2874" s="93"/>
      <c r="D2874" s="93"/>
      <c r="E2874" s="93"/>
      <c r="F2874" s="93"/>
      <c r="G2874" s="93"/>
      <c r="H2874" s="60"/>
      <c r="I2874" s="60"/>
    </row>
    <row r="2875" spans="1:9" x14ac:dyDescent="0.55000000000000004">
      <c r="A2875" s="95" t="s">
        <v>963</v>
      </c>
      <c r="B2875" s="93"/>
      <c r="C2875" s="93"/>
      <c r="D2875" s="93"/>
      <c r="E2875" s="93"/>
      <c r="F2875" s="93"/>
      <c r="G2875" s="93"/>
      <c r="H2875" s="60"/>
      <c r="I2875" s="60"/>
    </row>
    <row r="2876" spans="1:9" x14ac:dyDescent="0.55000000000000004">
      <c r="A2876" s="95" t="s">
        <v>964</v>
      </c>
      <c r="B2876" s="93"/>
      <c r="C2876" s="93"/>
      <c r="D2876" s="93"/>
      <c r="E2876" s="93"/>
      <c r="F2876" s="93"/>
      <c r="G2876" s="93"/>
      <c r="H2876" s="60"/>
      <c r="I2876" s="60"/>
    </row>
    <row r="2877" spans="1:9" x14ac:dyDescent="0.55000000000000004">
      <c r="A2877" s="95" t="s">
        <v>965</v>
      </c>
      <c r="B2877" s="93"/>
      <c r="C2877" s="93"/>
      <c r="D2877" s="93"/>
      <c r="E2877" s="93"/>
      <c r="F2877" s="93"/>
      <c r="G2877" s="93"/>
      <c r="H2877" s="60"/>
      <c r="I2877" s="60"/>
    </row>
    <row r="2878" spans="1:9" x14ac:dyDescent="0.55000000000000004">
      <c r="A2878" s="95" t="s">
        <v>966</v>
      </c>
      <c r="B2878" s="93"/>
      <c r="C2878" s="93"/>
      <c r="D2878" s="93"/>
      <c r="E2878" s="93"/>
      <c r="F2878" s="93"/>
      <c r="G2878" s="93"/>
      <c r="H2878" s="60"/>
      <c r="I2878" s="60"/>
    </row>
    <row r="2879" spans="1:9" x14ac:dyDescent="0.55000000000000004">
      <c r="A2879" s="95" t="s">
        <v>967</v>
      </c>
      <c r="B2879" s="93"/>
      <c r="C2879" s="93"/>
      <c r="D2879" s="93"/>
      <c r="E2879" s="93"/>
      <c r="F2879" s="93"/>
      <c r="G2879" s="93"/>
      <c r="H2879" s="60"/>
      <c r="I2879" s="60"/>
    </row>
    <row r="2880" spans="1:9" x14ac:dyDescent="0.55000000000000004">
      <c r="A2880" s="95" t="s">
        <v>968</v>
      </c>
      <c r="B2880" s="93"/>
      <c r="C2880" s="93"/>
      <c r="D2880" s="93"/>
      <c r="E2880" s="93"/>
      <c r="F2880" s="93"/>
      <c r="G2880" s="93"/>
      <c r="H2880" s="60"/>
      <c r="I2880" s="60"/>
    </row>
    <row r="2881" spans="1:9" x14ac:dyDescent="0.55000000000000004">
      <c r="A2881" s="95" t="s">
        <v>969</v>
      </c>
      <c r="B2881" s="93"/>
      <c r="C2881" s="93"/>
      <c r="D2881" s="93"/>
      <c r="E2881" s="93"/>
      <c r="F2881" s="93"/>
      <c r="G2881" s="93"/>
      <c r="H2881" s="60"/>
      <c r="I2881" s="60"/>
    </row>
    <row r="2882" spans="1:9" x14ac:dyDescent="0.55000000000000004">
      <c r="A2882" s="95" t="s">
        <v>970</v>
      </c>
      <c r="B2882" s="93"/>
      <c r="C2882" s="93"/>
      <c r="D2882" s="93"/>
      <c r="E2882" s="93"/>
      <c r="F2882" s="93"/>
      <c r="G2882" s="93"/>
      <c r="H2882" s="60"/>
      <c r="I2882" s="60"/>
    </row>
    <row r="2883" spans="1:9" x14ac:dyDescent="0.55000000000000004">
      <c r="A2883" s="95" t="s">
        <v>971</v>
      </c>
      <c r="B2883" s="93"/>
      <c r="C2883" s="93"/>
      <c r="D2883" s="93"/>
      <c r="E2883" s="93"/>
      <c r="F2883" s="93"/>
      <c r="G2883" s="93"/>
      <c r="H2883" s="60"/>
      <c r="I2883" s="60"/>
    </row>
    <row r="2884" spans="1:9" x14ac:dyDescent="0.55000000000000004">
      <c r="A2884" s="95" t="s">
        <v>972</v>
      </c>
      <c r="B2884" s="93"/>
      <c r="C2884" s="93"/>
      <c r="D2884" s="93"/>
      <c r="E2884" s="93"/>
      <c r="F2884" s="93"/>
      <c r="G2884" s="93"/>
      <c r="H2884" s="60"/>
      <c r="I2884" s="60"/>
    </row>
    <row r="2885" spans="1:9" x14ac:dyDescent="0.55000000000000004">
      <c r="A2885" s="95" t="s">
        <v>973</v>
      </c>
      <c r="B2885" s="93"/>
      <c r="C2885" s="93"/>
      <c r="D2885" s="93"/>
      <c r="E2885" s="93"/>
      <c r="F2885" s="93"/>
      <c r="G2885" s="93"/>
      <c r="H2885" s="60"/>
      <c r="I2885" s="60"/>
    </row>
    <row r="2886" spans="1:9" x14ac:dyDescent="0.55000000000000004">
      <c r="A2886" s="95" t="s">
        <v>974</v>
      </c>
      <c r="B2886" s="93"/>
      <c r="C2886" s="93"/>
      <c r="D2886" s="93"/>
      <c r="E2886" s="93"/>
      <c r="F2886" s="93"/>
      <c r="G2886" s="93"/>
      <c r="H2886" s="60"/>
      <c r="I2886" s="60"/>
    </row>
    <row r="2887" spans="1:9" x14ac:dyDescent="0.55000000000000004">
      <c r="A2887" s="95" t="s">
        <v>975</v>
      </c>
      <c r="B2887" s="93"/>
      <c r="C2887" s="93"/>
      <c r="D2887" s="93"/>
      <c r="E2887" s="93"/>
      <c r="F2887" s="93"/>
      <c r="G2887" s="93"/>
      <c r="H2887" s="60"/>
      <c r="I2887" s="60"/>
    </row>
    <row r="2888" spans="1:9" x14ac:dyDescent="0.55000000000000004">
      <c r="A2888" s="95" t="s">
        <v>976</v>
      </c>
      <c r="B2888" s="93"/>
      <c r="C2888" s="93"/>
      <c r="D2888" s="93"/>
      <c r="E2888" s="93"/>
      <c r="F2888" s="93"/>
      <c r="G2888" s="93"/>
      <c r="H2888" s="60"/>
      <c r="I2888" s="60"/>
    </row>
    <row r="2889" spans="1:9" x14ac:dyDescent="0.55000000000000004">
      <c r="A2889" s="95" t="s">
        <v>977</v>
      </c>
      <c r="B2889" s="93"/>
      <c r="C2889" s="93"/>
      <c r="D2889" s="93"/>
      <c r="E2889" s="93"/>
      <c r="F2889" s="93"/>
      <c r="G2889" s="93"/>
      <c r="H2889" s="60"/>
      <c r="I2889" s="60"/>
    </row>
    <row r="2890" spans="1:9" x14ac:dyDescent="0.55000000000000004">
      <c r="A2890" s="95" t="s">
        <v>978</v>
      </c>
      <c r="B2890" s="93"/>
      <c r="C2890" s="93"/>
      <c r="D2890" s="93"/>
      <c r="E2890" s="93"/>
      <c r="F2890" s="93"/>
      <c r="G2890" s="93"/>
      <c r="H2890" s="60"/>
      <c r="I2890" s="60"/>
    </row>
    <row r="2891" spans="1:9" x14ac:dyDescent="0.55000000000000004">
      <c r="A2891" s="95" t="s">
        <v>979</v>
      </c>
      <c r="B2891" s="93"/>
      <c r="C2891" s="93"/>
      <c r="D2891" s="93"/>
      <c r="E2891" s="93"/>
      <c r="F2891" s="93"/>
      <c r="G2891" s="93"/>
      <c r="H2891" s="60"/>
      <c r="I2891" s="60"/>
    </row>
    <row r="2892" spans="1:9" x14ac:dyDescent="0.55000000000000004">
      <c r="A2892" s="95" t="s">
        <v>980</v>
      </c>
      <c r="B2892" s="93"/>
      <c r="C2892" s="93"/>
      <c r="D2892" s="93"/>
      <c r="E2892" s="93"/>
      <c r="F2892" s="93"/>
      <c r="G2892" s="93"/>
      <c r="H2892" s="60"/>
      <c r="I2892" s="60"/>
    </row>
    <row r="2893" spans="1:9" x14ac:dyDescent="0.55000000000000004">
      <c r="A2893" s="95" t="s">
        <v>981</v>
      </c>
      <c r="B2893" s="93"/>
      <c r="C2893" s="93"/>
      <c r="D2893" s="93"/>
      <c r="E2893" s="93"/>
      <c r="F2893" s="93"/>
      <c r="G2893" s="93"/>
      <c r="H2893" s="60"/>
      <c r="I2893" s="60"/>
    </row>
    <row r="2894" spans="1:9" x14ac:dyDescent="0.55000000000000004">
      <c r="A2894" s="95" t="s">
        <v>982</v>
      </c>
      <c r="B2894" s="93"/>
      <c r="C2894" s="93"/>
      <c r="D2894" s="93"/>
      <c r="E2894" s="93"/>
      <c r="F2894" s="93"/>
      <c r="G2894" s="93"/>
      <c r="H2894" s="60"/>
      <c r="I2894" s="60"/>
    </row>
    <row r="2895" spans="1:9" x14ac:dyDescent="0.55000000000000004">
      <c r="A2895" s="95" t="s">
        <v>983</v>
      </c>
      <c r="B2895" s="93"/>
      <c r="C2895" s="93"/>
      <c r="D2895" s="93"/>
      <c r="E2895" s="93"/>
      <c r="F2895" s="93"/>
      <c r="G2895" s="93"/>
      <c r="H2895" s="60"/>
      <c r="I2895" s="60"/>
    </row>
    <row r="2896" spans="1:9" x14ac:dyDescent="0.55000000000000004">
      <c r="A2896" s="95" t="s">
        <v>984</v>
      </c>
      <c r="B2896" s="93"/>
      <c r="C2896" s="93"/>
      <c r="D2896" s="93"/>
      <c r="E2896" s="93"/>
      <c r="F2896" s="93"/>
      <c r="G2896" s="93"/>
      <c r="H2896" s="60"/>
      <c r="I2896" s="60"/>
    </row>
    <row r="2897" spans="1:9" x14ac:dyDescent="0.55000000000000004">
      <c r="A2897" s="95" t="s">
        <v>985</v>
      </c>
      <c r="B2897" s="93"/>
      <c r="C2897" s="93"/>
      <c r="D2897" s="93"/>
      <c r="E2897" s="93"/>
      <c r="F2897" s="93"/>
      <c r="G2897" s="93"/>
      <c r="H2897" s="60"/>
      <c r="I2897" s="60"/>
    </row>
    <row r="2898" spans="1:9" x14ac:dyDescent="0.55000000000000004">
      <c r="A2898" s="95" t="s">
        <v>986</v>
      </c>
      <c r="B2898" s="93"/>
      <c r="C2898" s="93"/>
      <c r="D2898" s="93"/>
      <c r="E2898" s="93"/>
      <c r="F2898" s="93"/>
      <c r="G2898" s="93"/>
      <c r="H2898" s="60"/>
      <c r="I2898" s="60"/>
    </row>
    <row r="2899" spans="1:9" x14ac:dyDescent="0.55000000000000004">
      <c r="A2899" s="95" t="s">
        <v>987</v>
      </c>
      <c r="B2899" s="93"/>
      <c r="C2899" s="93"/>
      <c r="D2899" s="93"/>
      <c r="E2899" s="93"/>
      <c r="F2899" s="93"/>
      <c r="G2899" s="93"/>
      <c r="H2899" s="60"/>
      <c r="I2899" s="60"/>
    </row>
    <row r="2900" spans="1:9" x14ac:dyDescent="0.55000000000000004">
      <c r="A2900" s="95" t="s">
        <v>988</v>
      </c>
      <c r="B2900" s="93"/>
      <c r="C2900" s="93"/>
      <c r="D2900" s="93"/>
      <c r="E2900" s="93"/>
      <c r="F2900" s="93"/>
      <c r="G2900" s="93"/>
      <c r="H2900" s="60"/>
      <c r="I2900" s="60"/>
    </row>
    <row r="2901" spans="1:9" x14ac:dyDescent="0.55000000000000004">
      <c r="A2901" s="95" t="s">
        <v>989</v>
      </c>
      <c r="B2901" s="93"/>
      <c r="C2901" s="93"/>
      <c r="D2901" s="93"/>
      <c r="E2901" s="93"/>
      <c r="F2901" s="93"/>
      <c r="G2901" s="93"/>
      <c r="H2901" s="60"/>
      <c r="I2901" s="60"/>
    </row>
    <row r="2902" spans="1:9" x14ac:dyDescent="0.55000000000000004">
      <c r="A2902" s="95" t="s">
        <v>990</v>
      </c>
      <c r="B2902" s="93"/>
      <c r="C2902" s="93"/>
      <c r="D2902" s="93"/>
      <c r="E2902" s="93"/>
      <c r="F2902" s="93"/>
      <c r="G2902" s="93"/>
      <c r="H2902" s="60"/>
      <c r="I2902" s="60"/>
    </row>
    <row r="2903" spans="1:9" x14ac:dyDescent="0.55000000000000004">
      <c r="A2903" s="95" t="s">
        <v>991</v>
      </c>
      <c r="B2903" s="93"/>
      <c r="C2903" s="93"/>
      <c r="D2903" s="93"/>
      <c r="E2903" s="93"/>
      <c r="F2903" s="93"/>
      <c r="G2903" s="93"/>
      <c r="H2903" s="60"/>
      <c r="I2903" s="60"/>
    </row>
    <row r="2904" spans="1:9" x14ac:dyDescent="0.55000000000000004">
      <c r="A2904" s="95" t="s">
        <v>992</v>
      </c>
      <c r="B2904" s="93"/>
      <c r="C2904" s="93"/>
      <c r="D2904" s="93"/>
      <c r="E2904" s="93"/>
      <c r="F2904" s="93"/>
      <c r="G2904" s="93"/>
      <c r="H2904" s="60"/>
      <c r="I2904" s="60"/>
    </row>
    <row r="2905" spans="1:9" x14ac:dyDescent="0.55000000000000004">
      <c r="A2905" s="95" t="s">
        <v>993</v>
      </c>
      <c r="B2905" s="93"/>
      <c r="C2905" s="93"/>
      <c r="D2905" s="93"/>
      <c r="E2905" s="93"/>
      <c r="F2905" s="93"/>
      <c r="G2905" s="93"/>
      <c r="H2905" s="60"/>
      <c r="I2905" s="60"/>
    </row>
    <row r="2906" spans="1:9" x14ac:dyDescent="0.55000000000000004">
      <c r="A2906" s="95" t="s">
        <v>994</v>
      </c>
      <c r="B2906" s="93"/>
      <c r="C2906" s="93"/>
      <c r="D2906" s="93"/>
      <c r="E2906" s="93"/>
      <c r="F2906" s="93"/>
      <c r="G2906" s="93"/>
      <c r="H2906" s="60"/>
      <c r="I2906" s="60"/>
    </row>
    <row r="2907" spans="1:9" x14ac:dyDescent="0.55000000000000004">
      <c r="A2907" s="95" t="s">
        <v>996</v>
      </c>
      <c r="B2907" s="93"/>
      <c r="C2907" s="93"/>
      <c r="D2907" s="93"/>
      <c r="E2907" s="93"/>
      <c r="F2907" s="93"/>
      <c r="G2907" s="93"/>
      <c r="H2907" s="60"/>
      <c r="I2907" s="60"/>
    </row>
    <row r="2908" spans="1:9" x14ac:dyDescent="0.55000000000000004">
      <c r="A2908" s="95" t="s">
        <v>997</v>
      </c>
      <c r="B2908" s="93"/>
      <c r="C2908" s="93"/>
      <c r="D2908" s="93"/>
      <c r="E2908" s="93"/>
      <c r="F2908" s="93"/>
      <c r="G2908" s="93"/>
      <c r="H2908" s="60"/>
      <c r="I2908" s="60"/>
    </row>
    <row r="2909" spans="1:9" x14ac:dyDescent="0.55000000000000004">
      <c r="A2909" s="95" t="s">
        <v>998</v>
      </c>
      <c r="B2909" s="93"/>
      <c r="C2909" s="93"/>
      <c r="D2909" s="93"/>
      <c r="E2909" s="93"/>
      <c r="F2909" s="93"/>
      <c r="G2909" s="93"/>
      <c r="H2909" s="60"/>
      <c r="I2909" s="60"/>
    </row>
    <row r="2910" spans="1:9" x14ac:dyDescent="0.55000000000000004">
      <c r="A2910" s="95" t="s">
        <v>1000</v>
      </c>
      <c r="B2910" s="93"/>
      <c r="C2910" s="93"/>
      <c r="D2910" s="93"/>
      <c r="E2910" s="93"/>
      <c r="F2910" s="93"/>
      <c r="G2910" s="93"/>
      <c r="H2910" s="60"/>
      <c r="I2910" s="60"/>
    </row>
    <row r="2911" spans="1:9" x14ac:dyDescent="0.55000000000000004">
      <c r="A2911" s="95" t="s">
        <v>1002</v>
      </c>
      <c r="B2911" s="93"/>
      <c r="C2911" s="93"/>
      <c r="D2911" s="93"/>
      <c r="E2911" s="93"/>
      <c r="F2911" s="93"/>
      <c r="G2911" s="93"/>
      <c r="H2911" s="60"/>
      <c r="I2911" s="60"/>
    </row>
    <row r="2912" spans="1:9" x14ac:dyDescent="0.55000000000000004">
      <c r="A2912" s="95" t="s">
        <v>1004</v>
      </c>
      <c r="B2912" s="93"/>
      <c r="C2912" s="93"/>
      <c r="D2912" s="93"/>
      <c r="E2912" s="93"/>
      <c r="F2912" s="93"/>
      <c r="G2912" s="93"/>
      <c r="H2912" s="60"/>
      <c r="I2912" s="60"/>
    </row>
    <row r="2913" spans="1:9" x14ac:dyDescent="0.55000000000000004">
      <c r="A2913" s="94" t="s">
        <v>1005</v>
      </c>
      <c r="B2913" s="93"/>
      <c r="C2913" s="93"/>
      <c r="D2913" s="93"/>
      <c r="E2913" s="93"/>
      <c r="F2913" s="93"/>
      <c r="G2913" s="93"/>
      <c r="H2913" s="60"/>
      <c r="I2913" s="60"/>
    </row>
    <row r="2914" spans="1:9" x14ac:dyDescent="0.55000000000000004">
      <c r="A2914" s="94" t="s">
        <v>1006</v>
      </c>
      <c r="B2914" s="93"/>
      <c r="C2914" s="93"/>
      <c r="D2914" s="93"/>
      <c r="E2914" s="93"/>
      <c r="F2914" s="93"/>
      <c r="G2914" s="93"/>
      <c r="H2914" s="60"/>
      <c r="I2914" s="60"/>
    </row>
    <row r="2915" spans="1:9" x14ac:dyDescent="0.55000000000000004">
      <c r="A2915" s="94" t="s">
        <v>1007</v>
      </c>
      <c r="B2915" s="93"/>
      <c r="C2915" s="93"/>
      <c r="D2915" s="93"/>
      <c r="E2915" s="93"/>
      <c r="F2915" s="93"/>
      <c r="G2915" s="93"/>
      <c r="H2915" s="60"/>
      <c r="I2915" s="60"/>
    </row>
    <row r="2916" spans="1:9" x14ac:dyDescent="0.55000000000000004">
      <c r="A2916" s="94" t="s">
        <v>1008</v>
      </c>
      <c r="B2916" s="93"/>
      <c r="C2916" s="93"/>
      <c r="D2916" s="93"/>
      <c r="E2916" s="93"/>
      <c r="F2916" s="93"/>
      <c r="G2916" s="93"/>
      <c r="H2916" s="60"/>
      <c r="I2916" s="60"/>
    </row>
    <row r="2917" spans="1:9" x14ac:dyDescent="0.55000000000000004">
      <c r="A2917" s="94" t="s">
        <v>1009</v>
      </c>
      <c r="B2917" s="93"/>
      <c r="C2917" s="93"/>
      <c r="D2917" s="93"/>
      <c r="E2917" s="93"/>
      <c r="F2917" s="93"/>
      <c r="G2917" s="93"/>
      <c r="H2917" s="60"/>
      <c r="I2917" s="60"/>
    </row>
    <row r="2918" spans="1:9" x14ac:dyDescent="0.55000000000000004">
      <c r="A2918" s="94" t="s">
        <v>1010</v>
      </c>
      <c r="B2918" s="93"/>
      <c r="C2918" s="93"/>
      <c r="D2918" s="93"/>
      <c r="E2918" s="93"/>
      <c r="F2918" s="93"/>
      <c r="G2918" s="93"/>
      <c r="H2918" s="60"/>
      <c r="I2918" s="60"/>
    </row>
    <row r="2919" spans="1:9" x14ac:dyDescent="0.55000000000000004">
      <c r="A2919" s="94" t="s">
        <v>1011</v>
      </c>
      <c r="B2919" s="93"/>
      <c r="C2919" s="93"/>
      <c r="D2919" s="93"/>
      <c r="E2919" s="93"/>
      <c r="F2919" s="93"/>
      <c r="G2919" s="93"/>
      <c r="H2919" s="60"/>
      <c r="I2919" s="60"/>
    </row>
    <row r="2920" spans="1:9" x14ac:dyDescent="0.55000000000000004">
      <c r="A2920" s="94" t="s">
        <v>1012</v>
      </c>
      <c r="B2920" s="93"/>
      <c r="C2920" s="93"/>
      <c r="D2920" s="93"/>
      <c r="E2920" s="93"/>
      <c r="F2920" s="93"/>
      <c r="G2920" s="93"/>
      <c r="H2920" s="60"/>
      <c r="I2920" s="60"/>
    </row>
    <row r="2921" spans="1:9" x14ac:dyDescent="0.55000000000000004">
      <c r="A2921" s="94" t="s">
        <v>1013</v>
      </c>
      <c r="B2921" s="93"/>
      <c r="C2921" s="93"/>
      <c r="D2921" s="93"/>
      <c r="E2921" s="93"/>
      <c r="F2921" s="93"/>
      <c r="G2921" s="93"/>
      <c r="H2921" s="60"/>
      <c r="I2921" s="60"/>
    </row>
    <row r="2922" spans="1:9" x14ac:dyDescent="0.55000000000000004">
      <c r="A2922" s="94" t="s">
        <v>1014</v>
      </c>
      <c r="B2922" s="93"/>
      <c r="C2922" s="93"/>
      <c r="D2922" s="93"/>
      <c r="E2922" s="93"/>
      <c r="F2922" s="93"/>
      <c r="G2922" s="93"/>
      <c r="H2922" s="60"/>
      <c r="I2922" s="60"/>
    </row>
    <row r="2923" spans="1:9" x14ac:dyDescent="0.55000000000000004">
      <c r="A2923" s="94" t="s">
        <v>1015</v>
      </c>
      <c r="B2923" s="93"/>
      <c r="C2923" s="93"/>
      <c r="D2923" s="93"/>
      <c r="E2923" s="93"/>
      <c r="F2923" s="93"/>
      <c r="G2923" s="93"/>
      <c r="H2923" s="60"/>
      <c r="I2923" s="60"/>
    </row>
    <row r="2924" spans="1:9" x14ac:dyDescent="0.55000000000000004">
      <c r="A2924" s="94" t="s">
        <v>1016</v>
      </c>
      <c r="B2924" s="93"/>
      <c r="C2924" s="93"/>
      <c r="D2924" s="93"/>
      <c r="E2924" s="93"/>
      <c r="F2924" s="93"/>
      <c r="G2924" s="93"/>
      <c r="H2924" s="60"/>
      <c r="I2924" s="60"/>
    </row>
    <row r="2925" spans="1:9" x14ac:dyDescent="0.55000000000000004">
      <c r="A2925" s="93"/>
      <c r="B2925" s="93"/>
      <c r="C2925" s="93"/>
      <c r="D2925" s="93"/>
      <c r="E2925" s="93"/>
      <c r="F2925" s="93"/>
      <c r="G2925" s="93"/>
      <c r="H2925" s="60"/>
      <c r="I2925" s="60"/>
    </row>
    <row r="2926" spans="1:9" x14ac:dyDescent="0.55000000000000004">
      <c r="A2926" s="93" t="s">
        <v>667</v>
      </c>
      <c r="B2926" s="93"/>
      <c r="C2926" s="93"/>
      <c r="D2926" s="93"/>
      <c r="E2926" s="93"/>
      <c r="F2926" s="93"/>
      <c r="G2926" s="93"/>
      <c r="H2926" s="60"/>
      <c r="I2926" s="60"/>
    </row>
    <row r="2927" spans="1:9" x14ac:dyDescent="0.55000000000000004">
      <c r="A2927" s="94" t="s">
        <v>947</v>
      </c>
      <c r="B2927" s="93"/>
      <c r="C2927" s="93"/>
      <c r="D2927" s="93"/>
      <c r="E2927" s="93"/>
      <c r="F2927" s="93"/>
      <c r="G2927" s="93"/>
      <c r="H2927" s="60"/>
      <c r="I2927" s="60"/>
    </row>
    <row r="2928" spans="1:9" x14ac:dyDescent="0.55000000000000004">
      <c r="A2928" s="94" t="s">
        <v>948</v>
      </c>
      <c r="B2928" s="93"/>
      <c r="C2928" s="93"/>
      <c r="D2928" s="93"/>
      <c r="E2928" s="93"/>
      <c r="F2928" s="93"/>
      <c r="G2928" s="93"/>
      <c r="H2928" s="60"/>
      <c r="I2928" s="60"/>
    </row>
    <row r="2929" spans="1:9" x14ac:dyDescent="0.55000000000000004">
      <c r="A2929" s="95" t="s">
        <v>949</v>
      </c>
      <c r="B2929" s="93"/>
      <c r="C2929" s="93"/>
      <c r="D2929" s="93"/>
      <c r="E2929" s="93"/>
      <c r="F2929" s="93"/>
      <c r="G2929" s="93"/>
      <c r="H2929" s="60"/>
      <c r="I2929" s="60"/>
    </row>
    <row r="2930" spans="1:9" x14ac:dyDescent="0.55000000000000004">
      <c r="A2930" s="95" t="s">
        <v>950</v>
      </c>
      <c r="B2930" s="93"/>
      <c r="C2930" s="93"/>
      <c r="D2930" s="93"/>
      <c r="E2930" s="93"/>
      <c r="F2930" s="93"/>
      <c r="G2930" s="93"/>
      <c r="H2930" s="60"/>
      <c r="I2930" s="60"/>
    </row>
    <row r="2931" spans="1:9" x14ac:dyDescent="0.55000000000000004">
      <c r="A2931" s="95" t="s">
        <v>951</v>
      </c>
      <c r="B2931" s="93"/>
      <c r="C2931" s="93"/>
      <c r="D2931" s="93"/>
      <c r="E2931" s="93"/>
      <c r="F2931" s="93"/>
      <c r="G2931" s="93"/>
      <c r="H2931" s="60"/>
      <c r="I2931" s="60"/>
    </row>
    <row r="2932" spans="1:9" x14ac:dyDescent="0.55000000000000004">
      <c r="A2932" s="95" t="s">
        <v>952</v>
      </c>
      <c r="B2932" s="93"/>
      <c r="C2932" s="93"/>
      <c r="D2932" s="93"/>
      <c r="E2932" s="93"/>
      <c r="F2932" s="93"/>
      <c r="G2932" s="93"/>
      <c r="H2932" s="60"/>
      <c r="I2932" s="60"/>
    </row>
    <row r="2933" spans="1:9" x14ac:dyDescent="0.55000000000000004">
      <c r="A2933" s="95" t="s">
        <v>953</v>
      </c>
      <c r="B2933" s="93"/>
      <c r="C2933" s="93"/>
      <c r="D2933" s="93"/>
      <c r="E2933" s="93"/>
      <c r="F2933" s="93"/>
      <c r="G2933" s="93"/>
      <c r="H2933" s="60"/>
      <c r="I2933" s="60"/>
    </row>
    <row r="2934" spans="1:9" x14ac:dyDescent="0.55000000000000004">
      <c r="A2934" s="95" t="s">
        <v>954</v>
      </c>
      <c r="B2934" s="93"/>
      <c r="C2934" s="93"/>
      <c r="D2934" s="93"/>
      <c r="E2934" s="93"/>
      <c r="F2934" s="93"/>
      <c r="G2934" s="93"/>
      <c r="H2934" s="60"/>
      <c r="I2934" s="60"/>
    </row>
    <row r="2935" spans="1:9" x14ac:dyDescent="0.55000000000000004">
      <c r="A2935" s="95" t="s">
        <v>955</v>
      </c>
      <c r="B2935" s="93"/>
      <c r="C2935" s="93"/>
      <c r="D2935" s="93"/>
      <c r="E2935" s="93"/>
      <c r="F2935" s="93"/>
      <c r="G2935" s="93"/>
      <c r="H2935" s="60"/>
      <c r="I2935" s="60"/>
    </row>
    <row r="2936" spans="1:9" x14ac:dyDescent="0.55000000000000004">
      <c r="A2936" s="95" t="s">
        <v>956</v>
      </c>
      <c r="B2936" s="93"/>
      <c r="C2936" s="93"/>
      <c r="D2936" s="93"/>
      <c r="E2936" s="93"/>
      <c r="F2936" s="93"/>
      <c r="G2936" s="93"/>
      <c r="H2936" s="60"/>
      <c r="I2936" s="60"/>
    </row>
    <row r="2937" spans="1:9" x14ac:dyDescent="0.55000000000000004">
      <c r="A2937" s="95" t="s">
        <v>957</v>
      </c>
      <c r="B2937" s="93"/>
      <c r="C2937" s="93"/>
      <c r="D2937" s="93"/>
      <c r="E2937" s="93"/>
      <c r="F2937" s="93"/>
      <c r="G2937" s="93"/>
      <c r="H2937" s="60"/>
      <c r="I2937" s="60"/>
    </row>
    <row r="2938" spans="1:9" x14ac:dyDescent="0.55000000000000004">
      <c r="A2938" s="95" t="s">
        <v>958</v>
      </c>
      <c r="B2938" s="93"/>
      <c r="C2938" s="93"/>
      <c r="D2938" s="93"/>
      <c r="E2938" s="93"/>
      <c r="F2938" s="93"/>
      <c r="G2938" s="93"/>
      <c r="H2938" s="60"/>
      <c r="I2938" s="60"/>
    </row>
    <row r="2939" spans="1:9" x14ac:dyDescent="0.55000000000000004">
      <c r="A2939" s="95" t="s">
        <v>959</v>
      </c>
      <c r="B2939" s="93"/>
      <c r="C2939" s="93"/>
      <c r="D2939" s="93"/>
      <c r="E2939" s="93"/>
      <c r="F2939" s="93"/>
      <c r="G2939" s="93"/>
      <c r="H2939" s="60"/>
      <c r="I2939" s="60"/>
    </row>
    <row r="2940" spans="1:9" x14ac:dyDescent="0.55000000000000004">
      <c r="A2940" s="95" t="s">
        <v>960</v>
      </c>
      <c r="B2940" s="93"/>
      <c r="C2940" s="93"/>
      <c r="D2940" s="93"/>
      <c r="E2940" s="93"/>
      <c r="F2940" s="93"/>
      <c r="G2940" s="93"/>
      <c r="H2940" s="60"/>
      <c r="I2940" s="60"/>
    </row>
    <row r="2941" spans="1:9" x14ac:dyDescent="0.55000000000000004">
      <c r="A2941" s="95" t="s">
        <v>961</v>
      </c>
      <c r="B2941" s="93"/>
      <c r="C2941" s="93"/>
      <c r="D2941" s="93"/>
      <c r="E2941" s="93"/>
      <c r="F2941" s="93"/>
      <c r="G2941" s="93"/>
      <c r="H2941" s="60"/>
      <c r="I2941" s="60"/>
    </row>
    <row r="2942" spans="1:9" x14ac:dyDescent="0.55000000000000004">
      <c r="A2942" s="95" t="s">
        <v>962</v>
      </c>
      <c r="B2942" s="93"/>
      <c r="C2942" s="93"/>
      <c r="D2942" s="93"/>
      <c r="E2942" s="93"/>
      <c r="F2942" s="93"/>
      <c r="G2942" s="93"/>
      <c r="H2942" s="60"/>
      <c r="I2942" s="60"/>
    </row>
    <row r="2943" spans="1:9" x14ac:dyDescent="0.55000000000000004">
      <c r="A2943" s="95" t="s">
        <v>963</v>
      </c>
      <c r="B2943" s="93"/>
      <c r="C2943" s="93"/>
      <c r="D2943" s="93"/>
      <c r="E2943" s="93"/>
      <c r="F2943" s="93"/>
      <c r="G2943" s="93"/>
      <c r="H2943" s="60"/>
      <c r="I2943" s="60"/>
    </row>
    <row r="2944" spans="1:9" x14ac:dyDescent="0.55000000000000004">
      <c r="A2944" s="95" t="s">
        <v>964</v>
      </c>
      <c r="B2944" s="93"/>
      <c r="C2944" s="93"/>
      <c r="D2944" s="93"/>
      <c r="E2944" s="93"/>
      <c r="F2944" s="93"/>
      <c r="G2944" s="93"/>
      <c r="H2944" s="60"/>
      <c r="I2944" s="60"/>
    </row>
    <row r="2945" spans="1:9" x14ac:dyDescent="0.55000000000000004">
      <c r="A2945" s="95" t="s">
        <v>965</v>
      </c>
      <c r="B2945" s="93"/>
      <c r="C2945" s="93"/>
      <c r="D2945" s="93"/>
      <c r="E2945" s="93"/>
      <c r="F2945" s="93"/>
      <c r="G2945" s="93"/>
      <c r="H2945" s="60"/>
      <c r="I2945" s="60"/>
    </row>
    <row r="2946" spans="1:9" x14ac:dyDescent="0.55000000000000004">
      <c r="A2946" s="95" t="s">
        <v>966</v>
      </c>
      <c r="B2946" s="93"/>
      <c r="C2946" s="93"/>
      <c r="D2946" s="93"/>
      <c r="E2946" s="93"/>
      <c r="F2946" s="93"/>
      <c r="G2946" s="93"/>
      <c r="H2946" s="60"/>
      <c r="I2946" s="60"/>
    </row>
    <row r="2947" spans="1:9" x14ac:dyDescent="0.55000000000000004">
      <c r="A2947" s="95" t="s">
        <v>967</v>
      </c>
      <c r="B2947" s="93"/>
      <c r="C2947" s="93"/>
      <c r="D2947" s="93"/>
      <c r="E2947" s="93"/>
      <c r="F2947" s="93"/>
      <c r="G2947" s="93"/>
      <c r="H2947" s="60"/>
      <c r="I2947" s="60"/>
    </row>
    <row r="2948" spans="1:9" x14ac:dyDescent="0.55000000000000004">
      <c r="A2948" s="95" t="s">
        <v>968</v>
      </c>
      <c r="B2948" s="93"/>
      <c r="C2948" s="93"/>
      <c r="D2948" s="93"/>
      <c r="E2948" s="93"/>
      <c r="F2948" s="93"/>
      <c r="G2948" s="93"/>
      <c r="H2948" s="60"/>
      <c r="I2948" s="60"/>
    </row>
    <row r="2949" spans="1:9" x14ac:dyDescent="0.55000000000000004">
      <c r="A2949" s="95" t="s">
        <v>969</v>
      </c>
      <c r="B2949" s="93"/>
      <c r="C2949" s="93"/>
      <c r="D2949" s="93"/>
      <c r="E2949" s="93"/>
      <c r="F2949" s="93"/>
      <c r="G2949" s="93"/>
      <c r="H2949" s="60"/>
      <c r="I2949" s="60"/>
    </row>
    <row r="2950" spans="1:9" x14ac:dyDescent="0.55000000000000004">
      <c r="A2950" s="95" t="s">
        <v>970</v>
      </c>
      <c r="B2950" s="93"/>
      <c r="C2950" s="93"/>
      <c r="D2950" s="93"/>
      <c r="E2950" s="93"/>
      <c r="F2950" s="93"/>
      <c r="G2950" s="93"/>
      <c r="H2950" s="60"/>
      <c r="I2950" s="60"/>
    </row>
    <row r="2951" spans="1:9" x14ac:dyDescent="0.55000000000000004">
      <c r="A2951" s="95" t="s">
        <v>971</v>
      </c>
      <c r="B2951" s="93"/>
      <c r="C2951" s="93"/>
      <c r="D2951" s="93"/>
      <c r="E2951" s="93"/>
      <c r="F2951" s="93"/>
      <c r="G2951" s="93"/>
      <c r="H2951" s="60"/>
      <c r="I2951" s="60"/>
    </row>
    <row r="2952" spans="1:9" x14ac:dyDescent="0.55000000000000004">
      <c r="A2952" s="95" t="s">
        <v>972</v>
      </c>
      <c r="B2952" s="93"/>
      <c r="C2952" s="93"/>
      <c r="D2952" s="93"/>
      <c r="E2952" s="93"/>
      <c r="F2952" s="93"/>
      <c r="G2952" s="93"/>
      <c r="H2952" s="60"/>
      <c r="I2952" s="60"/>
    </row>
    <row r="2953" spans="1:9" x14ac:dyDescent="0.55000000000000004">
      <c r="A2953" s="95" t="s">
        <v>973</v>
      </c>
      <c r="B2953" s="93"/>
      <c r="C2953" s="93"/>
      <c r="D2953" s="93"/>
      <c r="E2953" s="93"/>
      <c r="F2953" s="93"/>
      <c r="G2953" s="93"/>
      <c r="H2953" s="60"/>
      <c r="I2953" s="60"/>
    </row>
    <row r="2954" spans="1:9" x14ac:dyDescent="0.55000000000000004">
      <c r="A2954" s="95" t="s">
        <v>974</v>
      </c>
      <c r="B2954" s="93"/>
      <c r="C2954" s="93"/>
      <c r="D2954" s="93"/>
      <c r="E2954" s="93"/>
      <c r="F2954" s="93"/>
      <c r="G2954" s="93"/>
      <c r="H2954" s="60"/>
      <c r="I2954" s="60"/>
    </row>
    <row r="2955" spans="1:9" x14ac:dyDescent="0.55000000000000004">
      <c r="A2955" s="95" t="s">
        <v>975</v>
      </c>
      <c r="B2955" s="93"/>
      <c r="C2955" s="93"/>
      <c r="D2955" s="93"/>
      <c r="E2955" s="93"/>
      <c r="F2955" s="93"/>
      <c r="G2955" s="93"/>
      <c r="H2955" s="60"/>
      <c r="I2955" s="60"/>
    </row>
    <row r="2956" spans="1:9" x14ac:dyDescent="0.55000000000000004">
      <c r="A2956" s="95" t="s">
        <v>976</v>
      </c>
      <c r="B2956" s="93"/>
      <c r="C2956" s="93"/>
      <c r="D2956" s="93"/>
      <c r="E2956" s="93"/>
      <c r="F2956" s="93"/>
      <c r="G2956" s="93"/>
      <c r="H2956" s="60"/>
      <c r="I2956" s="60"/>
    </row>
    <row r="2957" spans="1:9" x14ac:dyDescent="0.55000000000000004">
      <c r="A2957" s="95" t="s">
        <v>977</v>
      </c>
      <c r="B2957" s="93"/>
      <c r="C2957" s="93"/>
      <c r="D2957" s="93"/>
      <c r="E2957" s="93"/>
      <c r="F2957" s="93"/>
      <c r="G2957" s="93"/>
      <c r="H2957" s="60"/>
      <c r="I2957" s="60"/>
    </row>
    <row r="2958" spans="1:9" x14ac:dyDescent="0.55000000000000004">
      <c r="A2958" s="95" t="s">
        <v>978</v>
      </c>
      <c r="B2958" s="93"/>
      <c r="C2958" s="93"/>
      <c r="D2958" s="93"/>
      <c r="E2958" s="93"/>
      <c r="F2958" s="93"/>
      <c r="G2958" s="93"/>
      <c r="H2958" s="60"/>
      <c r="I2958" s="60"/>
    </row>
    <row r="2959" spans="1:9" x14ac:dyDescent="0.55000000000000004">
      <c r="A2959" s="95" t="s">
        <v>979</v>
      </c>
      <c r="B2959" s="93"/>
      <c r="C2959" s="93"/>
      <c r="D2959" s="93"/>
      <c r="E2959" s="93"/>
      <c r="F2959" s="93"/>
      <c r="G2959" s="93"/>
      <c r="H2959" s="60"/>
      <c r="I2959" s="60"/>
    </row>
    <row r="2960" spans="1:9" x14ac:dyDescent="0.55000000000000004">
      <c r="A2960" s="95" t="s">
        <v>980</v>
      </c>
      <c r="B2960" s="93"/>
      <c r="C2960" s="93"/>
      <c r="D2960" s="93"/>
      <c r="E2960" s="93"/>
      <c r="F2960" s="93"/>
      <c r="G2960" s="93"/>
      <c r="H2960" s="60"/>
      <c r="I2960" s="60"/>
    </row>
    <row r="2961" spans="1:9" x14ac:dyDescent="0.55000000000000004">
      <c r="A2961" s="95" t="s">
        <v>981</v>
      </c>
      <c r="B2961" s="93"/>
      <c r="C2961" s="93"/>
      <c r="D2961" s="93"/>
      <c r="E2961" s="93"/>
      <c r="F2961" s="93"/>
      <c r="G2961" s="93"/>
      <c r="H2961" s="60"/>
      <c r="I2961" s="60"/>
    </row>
    <row r="2962" spans="1:9" x14ac:dyDescent="0.55000000000000004">
      <c r="A2962" s="95" t="s">
        <v>982</v>
      </c>
      <c r="B2962" s="93"/>
      <c r="C2962" s="93"/>
      <c r="D2962" s="93"/>
      <c r="E2962" s="93"/>
      <c r="F2962" s="93"/>
      <c r="G2962" s="93"/>
      <c r="H2962" s="60"/>
      <c r="I2962" s="60"/>
    </row>
    <row r="2963" spans="1:9" x14ac:dyDescent="0.55000000000000004">
      <c r="A2963" s="95" t="s">
        <v>983</v>
      </c>
      <c r="B2963" s="93"/>
      <c r="C2963" s="93"/>
      <c r="D2963" s="93"/>
      <c r="E2963" s="93"/>
      <c r="F2963" s="93"/>
      <c r="G2963" s="93"/>
      <c r="H2963" s="60"/>
      <c r="I2963" s="60"/>
    </row>
    <row r="2964" spans="1:9" x14ac:dyDescent="0.55000000000000004">
      <c r="A2964" s="95" t="s">
        <v>984</v>
      </c>
      <c r="B2964" s="93"/>
      <c r="C2964" s="93"/>
      <c r="D2964" s="93"/>
      <c r="E2964" s="93"/>
      <c r="F2964" s="93"/>
      <c r="G2964" s="93"/>
      <c r="H2964" s="60"/>
      <c r="I2964" s="60"/>
    </row>
    <row r="2965" spans="1:9" x14ac:dyDescent="0.55000000000000004">
      <c r="A2965" s="95" t="s">
        <v>985</v>
      </c>
      <c r="B2965" s="93"/>
      <c r="C2965" s="93"/>
      <c r="D2965" s="93"/>
      <c r="E2965" s="93"/>
      <c r="F2965" s="93"/>
      <c r="G2965" s="93"/>
      <c r="H2965" s="60"/>
      <c r="I2965" s="60"/>
    </row>
    <row r="2966" spans="1:9" x14ac:dyDescent="0.55000000000000004">
      <c r="A2966" s="95" t="s">
        <v>986</v>
      </c>
      <c r="B2966" s="93"/>
      <c r="C2966" s="93"/>
      <c r="D2966" s="93"/>
      <c r="E2966" s="93"/>
      <c r="F2966" s="93"/>
      <c r="G2966" s="93"/>
      <c r="H2966" s="60"/>
      <c r="I2966" s="60"/>
    </row>
    <row r="2967" spans="1:9" x14ac:dyDescent="0.55000000000000004">
      <c r="A2967" s="95" t="s">
        <v>987</v>
      </c>
      <c r="B2967" s="93"/>
      <c r="C2967" s="93"/>
      <c r="D2967" s="93"/>
      <c r="E2967" s="93"/>
      <c r="F2967" s="93"/>
      <c r="G2967" s="93"/>
      <c r="H2967" s="60"/>
      <c r="I2967" s="60"/>
    </row>
    <row r="2968" spans="1:9" x14ac:dyDescent="0.55000000000000004">
      <c r="A2968" s="95" t="s">
        <v>988</v>
      </c>
      <c r="B2968" s="93"/>
      <c r="C2968" s="93"/>
      <c r="D2968" s="93"/>
      <c r="E2968" s="93"/>
      <c r="F2968" s="93"/>
      <c r="G2968" s="93"/>
      <c r="H2968" s="60"/>
      <c r="I2968" s="60"/>
    </row>
    <row r="2969" spans="1:9" x14ac:dyDescent="0.55000000000000004">
      <c r="A2969" s="95" t="s">
        <v>989</v>
      </c>
      <c r="B2969" s="93"/>
      <c r="C2969" s="93"/>
      <c r="D2969" s="93"/>
      <c r="E2969" s="93"/>
      <c r="F2969" s="93"/>
      <c r="G2969" s="93"/>
      <c r="H2969" s="60"/>
      <c r="I2969" s="60"/>
    </row>
    <row r="2970" spans="1:9" x14ac:dyDescent="0.55000000000000004">
      <c r="A2970" s="95" t="s">
        <v>990</v>
      </c>
      <c r="B2970" s="93"/>
      <c r="C2970" s="93"/>
      <c r="D2970" s="93"/>
      <c r="E2970" s="93"/>
      <c r="F2970" s="93"/>
      <c r="G2970" s="93"/>
      <c r="H2970" s="60"/>
      <c r="I2970" s="60"/>
    </row>
    <row r="2971" spans="1:9" x14ac:dyDescent="0.55000000000000004">
      <c r="A2971" s="95" t="s">
        <v>991</v>
      </c>
      <c r="B2971" s="93"/>
      <c r="C2971" s="93"/>
      <c r="D2971" s="93"/>
      <c r="E2971" s="93"/>
      <c r="F2971" s="93"/>
      <c r="G2971" s="93"/>
      <c r="H2971" s="60"/>
      <c r="I2971" s="60"/>
    </row>
    <row r="2972" spans="1:9" x14ac:dyDescent="0.55000000000000004">
      <c r="A2972" s="95" t="s">
        <v>992</v>
      </c>
      <c r="B2972" s="93"/>
      <c r="C2972" s="93"/>
      <c r="D2972" s="93"/>
      <c r="E2972" s="93"/>
      <c r="F2972" s="93"/>
      <c r="G2972" s="93"/>
      <c r="H2972" s="60"/>
      <c r="I2972" s="60"/>
    </row>
    <row r="2973" spans="1:9" x14ac:dyDescent="0.55000000000000004">
      <c r="A2973" s="95" t="s">
        <v>993</v>
      </c>
      <c r="B2973" s="93"/>
      <c r="C2973" s="93"/>
      <c r="D2973" s="93"/>
      <c r="E2973" s="93"/>
      <c r="F2973" s="93"/>
      <c r="G2973" s="93"/>
      <c r="H2973" s="60"/>
      <c r="I2973" s="60"/>
    </row>
    <row r="2974" spans="1:9" x14ac:dyDescent="0.55000000000000004">
      <c r="A2974" s="95" t="s">
        <v>994</v>
      </c>
      <c r="B2974" s="93"/>
      <c r="C2974" s="93"/>
      <c r="D2974" s="93"/>
      <c r="E2974" s="93"/>
      <c r="F2974" s="93"/>
      <c r="G2974" s="93"/>
      <c r="H2974" s="60"/>
      <c r="I2974" s="60"/>
    </row>
    <row r="2975" spans="1:9" x14ac:dyDescent="0.55000000000000004">
      <c r="A2975" s="95" t="s">
        <v>996</v>
      </c>
      <c r="B2975" s="93"/>
      <c r="C2975" s="93"/>
      <c r="D2975" s="93"/>
      <c r="E2975" s="93"/>
      <c r="F2975" s="93"/>
      <c r="G2975" s="93"/>
      <c r="H2975" s="60"/>
      <c r="I2975" s="60"/>
    </row>
    <row r="2976" spans="1:9" x14ac:dyDescent="0.55000000000000004">
      <c r="A2976" s="95" t="s">
        <v>997</v>
      </c>
      <c r="B2976" s="93"/>
      <c r="C2976" s="93"/>
      <c r="D2976" s="93"/>
      <c r="E2976" s="93"/>
      <c r="F2976" s="93"/>
      <c r="G2976" s="93"/>
      <c r="H2976" s="60"/>
      <c r="I2976" s="60"/>
    </row>
    <row r="2977" spans="1:9" x14ac:dyDescent="0.55000000000000004">
      <c r="A2977" s="95" t="s">
        <v>998</v>
      </c>
      <c r="B2977" s="93"/>
      <c r="C2977" s="93"/>
      <c r="D2977" s="93"/>
      <c r="E2977" s="93"/>
      <c r="F2977" s="93"/>
      <c r="G2977" s="93"/>
      <c r="H2977" s="60"/>
      <c r="I2977" s="60"/>
    </row>
    <row r="2978" spans="1:9" x14ac:dyDescent="0.55000000000000004">
      <c r="A2978" s="95" t="s">
        <v>1000</v>
      </c>
      <c r="B2978" s="93"/>
      <c r="C2978" s="93"/>
      <c r="D2978" s="93"/>
      <c r="E2978" s="93"/>
      <c r="F2978" s="93"/>
      <c r="G2978" s="93"/>
      <c r="H2978" s="60"/>
      <c r="I2978" s="60"/>
    </row>
    <row r="2979" spans="1:9" x14ac:dyDescent="0.55000000000000004">
      <c r="A2979" s="95" t="s">
        <v>1002</v>
      </c>
      <c r="B2979" s="93"/>
      <c r="C2979" s="93"/>
      <c r="D2979" s="93"/>
      <c r="E2979" s="93"/>
      <c r="F2979" s="93"/>
      <c r="G2979" s="93"/>
      <c r="H2979" s="60"/>
      <c r="I2979" s="60"/>
    </row>
    <row r="2980" spans="1:9" x14ac:dyDescent="0.55000000000000004">
      <c r="A2980" s="95" t="s">
        <v>1004</v>
      </c>
      <c r="B2980" s="93"/>
      <c r="C2980" s="93"/>
      <c r="D2980" s="93"/>
      <c r="E2980" s="93"/>
      <c r="F2980" s="93"/>
      <c r="G2980" s="93"/>
      <c r="H2980" s="60"/>
      <c r="I2980" s="60"/>
    </row>
    <row r="2981" spans="1:9" x14ac:dyDescent="0.55000000000000004">
      <c r="A2981" s="94" t="s">
        <v>1005</v>
      </c>
      <c r="B2981" s="93"/>
      <c r="C2981" s="93"/>
      <c r="D2981" s="93"/>
      <c r="E2981" s="93"/>
      <c r="F2981" s="93"/>
      <c r="G2981" s="93"/>
      <c r="H2981" s="60"/>
      <c r="I2981" s="60"/>
    </row>
    <row r="2982" spans="1:9" x14ac:dyDescent="0.55000000000000004">
      <c r="A2982" s="94" t="s">
        <v>1006</v>
      </c>
      <c r="B2982" s="93"/>
      <c r="C2982" s="93"/>
      <c r="D2982" s="93"/>
      <c r="E2982" s="93"/>
      <c r="F2982" s="93"/>
      <c r="G2982" s="93"/>
      <c r="H2982" s="60"/>
      <c r="I2982" s="60"/>
    </row>
    <row r="2983" spans="1:9" x14ac:dyDescent="0.55000000000000004">
      <c r="A2983" s="94" t="s">
        <v>1007</v>
      </c>
      <c r="B2983" s="93"/>
      <c r="C2983" s="93"/>
      <c r="D2983" s="93"/>
      <c r="E2983" s="93"/>
      <c r="F2983" s="93"/>
      <c r="G2983" s="93"/>
      <c r="H2983" s="60"/>
      <c r="I2983" s="60"/>
    </row>
    <row r="2984" spans="1:9" x14ac:dyDescent="0.55000000000000004">
      <c r="A2984" s="94" t="s">
        <v>1008</v>
      </c>
      <c r="B2984" s="93"/>
      <c r="C2984" s="93"/>
      <c r="D2984" s="93"/>
      <c r="E2984" s="93"/>
      <c r="F2984" s="93"/>
      <c r="G2984" s="93"/>
      <c r="H2984" s="60"/>
      <c r="I2984" s="60"/>
    </row>
    <row r="2985" spans="1:9" x14ac:dyDescent="0.55000000000000004">
      <c r="A2985" s="94" t="s">
        <v>1009</v>
      </c>
      <c r="B2985" s="93"/>
      <c r="C2985" s="93"/>
      <c r="D2985" s="93"/>
      <c r="E2985" s="93"/>
      <c r="F2985" s="93"/>
      <c r="G2985" s="93"/>
      <c r="H2985" s="60"/>
      <c r="I2985" s="60"/>
    </row>
    <row r="2986" spans="1:9" x14ac:dyDescent="0.55000000000000004">
      <c r="A2986" s="94" t="s">
        <v>1010</v>
      </c>
      <c r="B2986" s="93"/>
      <c r="C2986" s="93"/>
      <c r="D2986" s="93"/>
      <c r="E2986" s="93"/>
      <c r="F2986" s="93"/>
      <c r="G2986" s="93"/>
      <c r="H2986" s="60"/>
      <c r="I2986" s="60"/>
    </row>
    <row r="2987" spans="1:9" x14ac:dyDescent="0.55000000000000004">
      <c r="A2987" s="94" t="s">
        <v>1011</v>
      </c>
      <c r="B2987" s="93"/>
      <c r="C2987" s="93"/>
      <c r="D2987" s="93"/>
      <c r="E2987" s="93"/>
      <c r="F2987" s="93"/>
      <c r="G2987" s="93"/>
      <c r="H2987" s="60"/>
      <c r="I2987" s="60"/>
    </row>
    <row r="2988" spans="1:9" x14ac:dyDescent="0.55000000000000004">
      <c r="A2988" s="94" t="s">
        <v>1012</v>
      </c>
      <c r="B2988" s="93"/>
      <c r="C2988" s="93"/>
      <c r="D2988" s="93"/>
      <c r="E2988" s="93"/>
      <c r="F2988" s="93"/>
      <c r="G2988" s="93"/>
      <c r="H2988" s="60"/>
      <c r="I2988" s="60"/>
    </row>
    <row r="2989" spans="1:9" x14ac:dyDescent="0.55000000000000004">
      <c r="A2989" s="94" t="s">
        <v>1013</v>
      </c>
      <c r="B2989" s="93"/>
      <c r="C2989" s="93"/>
      <c r="D2989" s="93"/>
      <c r="E2989" s="93"/>
      <c r="F2989" s="93"/>
      <c r="G2989" s="93"/>
      <c r="H2989" s="60"/>
      <c r="I2989" s="60"/>
    </row>
    <row r="2990" spans="1:9" x14ac:dyDescent="0.55000000000000004">
      <c r="A2990" s="94" t="s">
        <v>1014</v>
      </c>
      <c r="B2990" s="93"/>
      <c r="C2990" s="93"/>
      <c r="D2990" s="93"/>
      <c r="E2990" s="93"/>
      <c r="F2990" s="93"/>
      <c r="G2990" s="93"/>
      <c r="H2990" s="60"/>
      <c r="I2990" s="60"/>
    </row>
    <row r="2991" spans="1:9" x14ac:dyDescent="0.55000000000000004">
      <c r="A2991" s="94" t="s">
        <v>1015</v>
      </c>
      <c r="B2991" s="93"/>
      <c r="C2991" s="93"/>
      <c r="D2991" s="93"/>
      <c r="E2991" s="93"/>
      <c r="F2991" s="93"/>
      <c r="G2991" s="93"/>
      <c r="H2991" s="60"/>
      <c r="I2991" s="60"/>
    </row>
    <row r="2992" spans="1:9" x14ac:dyDescent="0.55000000000000004">
      <c r="A2992" s="94" t="s">
        <v>1016</v>
      </c>
      <c r="B2992" s="93"/>
      <c r="C2992" s="93"/>
      <c r="D2992" s="93"/>
      <c r="E2992" s="93"/>
      <c r="F2992" s="93"/>
      <c r="G2992" s="93"/>
      <c r="H2992" s="60"/>
      <c r="I2992" s="60"/>
    </row>
    <row r="2993" spans="1:9" x14ac:dyDescent="0.55000000000000004">
      <c r="A2993" s="93"/>
      <c r="B2993" s="93"/>
      <c r="C2993" s="93"/>
      <c r="D2993" s="93"/>
      <c r="E2993" s="93"/>
      <c r="F2993" s="93"/>
      <c r="G2993" s="93"/>
      <c r="H2993" s="60"/>
      <c r="I2993" s="60"/>
    </row>
    <row r="2994" spans="1:9" x14ac:dyDescent="0.55000000000000004">
      <c r="A2994" s="93" t="s">
        <v>668</v>
      </c>
      <c r="B2994" s="93"/>
      <c r="C2994" s="93"/>
      <c r="D2994" s="93"/>
      <c r="E2994" s="93"/>
      <c r="F2994" s="93"/>
      <c r="G2994" s="93"/>
      <c r="H2994" s="60"/>
      <c r="I2994" s="60"/>
    </row>
    <row r="2995" spans="1:9" x14ac:dyDescent="0.55000000000000004">
      <c r="A2995" s="94" t="s">
        <v>947</v>
      </c>
      <c r="B2995" s="93"/>
      <c r="C2995" s="93"/>
      <c r="D2995" s="93"/>
      <c r="E2995" s="93"/>
      <c r="F2995" s="93"/>
      <c r="G2995" s="93"/>
      <c r="H2995" s="60"/>
      <c r="I2995" s="60"/>
    </row>
    <row r="2996" spans="1:9" x14ac:dyDescent="0.55000000000000004">
      <c r="A2996" s="94" t="s">
        <v>948</v>
      </c>
      <c r="B2996" s="93"/>
      <c r="C2996" s="93"/>
      <c r="D2996" s="93"/>
      <c r="E2996" s="93"/>
      <c r="F2996" s="93"/>
      <c r="G2996" s="93"/>
      <c r="H2996" s="60"/>
      <c r="I2996" s="60"/>
    </row>
    <row r="2997" spans="1:9" x14ac:dyDescent="0.55000000000000004">
      <c r="A2997" s="95" t="s">
        <v>949</v>
      </c>
      <c r="B2997" s="93"/>
      <c r="C2997" s="93"/>
      <c r="D2997" s="93"/>
      <c r="E2997" s="93"/>
      <c r="F2997" s="93"/>
      <c r="G2997" s="93"/>
      <c r="H2997" s="60"/>
      <c r="I2997" s="60"/>
    </row>
    <row r="2998" spans="1:9" x14ac:dyDescent="0.55000000000000004">
      <c r="A2998" s="95" t="s">
        <v>950</v>
      </c>
      <c r="B2998" s="93"/>
      <c r="C2998" s="93"/>
      <c r="D2998" s="93"/>
      <c r="E2998" s="93"/>
      <c r="F2998" s="93"/>
      <c r="G2998" s="93"/>
      <c r="H2998" s="60"/>
      <c r="I2998" s="60"/>
    </row>
    <row r="2999" spans="1:9" x14ac:dyDescent="0.55000000000000004">
      <c r="A2999" s="95" t="s">
        <v>951</v>
      </c>
      <c r="B2999" s="93"/>
      <c r="C2999" s="93"/>
      <c r="D2999" s="93"/>
      <c r="E2999" s="93"/>
      <c r="F2999" s="93"/>
      <c r="G2999" s="93"/>
      <c r="H2999" s="60"/>
      <c r="I2999" s="60"/>
    </row>
    <row r="3000" spans="1:9" x14ac:dyDescent="0.55000000000000004">
      <c r="A3000" s="95" t="s">
        <v>952</v>
      </c>
      <c r="B3000" s="93"/>
      <c r="C3000" s="93"/>
      <c r="D3000" s="93"/>
      <c r="E3000" s="93"/>
      <c r="F3000" s="93"/>
      <c r="G3000" s="93"/>
      <c r="H3000" s="60"/>
      <c r="I3000" s="60"/>
    </row>
    <row r="3001" spans="1:9" x14ac:dyDescent="0.55000000000000004">
      <c r="A3001" s="95" t="s">
        <v>953</v>
      </c>
      <c r="B3001" s="93"/>
      <c r="C3001" s="93"/>
      <c r="D3001" s="93"/>
      <c r="E3001" s="93"/>
      <c r="F3001" s="93"/>
      <c r="G3001" s="93"/>
      <c r="H3001" s="60"/>
      <c r="I3001" s="60"/>
    </row>
    <row r="3002" spans="1:9" x14ac:dyDescent="0.55000000000000004">
      <c r="A3002" s="95" t="s">
        <v>954</v>
      </c>
      <c r="B3002" s="93"/>
      <c r="C3002" s="93"/>
      <c r="D3002" s="93"/>
      <c r="E3002" s="93"/>
      <c r="F3002" s="93"/>
      <c r="G3002" s="93"/>
      <c r="H3002" s="60"/>
      <c r="I3002" s="60"/>
    </row>
    <row r="3003" spans="1:9" x14ac:dyDescent="0.55000000000000004">
      <c r="A3003" s="95" t="s">
        <v>955</v>
      </c>
      <c r="B3003" s="93"/>
      <c r="C3003" s="93"/>
      <c r="D3003" s="93"/>
      <c r="E3003" s="93"/>
      <c r="F3003" s="93"/>
      <c r="G3003" s="93"/>
      <c r="H3003" s="60"/>
      <c r="I3003" s="60"/>
    </row>
    <row r="3004" spans="1:9" x14ac:dyDescent="0.55000000000000004">
      <c r="A3004" s="95" t="s">
        <v>956</v>
      </c>
      <c r="B3004" s="93"/>
      <c r="C3004" s="93"/>
      <c r="D3004" s="93"/>
      <c r="E3004" s="93"/>
      <c r="F3004" s="93"/>
      <c r="G3004" s="93"/>
      <c r="H3004" s="60"/>
      <c r="I3004" s="60"/>
    </row>
    <row r="3005" spans="1:9" x14ac:dyDescent="0.55000000000000004">
      <c r="A3005" s="95" t="s">
        <v>957</v>
      </c>
      <c r="B3005" s="93"/>
      <c r="C3005" s="93"/>
      <c r="D3005" s="93"/>
      <c r="E3005" s="93"/>
      <c r="F3005" s="93"/>
      <c r="G3005" s="93"/>
      <c r="H3005" s="60"/>
      <c r="I3005" s="60"/>
    </row>
    <row r="3006" spans="1:9" x14ac:dyDescent="0.55000000000000004">
      <c r="A3006" s="95" t="s">
        <v>958</v>
      </c>
      <c r="B3006" s="93"/>
      <c r="C3006" s="93"/>
      <c r="D3006" s="93"/>
      <c r="E3006" s="93"/>
      <c r="F3006" s="93"/>
      <c r="G3006" s="93"/>
      <c r="H3006" s="60"/>
      <c r="I3006" s="60"/>
    </row>
    <row r="3007" spans="1:9" x14ac:dyDescent="0.55000000000000004">
      <c r="A3007" s="95" t="s">
        <v>959</v>
      </c>
      <c r="B3007" s="93"/>
      <c r="C3007" s="93"/>
      <c r="D3007" s="93"/>
      <c r="E3007" s="93"/>
      <c r="F3007" s="93"/>
      <c r="G3007" s="93"/>
      <c r="H3007" s="60"/>
      <c r="I3007" s="60"/>
    </row>
    <row r="3008" spans="1:9" x14ac:dyDescent="0.55000000000000004">
      <c r="A3008" s="95" t="s">
        <v>960</v>
      </c>
      <c r="B3008" s="93"/>
      <c r="C3008" s="93"/>
      <c r="D3008" s="93"/>
      <c r="E3008" s="93"/>
      <c r="F3008" s="93"/>
      <c r="G3008" s="93"/>
      <c r="H3008" s="60"/>
      <c r="I3008" s="60"/>
    </row>
    <row r="3009" spans="1:9" x14ac:dyDescent="0.55000000000000004">
      <c r="A3009" s="95" t="s">
        <v>961</v>
      </c>
      <c r="B3009" s="93"/>
      <c r="C3009" s="93"/>
      <c r="D3009" s="93"/>
      <c r="E3009" s="93"/>
      <c r="F3009" s="93"/>
      <c r="G3009" s="93"/>
      <c r="H3009" s="60"/>
      <c r="I3009" s="60"/>
    </row>
    <row r="3010" spans="1:9" x14ac:dyDescent="0.55000000000000004">
      <c r="A3010" s="95" t="s">
        <v>962</v>
      </c>
      <c r="B3010" s="93"/>
      <c r="C3010" s="93"/>
      <c r="D3010" s="93"/>
      <c r="E3010" s="93"/>
      <c r="F3010" s="93"/>
      <c r="G3010" s="93"/>
      <c r="H3010" s="60"/>
      <c r="I3010" s="60"/>
    </row>
    <row r="3011" spans="1:9" x14ac:dyDescent="0.55000000000000004">
      <c r="A3011" s="95" t="s">
        <v>963</v>
      </c>
      <c r="B3011" s="93"/>
      <c r="C3011" s="93"/>
      <c r="D3011" s="93"/>
      <c r="E3011" s="93"/>
      <c r="F3011" s="93"/>
      <c r="G3011" s="93"/>
      <c r="H3011" s="60"/>
      <c r="I3011" s="60"/>
    </row>
    <row r="3012" spans="1:9" x14ac:dyDescent="0.55000000000000004">
      <c r="A3012" s="95" t="s">
        <v>964</v>
      </c>
      <c r="B3012" s="93"/>
      <c r="C3012" s="93"/>
      <c r="D3012" s="93"/>
      <c r="E3012" s="93"/>
      <c r="F3012" s="93"/>
      <c r="G3012" s="93"/>
      <c r="H3012" s="60"/>
      <c r="I3012" s="60"/>
    </row>
    <row r="3013" spans="1:9" x14ac:dyDescent="0.55000000000000004">
      <c r="A3013" s="95" t="s">
        <v>965</v>
      </c>
      <c r="B3013" s="93"/>
      <c r="C3013" s="93"/>
      <c r="D3013" s="93"/>
      <c r="E3013" s="93"/>
      <c r="F3013" s="93"/>
      <c r="G3013" s="93"/>
      <c r="H3013" s="60"/>
      <c r="I3013" s="60"/>
    </row>
    <row r="3014" spans="1:9" x14ac:dyDescent="0.55000000000000004">
      <c r="A3014" s="95" t="s">
        <v>966</v>
      </c>
      <c r="B3014" s="93"/>
      <c r="C3014" s="93"/>
      <c r="D3014" s="93"/>
      <c r="E3014" s="93"/>
      <c r="F3014" s="93"/>
      <c r="G3014" s="93"/>
      <c r="H3014" s="60"/>
      <c r="I3014" s="60"/>
    </row>
    <row r="3015" spans="1:9" x14ac:dyDescent="0.55000000000000004">
      <c r="A3015" s="95" t="s">
        <v>967</v>
      </c>
      <c r="B3015" s="93"/>
      <c r="C3015" s="93"/>
      <c r="D3015" s="93"/>
      <c r="E3015" s="93"/>
      <c r="F3015" s="93"/>
      <c r="G3015" s="93"/>
      <c r="H3015" s="60"/>
      <c r="I3015" s="60"/>
    </row>
    <row r="3016" spans="1:9" x14ac:dyDescent="0.55000000000000004">
      <c r="A3016" s="95" t="s">
        <v>968</v>
      </c>
      <c r="B3016" s="93"/>
      <c r="C3016" s="93"/>
      <c r="D3016" s="93"/>
      <c r="E3016" s="93"/>
      <c r="F3016" s="93"/>
      <c r="G3016" s="93"/>
      <c r="H3016" s="60"/>
      <c r="I3016" s="60"/>
    </row>
    <row r="3017" spans="1:9" x14ac:dyDescent="0.55000000000000004">
      <c r="A3017" s="95" t="s">
        <v>969</v>
      </c>
      <c r="B3017" s="93"/>
      <c r="C3017" s="93"/>
      <c r="D3017" s="93"/>
      <c r="E3017" s="93"/>
      <c r="F3017" s="93"/>
      <c r="G3017" s="93"/>
      <c r="H3017" s="60"/>
      <c r="I3017" s="60"/>
    </row>
    <row r="3018" spans="1:9" x14ac:dyDescent="0.55000000000000004">
      <c r="A3018" s="95" t="s">
        <v>970</v>
      </c>
      <c r="B3018" s="93"/>
      <c r="C3018" s="93"/>
      <c r="D3018" s="93"/>
      <c r="E3018" s="93"/>
      <c r="F3018" s="93"/>
      <c r="G3018" s="93"/>
      <c r="H3018" s="60"/>
      <c r="I3018" s="60"/>
    </row>
    <row r="3019" spans="1:9" x14ac:dyDescent="0.55000000000000004">
      <c r="A3019" s="95" t="s">
        <v>971</v>
      </c>
      <c r="B3019" s="93"/>
      <c r="C3019" s="93"/>
      <c r="D3019" s="93"/>
      <c r="E3019" s="93"/>
      <c r="F3019" s="93"/>
      <c r="G3019" s="93"/>
      <c r="H3019" s="60"/>
      <c r="I3019" s="60"/>
    </row>
    <row r="3020" spans="1:9" x14ac:dyDescent="0.55000000000000004">
      <c r="A3020" s="95" t="s">
        <v>972</v>
      </c>
      <c r="B3020" s="93"/>
      <c r="C3020" s="93"/>
      <c r="D3020" s="93"/>
      <c r="E3020" s="93"/>
      <c r="F3020" s="93"/>
      <c r="G3020" s="93"/>
      <c r="H3020" s="60"/>
      <c r="I3020" s="60"/>
    </row>
    <row r="3021" spans="1:9" x14ac:dyDescent="0.55000000000000004">
      <c r="A3021" s="95" t="s">
        <v>973</v>
      </c>
      <c r="B3021" s="93"/>
      <c r="C3021" s="93"/>
      <c r="D3021" s="93"/>
      <c r="E3021" s="93"/>
      <c r="F3021" s="93"/>
      <c r="G3021" s="93"/>
      <c r="H3021" s="60"/>
      <c r="I3021" s="60"/>
    </row>
    <row r="3022" spans="1:9" x14ac:dyDescent="0.55000000000000004">
      <c r="A3022" s="95" t="s">
        <v>974</v>
      </c>
      <c r="B3022" s="93"/>
      <c r="C3022" s="93"/>
      <c r="D3022" s="93"/>
      <c r="E3022" s="93"/>
      <c r="F3022" s="93"/>
      <c r="G3022" s="93"/>
      <c r="H3022" s="60"/>
      <c r="I3022" s="60"/>
    </row>
    <row r="3023" spans="1:9" x14ac:dyDescent="0.55000000000000004">
      <c r="A3023" s="95" t="s">
        <v>975</v>
      </c>
      <c r="B3023" s="93"/>
      <c r="C3023" s="93"/>
      <c r="D3023" s="93"/>
      <c r="E3023" s="93"/>
      <c r="F3023" s="93"/>
      <c r="G3023" s="93"/>
      <c r="H3023" s="60"/>
      <c r="I3023" s="60"/>
    </row>
    <row r="3024" spans="1:9" x14ac:dyDescent="0.55000000000000004">
      <c r="A3024" s="95" t="s">
        <v>976</v>
      </c>
      <c r="B3024" s="93"/>
      <c r="C3024" s="93"/>
      <c r="D3024" s="93"/>
      <c r="E3024" s="93"/>
      <c r="F3024" s="93"/>
      <c r="G3024" s="93"/>
      <c r="H3024" s="60"/>
      <c r="I3024" s="60"/>
    </row>
    <row r="3025" spans="1:9" x14ac:dyDescent="0.55000000000000004">
      <c r="A3025" s="95" t="s">
        <v>977</v>
      </c>
      <c r="B3025" s="93"/>
      <c r="C3025" s="93"/>
      <c r="D3025" s="93"/>
      <c r="E3025" s="93"/>
      <c r="F3025" s="93"/>
      <c r="G3025" s="93"/>
      <c r="H3025" s="60"/>
      <c r="I3025" s="60"/>
    </row>
    <row r="3026" spans="1:9" x14ac:dyDescent="0.55000000000000004">
      <c r="A3026" s="95" t="s">
        <v>978</v>
      </c>
      <c r="B3026" s="93"/>
      <c r="C3026" s="93"/>
      <c r="D3026" s="93"/>
      <c r="E3026" s="93"/>
      <c r="F3026" s="93"/>
      <c r="G3026" s="93"/>
      <c r="H3026" s="60"/>
      <c r="I3026" s="60"/>
    </row>
    <row r="3027" spans="1:9" x14ac:dyDescent="0.55000000000000004">
      <c r="A3027" s="95" t="s">
        <v>979</v>
      </c>
      <c r="B3027" s="93"/>
      <c r="C3027" s="93"/>
      <c r="D3027" s="93"/>
      <c r="E3027" s="93"/>
      <c r="F3027" s="93"/>
      <c r="G3027" s="93"/>
      <c r="H3027" s="60"/>
      <c r="I3027" s="60"/>
    </row>
    <row r="3028" spans="1:9" x14ac:dyDescent="0.55000000000000004">
      <c r="A3028" s="95" t="s">
        <v>980</v>
      </c>
      <c r="B3028" s="93"/>
      <c r="C3028" s="93"/>
      <c r="D3028" s="93"/>
      <c r="E3028" s="93"/>
      <c r="F3028" s="93"/>
      <c r="G3028" s="93"/>
      <c r="H3028" s="60"/>
      <c r="I3028" s="60"/>
    </row>
    <row r="3029" spans="1:9" x14ac:dyDescent="0.55000000000000004">
      <c r="A3029" s="95" t="s">
        <v>981</v>
      </c>
      <c r="B3029" s="93"/>
      <c r="C3029" s="93"/>
      <c r="D3029" s="93"/>
      <c r="E3029" s="93"/>
      <c r="F3029" s="93"/>
      <c r="G3029" s="93"/>
      <c r="H3029" s="60"/>
      <c r="I3029" s="60"/>
    </row>
    <row r="3030" spans="1:9" x14ac:dyDescent="0.55000000000000004">
      <c r="A3030" s="95" t="s">
        <v>982</v>
      </c>
      <c r="B3030" s="93"/>
      <c r="C3030" s="93"/>
      <c r="D3030" s="93"/>
      <c r="E3030" s="93"/>
      <c r="F3030" s="93"/>
      <c r="G3030" s="93"/>
      <c r="H3030" s="60"/>
      <c r="I3030" s="60"/>
    </row>
    <row r="3031" spans="1:9" x14ac:dyDescent="0.55000000000000004">
      <c r="A3031" s="95" t="s">
        <v>983</v>
      </c>
      <c r="B3031" s="93"/>
      <c r="C3031" s="93"/>
      <c r="D3031" s="93"/>
      <c r="E3031" s="93"/>
      <c r="F3031" s="93"/>
      <c r="G3031" s="93"/>
      <c r="H3031" s="60"/>
      <c r="I3031" s="60"/>
    </row>
    <row r="3032" spans="1:9" x14ac:dyDescent="0.55000000000000004">
      <c r="A3032" s="95" t="s">
        <v>984</v>
      </c>
      <c r="B3032" s="93"/>
      <c r="C3032" s="93"/>
      <c r="D3032" s="93"/>
      <c r="E3032" s="93"/>
      <c r="F3032" s="93"/>
      <c r="G3032" s="93"/>
      <c r="H3032" s="60"/>
      <c r="I3032" s="60"/>
    </row>
    <row r="3033" spans="1:9" x14ac:dyDescent="0.55000000000000004">
      <c r="A3033" s="95" t="s">
        <v>985</v>
      </c>
      <c r="B3033" s="93"/>
      <c r="C3033" s="93"/>
      <c r="D3033" s="93"/>
      <c r="E3033" s="93"/>
      <c r="F3033" s="93"/>
      <c r="G3033" s="93"/>
      <c r="H3033" s="60"/>
      <c r="I3033" s="60"/>
    </row>
    <row r="3034" spans="1:9" x14ac:dyDescent="0.55000000000000004">
      <c r="A3034" s="95" t="s">
        <v>986</v>
      </c>
      <c r="B3034" s="93"/>
      <c r="C3034" s="93"/>
      <c r="D3034" s="93"/>
      <c r="E3034" s="93"/>
      <c r="F3034" s="93"/>
      <c r="G3034" s="93"/>
      <c r="H3034" s="60"/>
      <c r="I3034" s="60"/>
    </row>
    <row r="3035" spans="1:9" x14ac:dyDescent="0.55000000000000004">
      <c r="A3035" s="95" t="s">
        <v>987</v>
      </c>
      <c r="B3035" s="93"/>
      <c r="C3035" s="93"/>
      <c r="D3035" s="93"/>
      <c r="E3035" s="93"/>
      <c r="F3035" s="93"/>
      <c r="G3035" s="93"/>
      <c r="H3035" s="60"/>
      <c r="I3035" s="60"/>
    </row>
    <row r="3036" spans="1:9" x14ac:dyDescent="0.55000000000000004">
      <c r="A3036" s="95" t="s">
        <v>988</v>
      </c>
      <c r="B3036" s="93"/>
      <c r="C3036" s="93"/>
      <c r="D3036" s="93"/>
      <c r="E3036" s="93"/>
      <c r="F3036" s="93"/>
      <c r="G3036" s="93"/>
      <c r="H3036" s="60"/>
      <c r="I3036" s="60"/>
    </row>
    <row r="3037" spans="1:9" x14ac:dyDescent="0.55000000000000004">
      <c r="A3037" s="95" t="s">
        <v>989</v>
      </c>
      <c r="B3037" s="93"/>
      <c r="C3037" s="93"/>
      <c r="D3037" s="93"/>
      <c r="E3037" s="93"/>
      <c r="F3037" s="93"/>
      <c r="G3037" s="93"/>
      <c r="H3037" s="60"/>
      <c r="I3037" s="60"/>
    </row>
    <row r="3038" spans="1:9" x14ac:dyDescent="0.55000000000000004">
      <c r="A3038" s="95" t="s">
        <v>990</v>
      </c>
      <c r="B3038" s="93"/>
      <c r="C3038" s="93"/>
      <c r="D3038" s="93"/>
      <c r="E3038" s="93"/>
      <c r="F3038" s="93"/>
      <c r="G3038" s="93"/>
      <c r="H3038" s="60"/>
      <c r="I3038" s="60"/>
    </row>
    <row r="3039" spans="1:9" x14ac:dyDescent="0.55000000000000004">
      <c r="A3039" s="95" t="s">
        <v>991</v>
      </c>
      <c r="B3039" s="93"/>
      <c r="C3039" s="93"/>
      <c r="D3039" s="93"/>
      <c r="E3039" s="93"/>
      <c r="F3039" s="93"/>
      <c r="G3039" s="93"/>
      <c r="H3039" s="60"/>
      <c r="I3039" s="60"/>
    </row>
    <row r="3040" spans="1:9" x14ac:dyDescent="0.55000000000000004">
      <c r="A3040" s="95" t="s">
        <v>992</v>
      </c>
      <c r="B3040" s="93"/>
      <c r="C3040" s="93"/>
      <c r="D3040" s="93"/>
      <c r="E3040" s="93"/>
      <c r="F3040" s="93"/>
      <c r="G3040" s="93"/>
      <c r="H3040" s="60"/>
      <c r="I3040" s="60"/>
    </row>
    <row r="3041" spans="1:9" x14ac:dyDescent="0.55000000000000004">
      <c r="A3041" s="95" t="s">
        <v>993</v>
      </c>
      <c r="B3041" s="93"/>
      <c r="C3041" s="93"/>
      <c r="D3041" s="93"/>
      <c r="E3041" s="93"/>
      <c r="F3041" s="93"/>
      <c r="G3041" s="93"/>
      <c r="H3041" s="60"/>
      <c r="I3041" s="60"/>
    </row>
    <row r="3042" spans="1:9" x14ac:dyDescent="0.55000000000000004">
      <c r="A3042" s="95" t="s">
        <v>994</v>
      </c>
      <c r="B3042" s="93"/>
      <c r="C3042" s="93"/>
      <c r="D3042" s="93"/>
      <c r="E3042" s="93"/>
      <c r="F3042" s="93"/>
      <c r="G3042" s="93"/>
      <c r="H3042" s="60"/>
      <c r="I3042" s="60"/>
    </row>
    <row r="3043" spans="1:9" x14ac:dyDescent="0.55000000000000004">
      <c r="A3043" s="95" t="s">
        <v>996</v>
      </c>
      <c r="B3043" s="93"/>
      <c r="C3043" s="93"/>
      <c r="D3043" s="93"/>
      <c r="E3043" s="93"/>
      <c r="F3043" s="93"/>
      <c r="G3043" s="93"/>
      <c r="H3043" s="60"/>
      <c r="I3043" s="60"/>
    </row>
    <row r="3044" spans="1:9" x14ac:dyDescent="0.55000000000000004">
      <c r="A3044" s="95" t="s">
        <v>997</v>
      </c>
      <c r="B3044" s="93"/>
      <c r="C3044" s="93"/>
      <c r="D3044" s="93"/>
      <c r="E3044" s="93"/>
      <c r="F3044" s="93"/>
      <c r="G3044" s="93"/>
      <c r="H3044" s="60"/>
      <c r="I3044" s="60"/>
    </row>
    <row r="3045" spans="1:9" x14ac:dyDescent="0.55000000000000004">
      <c r="A3045" s="95" t="s">
        <v>998</v>
      </c>
      <c r="B3045" s="93"/>
      <c r="C3045" s="93"/>
      <c r="D3045" s="93"/>
      <c r="E3045" s="93"/>
      <c r="F3045" s="93"/>
      <c r="G3045" s="93"/>
      <c r="H3045" s="60"/>
      <c r="I3045" s="60"/>
    </row>
    <row r="3046" spans="1:9" x14ac:dyDescent="0.55000000000000004">
      <c r="A3046" s="95" t="s">
        <v>1000</v>
      </c>
      <c r="B3046" s="93"/>
      <c r="C3046" s="93"/>
      <c r="D3046" s="93"/>
      <c r="E3046" s="93"/>
      <c r="F3046" s="93"/>
      <c r="G3046" s="93"/>
      <c r="H3046" s="60"/>
      <c r="I3046" s="60"/>
    </row>
    <row r="3047" spans="1:9" x14ac:dyDescent="0.55000000000000004">
      <c r="A3047" s="95" t="s">
        <v>1002</v>
      </c>
      <c r="B3047" s="93"/>
      <c r="C3047" s="93"/>
      <c r="D3047" s="93"/>
      <c r="E3047" s="93"/>
      <c r="F3047" s="93"/>
      <c r="G3047" s="93"/>
      <c r="H3047" s="60"/>
      <c r="I3047" s="60"/>
    </row>
    <row r="3048" spans="1:9" x14ac:dyDescent="0.55000000000000004">
      <c r="A3048" s="95" t="s">
        <v>1004</v>
      </c>
      <c r="B3048" s="93"/>
      <c r="C3048" s="93"/>
      <c r="D3048" s="93"/>
      <c r="E3048" s="93"/>
      <c r="F3048" s="93"/>
      <c r="G3048" s="93"/>
      <c r="H3048" s="60"/>
      <c r="I3048" s="60"/>
    </row>
    <row r="3049" spans="1:9" x14ac:dyDescent="0.55000000000000004">
      <c r="A3049" s="94" t="s">
        <v>1005</v>
      </c>
      <c r="B3049" s="93"/>
      <c r="C3049" s="93"/>
      <c r="D3049" s="93"/>
      <c r="E3049" s="93"/>
      <c r="F3049" s="93"/>
      <c r="G3049" s="93"/>
      <c r="H3049" s="60"/>
      <c r="I3049" s="60"/>
    </row>
    <row r="3050" spans="1:9" x14ac:dyDescent="0.55000000000000004">
      <c r="A3050" s="94" t="s">
        <v>1006</v>
      </c>
      <c r="B3050" s="93"/>
      <c r="C3050" s="93"/>
      <c r="D3050" s="93"/>
      <c r="E3050" s="93"/>
      <c r="F3050" s="93"/>
      <c r="G3050" s="93"/>
      <c r="H3050" s="60"/>
      <c r="I3050" s="60"/>
    </row>
    <row r="3051" spans="1:9" x14ac:dyDescent="0.55000000000000004">
      <c r="A3051" s="94" t="s">
        <v>1007</v>
      </c>
      <c r="B3051" s="93"/>
      <c r="C3051" s="93"/>
      <c r="D3051" s="93"/>
      <c r="E3051" s="93"/>
      <c r="F3051" s="93"/>
      <c r="G3051" s="93"/>
      <c r="H3051" s="60"/>
      <c r="I3051" s="60"/>
    </row>
    <row r="3052" spans="1:9" x14ac:dyDescent="0.55000000000000004">
      <c r="A3052" s="94" t="s">
        <v>1008</v>
      </c>
      <c r="B3052" s="93"/>
      <c r="C3052" s="93"/>
      <c r="D3052" s="93"/>
      <c r="E3052" s="93"/>
      <c r="F3052" s="93"/>
      <c r="G3052" s="93"/>
      <c r="H3052" s="60"/>
      <c r="I3052" s="60"/>
    </row>
    <row r="3053" spans="1:9" x14ac:dyDescent="0.55000000000000004">
      <c r="A3053" s="94" t="s">
        <v>1009</v>
      </c>
      <c r="B3053" s="93"/>
      <c r="C3053" s="93"/>
      <c r="D3053" s="93"/>
      <c r="E3053" s="93"/>
      <c r="F3053" s="93"/>
      <c r="G3053" s="93"/>
      <c r="H3053" s="60"/>
      <c r="I3053" s="60"/>
    </row>
    <row r="3054" spans="1:9" x14ac:dyDescent="0.55000000000000004">
      <c r="A3054" s="94" t="s">
        <v>1010</v>
      </c>
      <c r="B3054" s="93"/>
      <c r="C3054" s="93"/>
      <c r="D3054" s="93"/>
      <c r="E3054" s="93"/>
      <c r="F3054" s="93"/>
      <c r="G3054" s="93"/>
      <c r="H3054" s="60"/>
      <c r="I3054" s="60"/>
    </row>
    <row r="3055" spans="1:9" x14ac:dyDescent="0.55000000000000004">
      <c r="A3055" s="94" t="s">
        <v>1011</v>
      </c>
      <c r="B3055" s="93"/>
      <c r="C3055" s="93"/>
      <c r="D3055" s="93"/>
      <c r="E3055" s="93"/>
      <c r="F3055" s="93"/>
      <c r="G3055" s="93"/>
      <c r="H3055" s="60"/>
      <c r="I3055" s="60"/>
    </row>
    <row r="3056" spans="1:9" x14ac:dyDescent="0.55000000000000004">
      <c r="A3056" s="94" t="s">
        <v>1012</v>
      </c>
      <c r="B3056" s="93"/>
      <c r="C3056" s="93"/>
      <c r="D3056" s="93"/>
      <c r="E3056" s="93"/>
      <c r="F3056" s="93"/>
      <c r="G3056" s="93"/>
      <c r="H3056" s="60"/>
      <c r="I3056" s="60"/>
    </row>
    <row r="3057" spans="1:9" x14ac:dyDescent="0.55000000000000004">
      <c r="A3057" s="94" t="s">
        <v>1013</v>
      </c>
      <c r="B3057" s="93"/>
      <c r="C3057" s="93"/>
      <c r="D3057" s="93"/>
      <c r="E3057" s="93"/>
      <c r="F3057" s="93"/>
      <c r="G3057" s="93"/>
      <c r="H3057" s="60"/>
      <c r="I3057" s="60"/>
    </row>
    <row r="3058" spans="1:9" x14ac:dyDescent="0.55000000000000004">
      <c r="A3058" s="94" t="s">
        <v>1014</v>
      </c>
      <c r="B3058" s="93"/>
      <c r="C3058" s="93"/>
      <c r="D3058" s="93"/>
      <c r="E3058" s="93"/>
      <c r="F3058" s="93"/>
      <c r="G3058" s="93"/>
      <c r="H3058" s="60"/>
      <c r="I3058" s="60"/>
    </row>
    <row r="3059" spans="1:9" x14ac:dyDescent="0.55000000000000004">
      <c r="A3059" s="94" t="s">
        <v>1015</v>
      </c>
      <c r="B3059" s="93"/>
      <c r="C3059" s="93"/>
      <c r="D3059" s="93"/>
      <c r="E3059" s="93"/>
      <c r="F3059" s="93"/>
      <c r="G3059" s="93"/>
      <c r="H3059" s="60"/>
      <c r="I3059" s="60"/>
    </row>
    <row r="3060" spans="1:9" x14ac:dyDescent="0.55000000000000004">
      <c r="A3060" s="94" t="s">
        <v>1016</v>
      </c>
      <c r="B3060" s="93"/>
      <c r="C3060" s="93"/>
      <c r="D3060" s="93"/>
      <c r="E3060" s="93"/>
      <c r="F3060" s="93"/>
      <c r="G3060" s="93"/>
      <c r="H3060" s="60"/>
      <c r="I3060" s="60"/>
    </row>
    <row r="3061" spans="1:9" x14ac:dyDescent="0.55000000000000004">
      <c r="A3061" s="93"/>
      <c r="B3061" s="93"/>
      <c r="C3061" s="93"/>
      <c r="D3061" s="93"/>
      <c r="E3061" s="93"/>
      <c r="F3061" s="93"/>
      <c r="G3061" s="93"/>
      <c r="H3061" s="60"/>
      <c r="I3061" s="60"/>
    </row>
    <row r="3062" spans="1:9" x14ac:dyDescent="0.55000000000000004">
      <c r="A3062" s="93" t="s">
        <v>669</v>
      </c>
      <c r="B3062" s="93"/>
      <c r="C3062" s="93"/>
      <c r="D3062" s="93"/>
      <c r="E3062" s="93"/>
      <c r="F3062" s="93"/>
      <c r="G3062" s="93"/>
      <c r="H3062" s="60"/>
      <c r="I3062" s="60"/>
    </row>
    <row r="3063" spans="1:9" x14ac:dyDescent="0.55000000000000004">
      <c r="A3063" s="94" t="s">
        <v>947</v>
      </c>
      <c r="B3063" s="93"/>
      <c r="C3063" s="93"/>
      <c r="D3063" s="93"/>
      <c r="E3063" s="93"/>
      <c r="F3063" s="93"/>
      <c r="G3063" s="93"/>
      <c r="H3063" s="60"/>
      <c r="I3063" s="60"/>
    </row>
    <row r="3064" spans="1:9" x14ac:dyDescent="0.55000000000000004">
      <c r="A3064" s="94" t="s">
        <v>948</v>
      </c>
      <c r="B3064" s="93"/>
      <c r="C3064" s="93"/>
      <c r="D3064" s="93"/>
      <c r="E3064" s="93"/>
      <c r="F3064" s="93"/>
      <c r="G3064" s="93"/>
      <c r="H3064" s="60"/>
      <c r="I3064" s="60"/>
    </row>
    <row r="3065" spans="1:9" x14ac:dyDescent="0.55000000000000004">
      <c r="A3065" s="95" t="s">
        <v>949</v>
      </c>
      <c r="B3065" s="93"/>
      <c r="C3065" s="93"/>
      <c r="D3065" s="93"/>
      <c r="E3065" s="93"/>
      <c r="F3065" s="93"/>
      <c r="G3065" s="93"/>
      <c r="H3065" s="60"/>
      <c r="I3065" s="60"/>
    </row>
    <row r="3066" spans="1:9" x14ac:dyDescent="0.55000000000000004">
      <c r="A3066" s="95" t="s">
        <v>950</v>
      </c>
      <c r="B3066" s="93"/>
      <c r="C3066" s="93"/>
      <c r="D3066" s="93"/>
      <c r="E3066" s="93"/>
      <c r="F3066" s="93"/>
      <c r="G3066" s="93"/>
      <c r="H3066" s="60"/>
      <c r="I3066" s="60"/>
    </row>
    <row r="3067" spans="1:9" x14ac:dyDescent="0.55000000000000004">
      <c r="A3067" s="95" t="s">
        <v>951</v>
      </c>
      <c r="B3067" s="93"/>
      <c r="C3067" s="93"/>
      <c r="D3067" s="93"/>
      <c r="E3067" s="93"/>
      <c r="F3067" s="93"/>
      <c r="G3067" s="93"/>
      <c r="H3067" s="60"/>
      <c r="I3067" s="60"/>
    </row>
    <row r="3068" spans="1:9" x14ac:dyDescent="0.55000000000000004">
      <c r="A3068" s="95" t="s">
        <v>952</v>
      </c>
      <c r="B3068" s="93"/>
      <c r="C3068" s="93"/>
      <c r="D3068" s="93"/>
      <c r="E3068" s="93"/>
      <c r="F3068" s="93"/>
      <c r="G3068" s="93"/>
      <c r="H3068" s="60"/>
      <c r="I3068" s="60"/>
    </row>
    <row r="3069" spans="1:9" x14ac:dyDescent="0.55000000000000004">
      <c r="A3069" s="95" t="s">
        <v>953</v>
      </c>
      <c r="B3069" s="93"/>
      <c r="C3069" s="93"/>
      <c r="D3069" s="93"/>
      <c r="E3069" s="93"/>
      <c r="F3069" s="93"/>
      <c r="G3069" s="93"/>
      <c r="H3069" s="60"/>
      <c r="I3069" s="60"/>
    </row>
    <row r="3070" spans="1:9" x14ac:dyDescent="0.55000000000000004">
      <c r="A3070" s="95" t="s">
        <v>954</v>
      </c>
      <c r="B3070" s="93"/>
      <c r="C3070" s="93"/>
      <c r="D3070" s="93"/>
      <c r="E3070" s="93"/>
      <c r="F3070" s="93"/>
      <c r="G3070" s="93"/>
      <c r="H3070" s="60"/>
      <c r="I3070" s="60"/>
    </row>
    <row r="3071" spans="1:9" x14ac:dyDescent="0.55000000000000004">
      <c r="A3071" s="95" t="s">
        <v>955</v>
      </c>
      <c r="B3071" s="93"/>
      <c r="C3071" s="93"/>
      <c r="D3071" s="93"/>
      <c r="E3071" s="93"/>
      <c r="F3071" s="93"/>
      <c r="G3071" s="93"/>
      <c r="H3071" s="60"/>
      <c r="I3071" s="60"/>
    </row>
    <row r="3072" spans="1:9" x14ac:dyDescent="0.55000000000000004">
      <c r="A3072" s="95" t="s">
        <v>956</v>
      </c>
      <c r="B3072" s="93"/>
      <c r="C3072" s="93"/>
      <c r="D3072" s="93"/>
      <c r="E3072" s="93"/>
      <c r="F3072" s="93"/>
      <c r="G3072" s="93"/>
      <c r="H3072" s="60"/>
      <c r="I3072" s="60"/>
    </row>
    <row r="3073" spans="1:9" x14ac:dyDescent="0.55000000000000004">
      <c r="A3073" s="95" t="s">
        <v>957</v>
      </c>
      <c r="B3073" s="93"/>
      <c r="C3073" s="93"/>
      <c r="D3073" s="93"/>
      <c r="E3073" s="93"/>
      <c r="F3073" s="93"/>
      <c r="G3073" s="93"/>
      <c r="H3073" s="60"/>
      <c r="I3073" s="60"/>
    </row>
    <row r="3074" spans="1:9" x14ac:dyDescent="0.55000000000000004">
      <c r="A3074" s="95" t="s">
        <v>958</v>
      </c>
      <c r="B3074" s="93"/>
      <c r="C3074" s="93"/>
      <c r="D3074" s="93"/>
      <c r="E3074" s="93"/>
      <c r="F3074" s="93"/>
      <c r="G3074" s="93"/>
      <c r="H3074" s="60"/>
      <c r="I3074" s="60"/>
    </row>
    <row r="3075" spans="1:9" x14ac:dyDescent="0.55000000000000004">
      <c r="A3075" s="95" t="s">
        <v>959</v>
      </c>
      <c r="B3075" s="93"/>
      <c r="C3075" s="93"/>
      <c r="D3075" s="93"/>
      <c r="E3075" s="93"/>
      <c r="F3075" s="93"/>
      <c r="G3075" s="93"/>
      <c r="H3075" s="60"/>
      <c r="I3075" s="60"/>
    </row>
    <row r="3076" spans="1:9" x14ac:dyDescent="0.55000000000000004">
      <c r="A3076" s="95" t="s">
        <v>960</v>
      </c>
      <c r="B3076" s="93"/>
      <c r="C3076" s="93"/>
      <c r="D3076" s="93"/>
      <c r="E3076" s="93"/>
      <c r="F3076" s="93"/>
      <c r="G3076" s="93"/>
      <c r="H3076" s="60"/>
      <c r="I3076" s="60"/>
    </row>
    <row r="3077" spans="1:9" x14ac:dyDescent="0.55000000000000004">
      <c r="A3077" s="95" t="s">
        <v>961</v>
      </c>
      <c r="B3077" s="93"/>
      <c r="C3077" s="93"/>
      <c r="D3077" s="93"/>
      <c r="E3077" s="93"/>
      <c r="F3077" s="93"/>
      <c r="G3077" s="93"/>
      <c r="H3077" s="60"/>
      <c r="I3077" s="60"/>
    </row>
    <row r="3078" spans="1:9" x14ac:dyDescent="0.55000000000000004">
      <c r="A3078" s="95" t="s">
        <v>962</v>
      </c>
      <c r="B3078" s="93"/>
      <c r="C3078" s="93"/>
      <c r="D3078" s="93"/>
      <c r="E3078" s="93"/>
      <c r="F3078" s="93"/>
      <c r="G3078" s="93"/>
      <c r="H3078" s="60"/>
      <c r="I3078" s="60"/>
    </row>
    <row r="3079" spans="1:9" x14ac:dyDescent="0.55000000000000004">
      <c r="A3079" s="95" t="s">
        <v>963</v>
      </c>
      <c r="B3079" s="93"/>
      <c r="C3079" s="93"/>
      <c r="D3079" s="93"/>
      <c r="E3079" s="93"/>
      <c r="F3079" s="93"/>
      <c r="G3079" s="93"/>
      <c r="H3079" s="60"/>
      <c r="I3079" s="60"/>
    </row>
    <row r="3080" spans="1:9" x14ac:dyDescent="0.55000000000000004">
      <c r="A3080" s="95" t="s">
        <v>964</v>
      </c>
      <c r="B3080" s="93"/>
      <c r="C3080" s="93"/>
      <c r="D3080" s="93"/>
      <c r="E3080" s="93"/>
      <c r="F3080" s="93"/>
      <c r="G3080" s="93"/>
      <c r="H3080" s="60"/>
      <c r="I3080" s="60"/>
    </row>
    <row r="3081" spans="1:9" x14ac:dyDescent="0.55000000000000004">
      <c r="A3081" s="95" t="s">
        <v>965</v>
      </c>
      <c r="B3081" s="93"/>
      <c r="C3081" s="93"/>
      <c r="D3081" s="93"/>
      <c r="E3081" s="93"/>
      <c r="F3081" s="93"/>
      <c r="G3081" s="93"/>
      <c r="H3081" s="60"/>
      <c r="I3081" s="60"/>
    </row>
    <row r="3082" spans="1:9" x14ac:dyDescent="0.55000000000000004">
      <c r="A3082" s="95" t="s">
        <v>966</v>
      </c>
      <c r="B3082" s="93"/>
      <c r="C3082" s="93"/>
      <c r="D3082" s="93"/>
      <c r="E3082" s="93"/>
      <c r="F3082" s="93"/>
      <c r="G3082" s="93"/>
      <c r="H3082" s="60"/>
      <c r="I3082" s="60"/>
    </row>
    <row r="3083" spans="1:9" x14ac:dyDescent="0.55000000000000004">
      <c r="A3083" s="95" t="s">
        <v>967</v>
      </c>
      <c r="B3083" s="93"/>
      <c r="C3083" s="93"/>
      <c r="D3083" s="93"/>
      <c r="E3083" s="93"/>
      <c r="F3083" s="93"/>
      <c r="G3083" s="93"/>
      <c r="H3083" s="60"/>
      <c r="I3083" s="60"/>
    </row>
    <row r="3084" spans="1:9" x14ac:dyDescent="0.55000000000000004">
      <c r="A3084" s="95" t="s">
        <v>968</v>
      </c>
      <c r="B3084" s="93"/>
      <c r="C3084" s="93"/>
      <c r="D3084" s="93"/>
      <c r="E3084" s="93"/>
      <c r="F3084" s="93"/>
      <c r="G3084" s="93"/>
      <c r="H3084" s="60"/>
      <c r="I3084" s="60"/>
    </row>
    <row r="3085" spans="1:9" x14ac:dyDescent="0.55000000000000004">
      <c r="A3085" s="95" t="s">
        <v>969</v>
      </c>
      <c r="B3085" s="93"/>
      <c r="C3085" s="93"/>
      <c r="D3085" s="93"/>
      <c r="E3085" s="93"/>
      <c r="F3085" s="93"/>
      <c r="G3085" s="93"/>
      <c r="H3085" s="60"/>
      <c r="I3085" s="60"/>
    </row>
    <row r="3086" spans="1:9" x14ac:dyDescent="0.55000000000000004">
      <c r="A3086" s="95" t="s">
        <v>970</v>
      </c>
      <c r="B3086" s="93"/>
      <c r="C3086" s="93"/>
      <c r="D3086" s="93"/>
      <c r="E3086" s="93"/>
      <c r="F3086" s="93"/>
      <c r="G3086" s="93"/>
      <c r="H3086" s="60"/>
      <c r="I3086" s="60"/>
    </row>
    <row r="3087" spans="1:9" x14ac:dyDescent="0.55000000000000004">
      <c r="A3087" s="95" t="s">
        <v>971</v>
      </c>
      <c r="B3087" s="93"/>
      <c r="C3087" s="93"/>
      <c r="D3087" s="93"/>
      <c r="E3087" s="93"/>
      <c r="F3087" s="93"/>
      <c r="G3087" s="93"/>
      <c r="H3087" s="60"/>
      <c r="I3087" s="60"/>
    </row>
    <row r="3088" spans="1:9" x14ac:dyDescent="0.55000000000000004">
      <c r="A3088" s="95" t="s">
        <v>972</v>
      </c>
      <c r="B3088" s="93"/>
      <c r="C3088" s="93"/>
      <c r="D3088" s="93"/>
      <c r="E3088" s="93"/>
      <c r="F3088" s="93"/>
      <c r="G3088" s="93"/>
      <c r="H3088" s="60"/>
      <c r="I3088" s="60"/>
    </row>
    <row r="3089" spans="1:9" x14ac:dyDescent="0.55000000000000004">
      <c r="A3089" s="95" t="s">
        <v>973</v>
      </c>
      <c r="B3089" s="93"/>
      <c r="C3089" s="93"/>
      <c r="D3089" s="93"/>
      <c r="E3089" s="93"/>
      <c r="F3089" s="93"/>
      <c r="G3089" s="93"/>
      <c r="H3089" s="60"/>
      <c r="I3089" s="60"/>
    </row>
    <row r="3090" spans="1:9" x14ac:dyDescent="0.55000000000000004">
      <c r="A3090" s="95" t="s">
        <v>974</v>
      </c>
      <c r="B3090" s="93"/>
      <c r="C3090" s="93"/>
      <c r="D3090" s="93"/>
      <c r="E3090" s="93"/>
      <c r="F3090" s="93"/>
      <c r="G3090" s="93"/>
      <c r="H3090" s="60"/>
      <c r="I3090" s="60"/>
    </row>
    <row r="3091" spans="1:9" x14ac:dyDescent="0.55000000000000004">
      <c r="A3091" s="95" t="s">
        <v>975</v>
      </c>
      <c r="B3091" s="93"/>
      <c r="C3091" s="93"/>
      <c r="D3091" s="93"/>
      <c r="E3091" s="93"/>
      <c r="F3091" s="93"/>
      <c r="G3091" s="93"/>
      <c r="H3091" s="60"/>
      <c r="I3091" s="60"/>
    </row>
    <row r="3092" spans="1:9" x14ac:dyDescent="0.55000000000000004">
      <c r="A3092" s="95" t="s">
        <v>976</v>
      </c>
      <c r="B3092" s="93"/>
      <c r="C3092" s="93"/>
      <c r="D3092" s="93"/>
      <c r="E3092" s="93"/>
      <c r="F3092" s="93"/>
      <c r="G3092" s="93"/>
      <c r="H3092" s="60"/>
      <c r="I3092" s="60"/>
    </row>
    <row r="3093" spans="1:9" x14ac:dyDescent="0.55000000000000004">
      <c r="A3093" s="95" t="s">
        <v>977</v>
      </c>
      <c r="B3093" s="93"/>
      <c r="C3093" s="93"/>
      <c r="D3093" s="93"/>
      <c r="E3093" s="93"/>
      <c r="F3093" s="93"/>
      <c r="G3093" s="93"/>
      <c r="H3093" s="60"/>
      <c r="I3093" s="60"/>
    </row>
    <row r="3094" spans="1:9" x14ac:dyDescent="0.55000000000000004">
      <c r="A3094" s="95" t="s">
        <v>978</v>
      </c>
      <c r="B3094" s="93"/>
      <c r="C3094" s="93"/>
      <c r="D3094" s="93"/>
      <c r="E3094" s="93"/>
      <c r="F3094" s="93"/>
      <c r="G3094" s="93"/>
      <c r="H3094" s="60"/>
      <c r="I3094" s="60"/>
    </row>
    <row r="3095" spans="1:9" x14ac:dyDescent="0.55000000000000004">
      <c r="A3095" s="95" t="s">
        <v>979</v>
      </c>
      <c r="B3095" s="93"/>
      <c r="C3095" s="93"/>
      <c r="D3095" s="93"/>
      <c r="E3095" s="93"/>
      <c r="F3095" s="93"/>
      <c r="G3095" s="93"/>
      <c r="H3095" s="60"/>
      <c r="I3095" s="60"/>
    </row>
    <row r="3096" spans="1:9" x14ac:dyDescent="0.55000000000000004">
      <c r="A3096" s="95" t="s">
        <v>980</v>
      </c>
      <c r="B3096" s="93"/>
      <c r="C3096" s="93"/>
      <c r="D3096" s="93"/>
      <c r="E3096" s="93"/>
      <c r="F3096" s="93"/>
      <c r="G3096" s="93"/>
      <c r="H3096" s="60"/>
      <c r="I3096" s="60"/>
    </row>
    <row r="3097" spans="1:9" x14ac:dyDescent="0.55000000000000004">
      <c r="A3097" s="95" t="s">
        <v>981</v>
      </c>
      <c r="B3097" s="93"/>
      <c r="C3097" s="93"/>
      <c r="D3097" s="93"/>
      <c r="E3097" s="93"/>
      <c r="F3097" s="93"/>
      <c r="G3097" s="93"/>
      <c r="H3097" s="60"/>
      <c r="I3097" s="60"/>
    </row>
    <row r="3098" spans="1:9" x14ac:dyDescent="0.55000000000000004">
      <c r="A3098" s="95" t="s">
        <v>982</v>
      </c>
      <c r="B3098" s="93"/>
      <c r="C3098" s="93"/>
      <c r="D3098" s="93"/>
      <c r="E3098" s="93"/>
      <c r="F3098" s="93"/>
      <c r="G3098" s="93"/>
      <c r="H3098" s="60"/>
      <c r="I3098" s="60"/>
    </row>
    <row r="3099" spans="1:9" x14ac:dyDescent="0.55000000000000004">
      <c r="A3099" s="95" t="s">
        <v>983</v>
      </c>
      <c r="B3099" s="93"/>
      <c r="C3099" s="93"/>
      <c r="D3099" s="93"/>
      <c r="E3099" s="93"/>
      <c r="F3099" s="93"/>
      <c r="G3099" s="93"/>
      <c r="H3099" s="60"/>
      <c r="I3099" s="60"/>
    </row>
    <row r="3100" spans="1:9" x14ac:dyDescent="0.55000000000000004">
      <c r="A3100" s="95" t="s">
        <v>984</v>
      </c>
      <c r="B3100" s="93"/>
      <c r="C3100" s="93"/>
      <c r="D3100" s="93"/>
      <c r="E3100" s="93"/>
      <c r="F3100" s="93"/>
      <c r="G3100" s="93"/>
      <c r="H3100" s="60"/>
      <c r="I3100" s="60"/>
    </row>
    <row r="3101" spans="1:9" x14ac:dyDescent="0.55000000000000004">
      <c r="A3101" s="95" t="s">
        <v>985</v>
      </c>
      <c r="B3101" s="93"/>
      <c r="C3101" s="93"/>
      <c r="D3101" s="93"/>
      <c r="E3101" s="93"/>
      <c r="F3101" s="93"/>
      <c r="G3101" s="93"/>
      <c r="H3101" s="60"/>
      <c r="I3101" s="60"/>
    </row>
    <row r="3102" spans="1:9" x14ac:dyDescent="0.55000000000000004">
      <c r="A3102" s="95" t="s">
        <v>986</v>
      </c>
      <c r="B3102" s="93"/>
      <c r="C3102" s="93"/>
      <c r="D3102" s="93"/>
      <c r="E3102" s="93"/>
      <c r="F3102" s="93"/>
      <c r="G3102" s="93"/>
      <c r="H3102" s="60"/>
      <c r="I3102" s="60"/>
    </row>
    <row r="3103" spans="1:9" x14ac:dyDescent="0.55000000000000004">
      <c r="A3103" s="95" t="s">
        <v>987</v>
      </c>
      <c r="B3103" s="93"/>
      <c r="C3103" s="93"/>
      <c r="D3103" s="93"/>
      <c r="E3103" s="93"/>
      <c r="F3103" s="93"/>
      <c r="G3103" s="93"/>
      <c r="H3103" s="60"/>
      <c r="I3103" s="60"/>
    </row>
    <row r="3104" spans="1:9" x14ac:dyDescent="0.55000000000000004">
      <c r="A3104" s="95" t="s">
        <v>988</v>
      </c>
      <c r="B3104" s="93"/>
      <c r="C3104" s="93"/>
      <c r="D3104" s="93"/>
      <c r="E3104" s="93"/>
      <c r="F3104" s="93"/>
      <c r="G3104" s="93"/>
      <c r="H3104" s="60"/>
      <c r="I3104" s="60"/>
    </row>
    <row r="3105" spans="1:9" x14ac:dyDescent="0.55000000000000004">
      <c r="A3105" s="95" t="s">
        <v>989</v>
      </c>
      <c r="B3105" s="93"/>
      <c r="C3105" s="93"/>
      <c r="D3105" s="93"/>
      <c r="E3105" s="93"/>
      <c r="F3105" s="93"/>
      <c r="G3105" s="93"/>
      <c r="H3105" s="60"/>
      <c r="I3105" s="60"/>
    </row>
    <row r="3106" spans="1:9" x14ac:dyDescent="0.55000000000000004">
      <c r="A3106" s="95" t="s">
        <v>990</v>
      </c>
      <c r="B3106" s="93"/>
      <c r="C3106" s="93"/>
      <c r="D3106" s="93"/>
      <c r="E3106" s="93"/>
      <c r="F3106" s="93"/>
      <c r="G3106" s="93"/>
      <c r="H3106" s="60"/>
      <c r="I3106" s="60"/>
    </row>
    <row r="3107" spans="1:9" x14ac:dyDescent="0.55000000000000004">
      <c r="A3107" s="95" t="s">
        <v>991</v>
      </c>
      <c r="B3107" s="93"/>
      <c r="C3107" s="93"/>
      <c r="D3107" s="93"/>
      <c r="E3107" s="93"/>
      <c r="F3107" s="93"/>
      <c r="G3107" s="93"/>
      <c r="H3107" s="60"/>
      <c r="I3107" s="60"/>
    </row>
    <row r="3108" spans="1:9" x14ac:dyDescent="0.55000000000000004">
      <c r="A3108" s="95" t="s">
        <v>992</v>
      </c>
      <c r="B3108" s="93"/>
      <c r="C3108" s="93"/>
      <c r="D3108" s="93"/>
      <c r="E3108" s="93"/>
      <c r="F3108" s="93"/>
      <c r="G3108" s="93"/>
      <c r="H3108" s="60"/>
      <c r="I3108" s="60"/>
    </row>
    <row r="3109" spans="1:9" x14ac:dyDescent="0.55000000000000004">
      <c r="A3109" s="95" t="s">
        <v>993</v>
      </c>
      <c r="B3109" s="93"/>
      <c r="C3109" s="93"/>
      <c r="D3109" s="93"/>
      <c r="E3109" s="93"/>
      <c r="F3109" s="93"/>
      <c r="G3109" s="93"/>
      <c r="H3109" s="60"/>
      <c r="I3109" s="60"/>
    </row>
    <row r="3110" spans="1:9" x14ac:dyDescent="0.55000000000000004">
      <c r="A3110" s="95" t="s">
        <v>994</v>
      </c>
      <c r="B3110" s="93"/>
      <c r="C3110" s="93"/>
      <c r="D3110" s="93"/>
      <c r="E3110" s="93"/>
      <c r="F3110" s="93"/>
      <c r="G3110" s="93"/>
      <c r="H3110" s="60"/>
      <c r="I3110" s="60"/>
    </row>
    <row r="3111" spans="1:9" x14ac:dyDescent="0.55000000000000004">
      <c r="A3111" s="95" t="s">
        <v>996</v>
      </c>
      <c r="B3111" s="93"/>
      <c r="C3111" s="93"/>
      <c r="D3111" s="93"/>
      <c r="E3111" s="93"/>
      <c r="F3111" s="93"/>
      <c r="G3111" s="93"/>
      <c r="H3111" s="60"/>
      <c r="I3111" s="60"/>
    </row>
    <row r="3112" spans="1:9" x14ac:dyDescent="0.55000000000000004">
      <c r="A3112" s="95" t="s">
        <v>997</v>
      </c>
      <c r="B3112" s="93"/>
      <c r="C3112" s="93"/>
      <c r="D3112" s="93"/>
      <c r="E3112" s="93"/>
      <c r="F3112" s="93"/>
      <c r="G3112" s="93"/>
      <c r="H3112" s="60"/>
      <c r="I3112" s="60"/>
    </row>
    <row r="3113" spans="1:9" x14ac:dyDescent="0.55000000000000004">
      <c r="A3113" s="95" t="s">
        <v>998</v>
      </c>
      <c r="B3113" s="93"/>
      <c r="C3113" s="93"/>
      <c r="D3113" s="93"/>
      <c r="E3113" s="93"/>
      <c r="F3113" s="93"/>
      <c r="G3113" s="93"/>
      <c r="H3113" s="60"/>
      <c r="I3113" s="60"/>
    </row>
    <row r="3114" spans="1:9" x14ac:dyDescent="0.55000000000000004">
      <c r="A3114" s="95" t="s">
        <v>1000</v>
      </c>
      <c r="B3114" s="93"/>
      <c r="C3114" s="93"/>
      <c r="D3114" s="93"/>
      <c r="E3114" s="93"/>
      <c r="F3114" s="93"/>
      <c r="G3114" s="93"/>
      <c r="H3114" s="60"/>
      <c r="I3114" s="60"/>
    </row>
    <row r="3115" spans="1:9" x14ac:dyDescent="0.55000000000000004">
      <c r="A3115" s="95" t="s">
        <v>1002</v>
      </c>
      <c r="B3115" s="93"/>
      <c r="C3115" s="93"/>
      <c r="D3115" s="93"/>
      <c r="E3115" s="93"/>
      <c r="F3115" s="93"/>
      <c r="G3115" s="93"/>
      <c r="H3115" s="60"/>
      <c r="I3115" s="60"/>
    </row>
    <row r="3116" spans="1:9" x14ac:dyDescent="0.55000000000000004">
      <c r="A3116" s="95" t="s">
        <v>1004</v>
      </c>
      <c r="B3116" s="93"/>
      <c r="C3116" s="93"/>
      <c r="D3116" s="93"/>
      <c r="E3116" s="93"/>
      <c r="F3116" s="93"/>
      <c r="G3116" s="93"/>
      <c r="H3116" s="60"/>
      <c r="I3116" s="60"/>
    </row>
    <row r="3117" spans="1:9" x14ac:dyDescent="0.55000000000000004">
      <c r="A3117" s="94" t="s">
        <v>1005</v>
      </c>
      <c r="B3117" s="93"/>
      <c r="C3117" s="93"/>
      <c r="D3117" s="93"/>
      <c r="E3117" s="93"/>
      <c r="F3117" s="93"/>
      <c r="G3117" s="93"/>
      <c r="H3117" s="60"/>
      <c r="I3117" s="60"/>
    </row>
    <row r="3118" spans="1:9" x14ac:dyDescent="0.55000000000000004">
      <c r="A3118" s="94" t="s">
        <v>1006</v>
      </c>
      <c r="B3118" s="93"/>
      <c r="C3118" s="93"/>
      <c r="D3118" s="93"/>
      <c r="E3118" s="93"/>
      <c r="F3118" s="93"/>
      <c r="G3118" s="93"/>
      <c r="H3118" s="60"/>
      <c r="I3118" s="60"/>
    </row>
    <row r="3119" spans="1:9" x14ac:dyDescent="0.55000000000000004">
      <c r="A3119" s="94" t="s">
        <v>1007</v>
      </c>
      <c r="B3119" s="93"/>
      <c r="C3119" s="93"/>
      <c r="D3119" s="93"/>
      <c r="E3119" s="93"/>
      <c r="F3119" s="93"/>
      <c r="G3119" s="93"/>
      <c r="H3119" s="60"/>
      <c r="I3119" s="60"/>
    </row>
    <row r="3120" spans="1:9" x14ac:dyDescent="0.55000000000000004">
      <c r="A3120" s="94" t="s">
        <v>1008</v>
      </c>
      <c r="B3120" s="93"/>
      <c r="C3120" s="93"/>
      <c r="D3120" s="93"/>
      <c r="E3120" s="93"/>
      <c r="F3120" s="93"/>
      <c r="G3120" s="93"/>
      <c r="H3120" s="60"/>
      <c r="I3120" s="60"/>
    </row>
    <row r="3121" spans="1:9" x14ac:dyDescent="0.55000000000000004">
      <c r="A3121" s="94" t="s">
        <v>1009</v>
      </c>
      <c r="B3121" s="93"/>
      <c r="C3121" s="93"/>
      <c r="D3121" s="93"/>
      <c r="E3121" s="93"/>
      <c r="F3121" s="93"/>
      <c r="G3121" s="93"/>
      <c r="H3121" s="60"/>
      <c r="I3121" s="60"/>
    </row>
    <row r="3122" spans="1:9" x14ac:dyDescent="0.55000000000000004">
      <c r="A3122" s="94" t="s">
        <v>1010</v>
      </c>
      <c r="B3122" s="93"/>
      <c r="C3122" s="93"/>
      <c r="D3122" s="93"/>
      <c r="E3122" s="93"/>
      <c r="F3122" s="93"/>
      <c r="G3122" s="93"/>
      <c r="H3122" s="60"/>
      <c r="I3122" s="60"/>
    </row>
    <row r="3123" spans="1:9" x14ac:dyDescent="0.55000000000000004">
      <c r="A3123" s="94" t="s">
        <v>1011</v>
      </c>
      <c r="B3123" s="93"/>
      <c r="C3123" s="93"/>
      <c r="D3123" s="93"/>
      <c r="E3123" s="93"/>
      <c r="F3123" s="93"/>
      <c r="G3123" s="93"/>
      <c r="H3123" s="60"/>
      <c r="I3123" s="60"/>
    </row>
    <row r="3124" spans="1:9" x14ac:dyDescent="0.55000000000000004">
      <c r="A3124" s="94" t="s">
        <v>1012</v>
      </c>
      <c r="B3124" s="93"/>
      <c r="C3124" s="93"/>
      <c r="D3124" s="93"/>
      <c r="E3124" s="93"/>
      <c r="F3124" s="93"/>
      <c r="G3124" s="93"/>
      <c r="H3124" s="60"/>
      <c r="I3124" s="60"/>
    </row>
    <row r="3125" spans="1:9" x14ac:dyDescent="0.55000000000000004">
      <c r="A3125" s="94" t="s">
        <v>1013</v>
      </c>
      <c r="B3125" s="93"/>
      <c r="C3125" s="93"/>
      <c r="D3125" s="93"/>
      <c r="E3125" s="93"/>
      <c r="F3125" s="93"/>
      <c r="G3125" s="93"/>
      <c r="H3125" s="60"/>
      <c r="I3125" s="60"/>
    </row>
    <row r="3126" spans="1:9" x14ac:dyDescent="0.55000000000000004">
      <c r="A3126" s="94" t="s">
        <v>1014</v>
      </c>
      <c r="B3126" s="93"/>
      <c r="C3126" s="93"/>
      <c r="D3126" s="93"/>
      <c r="E3126" s="93"/>
      <c r="F3126" s="93"/>
      <c r="G3126" s="93"/>
      <c r="H3126" s="60"/>
      <c r="I3126" s="60"/>
    </row>
    <row r="3127" spans="1:9" x14ac:dyDescent="0.55000000000000004">
      <c r="A3127" s="94" t="s">
        <v>1015</v>
      </c>
      <c r="B3127" s="93"/>
      <c r="C3127" s="93"/>
      <c r="D3127" s="93"/>
      <c r="E3127" s="93"/>
      <c r="F3127" s="93"/>
      <c r="G3127" s="93"/>
      <c r="H3127" s="60"/>
      <c r="I3127" s="60"/>
    </row>
    <row r="3128" spans="1:9" x14ac:dyDescent="0.55000000000000004">
      <c r="A3128" s="94" t="s">
        <v>1016</v>
      </c>
      <c r="B3128" s="93"/>
      <c r="C3128" s="93"/>
      <c r="D3128" s="93"/>
      <c r="E3128" s="93"/>
      <c r="F3128" s="93"/>
      <c r="G3128" s="93"/>
      <c r="H3128" s="60"/>
      <c r="I3128" s="60"/>
    </row>
    <row r="3129" spans="1:9" x14ac:dyDescent="0.55000000000000004">
      <c r="A3129" s="93"/>
      <c r="B3129" s="93"/>
      <c r="C3129" s="93"/>
      <c r="D3129" s="93"/>
      <c r="E3129" s="93"/>
      <c r="F3129" s="93"/>
      <c r="G3129" s="93"/>
      <c r="H3129" s="60"/>
      <c r="I3129" s="60"/>
    </row>
    <row r="3130" spans="1:9" x14ac:dyDescent="0.55000000000000004">
      <c r="A3130" s="93" t="s">
        <v>670</v>
      </c>
      <c r="B3130" s="93"/>
      <c r="C3130" s="93"/>
      <c r="D3130" s="93"/>
      <c r="E3130" s="93"/>
      <c r="F3130" s="93"/>
      <c r="G3130" s="93"/>
      <c r="H3130" s="60"/>
      <c r="I3130" s="60"/>
    </row>
    <row r="3131" spans="1:9" x14ac:dyDescent="0.55000000000000004">
      <c r="A3131" s="94" t="s">
        <v>947</v>
      </c>
      <c r="B3131" s="93"/>
      <c r="C3131" s="93"/>
      <c r="D3131" s="93"/>
      <c r="E3131" s="93"/>
      <c r="F3131" s="93"/>
      <c r="G3131" s="93"/>
      <c r="H3131" s="60"/>
      <c r="I3131" s="60"/>
    </row>
    <row r="3132" spans="1:9" x14ac:dyDescent="0.55000000000000004">
      <c r="A3132" s="94" t="s">
        <v>948</v>
      </c>
      <c r="B3132" s="93"/>
      <c r="C3132" s="93"/>
      <c r="D3132" s="93"/>
      <c r="E3132" s="93"/>
      <c r="F3132" s="93"/>
      <c r="G3132" s="93"/>
      <c r="H3132" s="60"/>
      <c r="I3132" s="60"/>
    </row>
    <row r="3133" spans="1:9" x14ac:dyDescent="0.55000000000000004">
      <c r="A3133" s="95" t="s">
        <v>949</v>
      </c>
      <c r="B3133" s="93"/>
      <c r="C3133" s="93"/>
      <c r="D3133" s="93"/>
      <c r="E3133" s="93"/>
      <c r="F3133" s="93"/>
      <c r="G3133" s="93"/>
      <c r="H3133" s="60"/>
      <c r="I3133" s="60"/>
    </row>
    <row r="3134" spans="1:9" x14ac:dyDescent="0.55000000000000004">
      <c r="A3134" s="95" t="s">
        <v>950</v>
      </c>
      <c r="B3134" s="93"/>
      <c r="C3134" s="93"/>
      <c r="D3134" s="93"/>
      <c r="E3134" s="93"/>
      <c r="F3134" s="93"/>
      <c r="G3134" s="93"/>
      <c r="H3134" s="60"/>
      <c r="I3134" s="60"/>
    </row>
    <row r="3135" spans="1:9" x14ac:dyDescent="0.55000000000000004">
      <c r="A3135" s="95" t="s">
        <v>951</v>
      </c>
      <c r="B3135" s="93"/>
      <c r="C3135" s="93"/>
      <c r="D3135" s="93"/>
      <c r="E3135" s="93"/>
      <c r="F3135" s="93"/>
      <c r="G3135" s="93"/>
      <c r="H3135" s="60"/>
      <c r="I3135" s="60"/>
    </row>
    <row r="3136" spans="1:9" x14ac:dyDescent="0.55000000000000004">
      <c r="A3136" s="95" t="s">
        <v>952</v>
      </c>
      <c r="B3136" s="93"/>
      <c r="C3136" s="93"/>
      <c r="D3136" s="93"/>
      <c r="E3136" s="93"/>
      <c r="F3136" s="93"/>
      <c r="G3136" s="93"/>
      <c r="H3136" s="60"/>
      <c r="I3136" s="60"/>
    </row>
    <row r="3137" spans="1:9" x14ac:dyDescent="0.55000000000000004">
      <c r="A3137" s="95" t="s">
        <v>953</v>
      </c>
      <c r="B3137" s="93"/>
      <c r="C3137" s="93"/>
      <c r="D3137" s="93"/>
      <c r="E3137" s="93"/>
      <c r="F3137" s="93"/>
      <c r="G3137" s="93"/>
      <c r="H3137" s="60"/>
      <c r="I3137" s="60"/>
    </row>
    <row r="3138" spans="1:9" x14ac:dyDescent="0.55000000000000004">
      <c r="A3138" s="95" t="s">
        <v>954</v>
      </c>
      <c r="B3138" s="93"/>
      <c r="C3138" s="93"/>
      <c r="D3138" s="93"/>
      <c r="E3138" s="93"/>
      <c r="F3138" s="93"/>
      <c r="G3138" s="93"/>
      <c r="H3138" s="60"/>
      <c r="I3138" s="60"/>
    </row>
    <row r="3139" spans="1:9" x14ac:dyDescent="0.55000000000000004">
      <c r="A3139" s="95" t="s">
        <v>955</v>
      </c>
      <c r="B3139" s="93"/>
      <c r="C3139" s="93"/>
      <c r="D3139" s="93"/>
      <c r="E3139" s="93"/>
      <c r="F3139" s="93"/>
      <c r="G3139" s="93"/>
      <c r="H3139" s="60"/>
      <c r="I3139" s="60"/>
    </row>
    <row r="3140" spans="1:9" x14ac:dyDescent="0.55000000000000004">
      <c r="A3140" s="95" t="s">
        <v>956</v>
      </c>
      <c r="B3140" s="93"/>
      <c r="C3140" s="93"/>
      <c r="D3140" s="93"/>
      <c r="E3140" s="93"/>
      <c r="F3140" s="93"/>
      <c r="G3140" s="93"/>
      <c r="H3140" s="60"/>
      <c r="I3140" s="60"/>
    </row>
    <row r="3141" spans="1:9" x14ac:dyDescent="0.55000000000000004">
      <c r="A3141" s="95" t="s">
        <v>957</v>
      </c>
      <c r="B3141" s="93"/>
      <c r="C3141" s="93"/>
      <c r="D3141" s="93"/>
      <c r="E3141" s="93"/>
      <c r="F3141" s="93"/>
      <c r="G3141" s="93"/>
      <c r="H3141" s="60"/>
      <c r="I3141" s="60"/>
    </row>
    <row r="3142" spans="1:9" x14ac:dyDescent="0.55000000000000004">
      <c r="A3142" s="95" t="s">
        <v>958</v>
      </c>
      <c r="B3142" s="93"/>
      <c r="C3142" s="93"/>
      <c r="D3142" s="93"/>
      <c r="E3142" s="93"/>
      <c r="F3142" s="93"/>
      <c r="G3142" s="93"/>
      <c r="H3142" s="60"/>
      <c r="I3142" s="60"/>
    </row>
    <row r="3143" spans="1:9" x14ac:dyDescent="0.55000000000000004">
      <c r="A3143" s="95" t="s">
        <v>959</v>
      </c>
      <c r="B3143" s="93"/>
      <c r="C3143" s="93"/>
      <c r="D3143" s="93"/>
      <c r="E3143" s="93"/>
      <c r="F3143" s="93"/>
      <c r="G3143" s="93"/>
      <c r="H3143" s="60"/>
      <c r="I3143" s="60"/>
    </row>
    <row r="3144" spans="1:9" x14ac:dyDescent="0.55000000000000004">
      <c r="A3144" s="95" t="s">
        <v>960</v>
      </c>
      <c r="B3144" s="93"/>
      <c r="C3144" s="93"/>
      <c r="D3144" s="93"/>
      <c r="E3144" s="93"/>
      <c r="F3144" s="93"/>
      <c r="G3144" s="93"/>
      <c r="H3144" s="60"/>
      <c r="I3144" s="60"/>
    </row>
    <row r="3145" spans="1:9" x14ac:dyDescent="0.55000000000000004">
      <c r="A3145" s="95" t="s">
        <v>961</v>
      </c>
      <c r="B3145" s="93"/>
      <c r="C3145" s="93"/>
      <c r="D3145" s="93"/>
      <c r="E3145" s="93"/>
      <c r="F3145" s="93"/>
      <c r="G3145" s="93"/>
      <c r="H3145" s="60"/>
      <c r="I3145" s="60"/>
    </row>
    <row r="3146" spans="1:9" x14ac:dyDescent="0.55000000000000004">
      <c r="A3146" s="95" t="s">
        <v>962</v>
      </c>
      <c r="B3146" s="93"/>
      <c r="C3146" s="93"/>
      <c r="D3146" s="93"/>
      <c r="E3146" s="93"/>
      <c r="F3146" s="93"/>
      <c r="G3146" s="93"/>
      <c r="H3146" s="60"/>
      <c r="I3146" s="60"/>
    </row>
    <row r="3147" spans="1:9" x14ac:dyDescent="0.55000000000000004">
      <c r="A3147" s="95" t="s">
        <v>963</v>
      </c>
      <c r="B3147" s="93"/>
      <c r="C3147" s="93"/>
      <c r="D3147" s="93"/>
      <c r="E3147" s="93"/>
      <c r="F3147" s="93"/>
      <c r="G3147" s="93"/>
      <c r="H3147" s="60"/>
      <c r="I3147" s="60"/>
    </row>
    <row r="3148" spans="1:9" x14ac:dyDescent="0.55000000000000004">
      <c r="A3148" s="95" t="s">
        <v>964</v>
      </c>
      <c r="B3148" s="93"/>
      <c r="C3148" s="93"/>
      <c r="D3148" s="93"/>
      <c r="E3148" s="93"/>
      <c r="F3148" s="93"/>
      <c r="G3148" s="93"/>
      <c r="H3148" s="60"/>
      <c r="I3148" s="60"/>
    </row>
    <row r="3149" spans="1:9" x14ac:dyDescent="0.55000000000000004">
      <c r="A3149" s="95" t="s">
        <v>965</v>
      </c>
      <c r="B3149" s="93"/>
      <c r="C3149" s="93"/>
      <c r="D3149" s="93"/>
      <c r="E3149" s="93"/>
      <c r="F3149" s="93"/>
      <c r="G3149" s="93"/>
      <c r="H3149" s="60"/>
      <c r="I3149" s="60"/>
    </row>
    <row r="3150" spans="1:9" x14ac:dyDescent="0.55000000000000004">
      <c r="A3150" s="95" t="s">
        <v>966</v>
      </c>
      <c r="B3150" s="93"/>
      <c r="C3150" s="93"/>
      <c r="D3150" s="93"/>
      <c r="E3150" s="93"/>
      <c r="F3150" s="93"/>
      <c r="G3150" s="93"/>
      <c r="H3150" s="60"/>
      <c r="I3150" s="60"/>
    </row>
    <row r="3151" spans="1:9" x14ac:dyDescent="0.55000000000000004">
      <c r="A3151" s="95" t="s">
        <v>967</v>
      </c>
      <c r="B3151" s="93"/>
      <c r="C3151" s="93"/>
      <c r="D3151" s="93"/>
      <c r="E3151" s="93"/>
      <c r="F3151" s="93"/>
      <c r="G3151" s="93"/>
      <c r="H3151" s="60"/>
      <c r="I3151" s="60"/>
    </row>
    <row r="3152" spans="1:9" x14ac:dyDescent="0.55000000000000004">
      <c r="A3152" s="95" t="s">
        <v>968</v>
      </c>
      <c r="B3152" s="93"/>
      <c r="C3152" s="93"/>
      <c r="D3152" s="93"/>
      <c r="E3152" s="93"/>
      <c r="F3152" s="93"/>
      <c r="G3152" s="93"/>
      <c r="H3152" s="60"/>
      <c r="I3152" s="60"/>
    </row>
    <row r="3153" spans="1:9" x14ac:dyDescent="0.55000000000000004">
      <c r="A3153" s="95" t="s">
        <v>969</v>
      </c>
      <c r="B3153" s="93"/>
      <c r="C3153" s="93"/>
      <c r="D3153" s="93"/>
      <c r="E3153" s="93"/>
      <c r="F3153" s="93"/>
      <c r="G3153" s="93"/>
      <c r="H3153" s="60"/>
      <c r="I3153" s="60"/>
    </row>
    <row r="3154" spans="1:9" x14ac:dyDescent="0.55000000000000004">
      <c r="A3154" s="95" t="s">
        <v>970</v>
      </c>
      <c r="B3154" s="93"/>
      <c r="C3154" s="93"/>
      <c r="D3154" s="93"/>
      <c r="E3154" s="93"/>
      <c r="F3154" s="93"/>
      <c r="G3154" s="93"/>
      <c r="H3154" s="60"/>
      <c r="I3154" s="60"/>
    </row>
    <row r="3155" spans="1:9" x14ac:dyDescent="0.55000000000000004">
      <c r="A3155" s="95" t="s">
        <v>971</v>
      </c>
      <c r="B3155" s="93"/>
      <c r="C3155" s="93"/>
      <c r="D3155" s="93"/>
      <c r="E3155" s="93"/>
      <c r="F3155" s="93"/>
      <c r="G3155" s="93"/>
      <c r="H3155" s="60"/>
      <c r="I3155" s="60"/>
    </row>
    <row r="3156" spans="1:9" x14ac:dyDescent="0.55000000000000004">
      <c r="A3156" s="95" t="s">
        <v>972</v>
      </c>
      <c r="B3156" s="93"/>
      <c r="C3156" s="93"/>
      <c r="D3156" s="93"/>
      <c r="E3156" s="93"/>
      <c r="F3156" s="93"/>
      <c r="G3156" s="93"/>
      <c r="H3156" s="60"/>
      <c r="I3156" s="60"/>
    </row>
    <row r="3157" spans="1:9" x14ac:dyDescent="0.55000000000000004">
      <c r="A3157" s="95" t="s">
        <v>973</v>
      </c>
      <c r="B3157" s="93"/>
      <c r="C3157" s="93"/>
      <c r="D3157" s="93"/>
      <c r="E3157" s="93"/>
      <c r="F3157" s="93"/>
      <c r="G3157" s="93"/>
      <c r="H3157" s="60"/>
      <c r="I3157" s="60"/>
    </row>
    <row r="3158" spans="1:9" x14ac:dyDescent="0.55000000000000004">
      <c r="A3158" s="95" t="s">
        <v>974</v>
      </c>
      <c r="B3158" s="93"/>
      <c r="C3158" s="93"/>
      <c r="D3158" s="93"/>
      <c r="E3158" s="93"/>
      <c r="F3158" s="93"/>
      <c r="G3158" s="93"/>
      <c r="H3158" s="60"/>
      <c r="I3158" s="60"/>
    </row>
    <row r="3159" spans="1:9" x14ac:dyDescent="0.55000000000000004">
      <c r="A3159" s="95" t="s">
        <v>975</v>
      </c>
      <c r="B3159" s="93"/>
      <c r="C3159" s="93"/>
      <c r="D3159" s="93"/>
      <c r="E3159" s="93"/>
      <c r="F3159" s="93"/>
      <c r="G3159" s="93"/>
      <c r="H3159" s="60"/>
      <c r="I3159" s="60"/>
    </row>
    <row r="3160" spans="1:9" x14ac:dyDescent="0.55000000000000004">
      <c r="A3160" s="95" t="s">
        <v>976</v>
      </c>
      <c r="B3160" s="93"/>
      <c r="C3160" s="93"/>
      <c r="D3160" s="93"/>
      <c r="E3160" s="93"/>
      <c r="F3160" s="93"/>
      <c r="G3160" s="93"/>
      <c r="H3160" s="60"/>
      <c r="I3160" s="60"/>
    </row>
    <row r="3161" spans="1:9" x14ac:dyDescent="0.55000000000000004">
      <c r="A3161" s="95" t="s">
        <v>977</v>
      </c>
      <c r="B3161" s="93"/>
      <c r="C3161" s="93"/>
      <c r="D3161" s="93"/>
      <c r="E3161" s="93"/>
      <c r="F3161" s="93"/>
      <c r="G3161" s="93"/>
      <c r="H3161" s="60"/>
      <c r="I3161" s="60"/>
    </row>
    <row r="3162" spans="1:9" x14ac:dyDescent="0.55000000000000004">
      <c r="A3162" s="95" t="s">
        <v>978</v>
      </c>
      <c r="B3162" s="93"/>
      <c r="C3162" s="93"/>
      <c r="D3162" s="93"/>
      <c r="E3162" s="93"/>
      <c r="F3162" s="93"/>
      <c r="G3162" s="93"/>
      <c r="H3162" s="60"/>
      <c r="I3162" s="60"/>
    </row>
    <row r="3163" spans="1:9" x14ac:dyDescent="0.55000000000000004">
      <c r="A3163" s="95" t="s">
        <v>979</v>
      </c>
      <c r="B3163" s="93"/>
      <c r="C3163" s="93"/>
      <c r="D3163" s="93"/>
      <c r="E3163" s="93"/>
      <c r="F3163" s="93"/>
      <c r="G3163" s="93"/>
      <c r="H3163" s="60"/>
      <c r="I3163" s="60"/>
    </row>
    <row r="3164" spans="1:9" x14ac:dyDescent="0.55000000000000004">
      <c r="A3164" s="95" t="s">
        <v>980</v>
      </c>
      <c r="B3164" s="93"/>
      <c r="C3164" s="93"/>
      <c r="D3164" s="93"/>
      <c r="E3164" s="93"/>
      <c r="F3164" s="93"/>
      <c r="G3164" s="93"/>
      <c r="H3164" s="60"/>
      <c r="I3164" s="60"/>
    </row>
    <row r="3165" spans="1:9" x14ac:dyDescent="0.55000000000000004">
      <c r="A3165" s="95" t="s">
        <v>981</v>
      </c>
      <c r="B3165" s="93"/>
      <c r="C3165" s="93"/>
      <c r="D3165" s="93"/>
      <c r="E3165" s="93"/>
      <c r="F3165" s="93"/>
      <c r="G3165" s="93"/>
      <c r="H3165" s="60"/>
      <c r="I3165" s="60"/>
    </row>
    <row r="3166" spans="1:9" x14ac:dyDescent="0.55000000000000004">
      <c r="A3166" s="95" t="s">
        <v>982</v>
      </c>
      <c r="B3166" s="93"/>
      <c r="C3166" s="93"/>
      <c r="D3166" s="93"/>
      <c r="E3166" s="93"/>
      <c r="F3166" s="93"/>
      <c r="G3166" s="93"/>
      <c r="H3166" s="60"/>
      <c r="I3166" s="60"/>
    </row>
    <row r="3167" spans="1:9" x14ac:dyDescent="0.55000000000000004">
      <c r="A3167" s="95" t="s">
        <v>983</v>
      </c>
      <c r="B3167" s="93"/>
      <c r="C3167" s="93"/>
      <c r="D3167" s="93"/>
      <c r="E3167" s="93"/>
      <c r="F3167" s="93"/>
      <c r="G3167" s="93"/>
      <c r="H3167" s="60"/>
      <c r="I3167" s="60"/>
    </row>
    <row r="3168" spans="1:9" x14ac:dyDescent="0.55000000000000004">
      <c r="A3168" s="95" t="s">
        <v>984</v>
      </c>
      <c r="B3168" s="93"/>
      <c r="C3168" s="93"/>
      <c r="D3168" s="93"/>
      <c r="E3168" s="93"/>
      <c r="F3168" s="93"/>
      <c r="G3168" s="93"/>
      <c r="H3168" s="60"/>
      <c r="I3168" s="60"/>
    </row>
    <row r="3169" spans="1:9" x14ac:dyDescent="0.55000000000000004">
      <c r="A3169" s="95" t="s">
        <v>985</v>
      </c>
      <c r="B3169" s="93"/>
      <c r="C3169" s="93"/>
      <c r="D3169" s="93"/>
      <c r="E3169" s="93"/>
      <c r="F3169" s="93"/>
      <c r="G3169" s="93"/>
      <c r="H3169" s="60"/>
      <c r="I3169" s="60"/>
    </row>
    <row r="3170" spans="1:9" x14ac:dyDescent="0.55000000000000004">
      <c r="A3170" s="95" t="s">
        <v>986</v>
      </c>
      <c r="B3170" s="93"/>
      <c r="C3170" s="93"/>
      <c r="D3170" s="93"/>
      <c r="E3170" s="93"/>
      <c r="F3170" s="93"/>
      <c r="G3170" s="93"/>
      <c r="H3170" s="60"/>
      <c r="I3170" s="60"/>
    </row>
    <row r="3171" spans="1:9" x14ac:dyDescent="0.55000000000000004">
      <c r="A3171" s="95" t="s">
        <v>987</v>
      </c>
      <c r="B3171" s="93"/>
      <c r="C3171" s="93"/>
      <c r="D3171" s="93"/>
      <c r="E3171" s="93"/>
      <c r="F3171" s="93"/>
      <c r="G3171" s="93"/>
      <c r="H3171" s="60"/>
      <c r="I3171" s="60"/>
    </row>
    <row r="3172" spans="1:9" x14ac:dyDescent="0.55000000000000004">
      <c r="A3172" s="95" t="s">
        <v>988</v>
      </c>
      <c r="B3172" s="93"/>
      <c r="C3172" s="93"/>
      <c r="D3172" s="93"/>
      <c r="E3172" s="93"/>
      <c r="F3172" s="93"/>
      <c r="G3172" s="93"/>
      <c r="H3172" s="60"/>
      <c r="I3172" s="60"/>
    </row>
    <row r="3173" spans="1:9" x14ac:dyDescent="0.55000000000000004">
      <c r="A3173" s="95" t="s">
        <v>989</v>
      </c>
      <c r="B3173" s="93"/>
      <c r="C3173" s="93"/>
      <c r="D3173" s="93"/>
      <c r="E3173" s="93"/>
      <c r="F3173" s="93"/>
      <c r="G3173" s="93"/>
      <c r="H3173" s="60"/>
      <c r="I3173" s="60"/>
    </row>
    <row r="3174" spans="1:9" x14ac:dyDescent="0.55000000000000004">
      <c r="A3174" s="95" t="s">
        <v>990</v>
      </c>
      <c r="B3174" s="93"/>
      <c r="C3174" s="93"/>
      <c r="D3174" s="93"/>
      <c r="E3174" s="93"/>
      <c r="F3174" s="93"/>
      <c r="G3174" s="93"/>
      <c r="H3174" s="60"/>
      <c r="I3174" s="60"/>
    </row>
    <row r="3175" spans="1:9" x14ac:dyDescent="0.55000000000000004">
      <c r="A3175" s="95" t="s">
        <v>991</v>
      </c>
      <c r="B3175" s="93"/>
      <c r="C3175" s="93"/>
      <c r="D3175" s="93"/>
      <c r="E3175" s="93"/>
      <c r="F3175" s="93"/>
      <c r="G3175" s="93"/>
      <c r="H3175" s="60"/>
      <c r="I3175" s="60"/>
    </row>
    <row r="3176" spans="1:9" x14ac:dyDescent="0.55000000000000004">
      <c r="A3176" s="95" t="s">
        <v>992</v>
      </c>
      <c r="B3176" s="93"/>
      <c r="C3176" s="93"/>
      <c r="D3176" s="93"/>
      <c r="E3176" s="93"/>
      <c r="F3176" s="93"/>
      <c r="G3176" s="93"/>
      <c r="H3176" s="60"/>
      <c r="I3176" s="60"/>
    </row>
    <row r="3177" spans="1:9" x14ac:dyDescent="0.55000000000000004">
      <c r="A3177" s="95" t="s">
        <v>993</v>
      </c>
      <c r="B3177" s="93"/>
      <c r="C3177" s="93"/>
      <c r="D3177" s="93"/>
      <c r="E3177" s="93"/>
      <c r="F3177" s="93"/>
      <c r="G3177" s="93"/>
      <c r="H3177" s="60"/>
      <c r="I3177" s="60"/>
    </row>
    <row r="3178" spans="1:9" x14ac:dyDescent="0.55000000000000004">
      <c r="A3178" s="95" t="s">
        <v>994</v>
      </c>
      <c r="B3178" s="93"/>
      <c r="C3178" s="93"/>
      <c r="D3178" s="93"/>
      <c r="E3178" s="93"/>
      <c r="F3178" s="93"/>
      <c r="G3178" s="93"/>
      <c r="H3178" s="60"/>
      <c r="I3178" s="60"/>
    </row>
    <row r="3179" spans="1:9" x14ac:dyDescent="0.55000000000000004">
      <c r="A3179" s="95" t="s">
        <v>996</v>
      </c>
      <c r="B3179" s="93"/>
      <c r="C3179" s="93"/>
      <c r="D3179" s="93"/>
      <c r="E3179" s="93"/>
      <c r="F3179" s="93"/>
      <c r="G3179" s="93"/>
      <c r="H3179" s="60"/>
      <c r="I3179" s="60"/>
    </row>
    <row r="3180" spans="1:9" x14ac:dyDescent="0.55000000000000004">
      <c r="A3180" s="95" t="s">
        <v>997</v>
      </c>
      <c r="B3180" s="93"/>
      <c r="C3180" s="93"/>
      <c r="D3180" s="93"/>
      <c r="E3180" s="93"/>
      <c r="F3180" s="93"/>
      <c r="G3180" s="93"/>
      <c r="H3180" s="60"/>
      <c r="I3180" s="60"/>
    </row>
    <row r="3181" spans="1:9" x14ac:dyDescent="0.55000000000000004">
      <c r="A3181" s="95" t="s">
        <v>998</v>
      </c>
      <c r="B3181" s="93"/>
      <c r="C3181" s="93"/>
      <c r="D3181" s="93"/>
      <c r="E3181" s="93"/>
      <c r="F3181" s="93"/>
      <c r="G3181" s="93"/>
      <c r="H3181" s="60"/>
      <c r="I3181" s="60"/>
    </row>
    <row r="3182" spans="1:9" x14ac:dyDescent="0.55000000000000004">
      <c r="A3182" s="95" t="s">
        <v>1000</v>
      </c>
      <c r="B3182" s="93"/>
      <c r="C3182" s="93"/>
      <c r="D3182" s="93"/>
      <c r="E3182" s="93"/>
      <c r="F3182" s="93"/>
      <c r="G3182" s="93"/>
      <c r="H3182" s="60"/>
      <c r="I3182" s="60"/>
    </row>
    <row r="3183" spans="1:9" x14ac:dyDescent="0.55000000000000004">
      <c r="A3183" s="95" t="s">
        <v>1002</v>
      </c>
      <c r="B3183" s="93"/>
      <c r="C3183" s="93"/>
      <c r="D3183" s="93"/>
      <c r="E3183" s="93"/>
      <c r="F3183" s="93"/>
      <c r="G3183" s="93"/>
      <c r="H3183" s="60"/>
      <c r="I3183" s="60"/>
    </row>
    <row r="3184" spans="1:9" x14ac:dyDescent="0.55000000000000004">
      <c r="A3184" s="95" t="s">
        <v>1004</v>
      </c>
      <c r="B3184" s="93"/>
      <c r="C3184" s="93"/>
      <c r="D3184" s="93"/>
      <c r="E3184" s="93"/>
      <c r="F3184" s="93"/>
      <c r="G3184" s="93"/>
      <c r="H3184" s="60"/>
      <c r="I3184" s="60"/>
    </row>
    <row r="3185" spans="1:9" x14ac:dyDescent="0.55000000000000004">
      <c r="A3185" s="94" t="s">
        <v>1005</v>
      </c>
      <c r="B3185" s="93"/>
      <c r="C3185" s="93"/>
      <c r="D3185" s="93"/>
      <c r="E3185" s="93"/>
      <c r="F3185" s="93"/>
      <c r="G3185" s="93"/>
      <c r="H3185" s="60"/>
      <c r="I3185" s="60"/>
    </row>
    <row r="3186" spans="1:9" x14ac:dyDescent="0.55000000000000004">
      <c r="A3186" s="94" t="s">
        <v>1006</v>
      </c>
      <c r="B3186" s="93"/>
      <c r="C3186" s="93"/>
      <c r="D3186" s="93"/>
      <c r="E3186" s="93"/>
      <c r="F3186" s="93"/>
      <c r="G3186" s="93"/>
      <c r="H3186" s="60"/>
      <c r="I3186" s="60"/>
    </row>
    <row r="3187" spans="1:9" x14ac:dyDescent="0.55000000000000004">
      <c r="A3187" s="94" t="s">
        <v>1007</v>
      </c>
      <c r="B3187" s="93"/>
      <c r="C3187" s="93"/>
      <c r="D3187" s="93"/>
      <c r="E3187" s="93"/>
      <c r="F3187" s="93"/>
      <c r="G3187" s="93"/>
      <c r="H3187" s="60"/>
      <c r="I3187" s="60"/>
    </row>
    <row r="3188" spans="1:9" x14ac:dyDescent="0.55000000000000004">
      <c r="A3188" s="94" t="s">
        <v>1008</v>
      </c>
      <c r="B3188" s="93"/>
      <c r="C3188" s="93"/>
      <c r="D3188" s="93"/>
      <c r="E3188" s="93"/>
      <c r="F3188" s="93"/>
      <c r="G3188" s="93"/>
      <c r="H3188" s="60"/>
      <c r="I3188" s="60"/>
    </row>
    <row r="3189" spans="1:9" x14ac:dyDescent="0.55000000000000004">
      <c r="A3189" s="94" t="s">
        <v>1009</v>
      </c>
      <c r="B3189" s="93"/>
      <c r="C3189" s="93"/>
      <c r="D3189" s="93"/>
      <c r="E3189" s="93"/>
      <c r="F3189" s="93"/>
      <c r="G3189" s="93"/>
      <c r="H3189" s="60"/>
      <c r="I3189" s="60"/>
    </row>
    <row r="3190" spans="1:9" x14ac:dyDescent="0.55000000000000004">
      <c r="A3190" s="94" t="s">
        <v>1010</v>
      </c>
      <c r="B3190" s="93"/>
      <c r="C3190" s="93"/>
      <c r="D3190" s="93"/>
      <c r="E3190" s="93"/>
      <c r="F3190" s="93"/>
      <c r="G3190" s="93"/>
      <c r="H3190" s="60"/>
      <c r="I3190" s="60"/>
    </row>
    <row r="3191" spans="1:9" x14ac:dyDescent="0.55000000000000004">
      <c r="A3191" s="94" t="s">
        <v>1011</v>
      </c>
      <c r="B3191" s="93"/>
      <c r="C3191" s="93"/>
      <c r="D3191" s="93"/>
      <c r="E3191" s="93"/>
      <c r="F3191" s="93"/>
      <c r="G3191" s="93"/>
      <c r="H3191" s="60"/>
      <c r="I3191" s="60"/>
    </row>
    <row r="3192" spans="1:9" x14ac:dyDescent="0.55000000000000004">
      <c r="A3192" s="94" t="s">
        <v>1012</v>
      </c>
      <c r="B3192" s="93"/>
      <c r="C3192" s="93"/>
      <c r="D3192" s="93"/>
      <c r="E3192" s="93"/>
      <c r="F3192" s="93"/>
      <c r="G3192" s="93"/>
      <c r="H3192" s="60"/>
      <c r="I3192" s="60"/>
    </row>
    <row r="3193" spans="1:9" x14ac:dyDescent="0.55000000000000004">
      <c r="A3193" s="94" t="s">
        <v>1013</v>
      </c>
      <c r="B3193" s="93"/>
      <c r="C3193" s="93"/>
      <c r="D3193" s="93"/>
      <c r="E3193" s="93"/>
      <c r="F3193" s="93"/>
      <c r="G3193" s="93"/>
      <c r="H3193" s="60"/>
      <c r="I3193" s="60"/>
    </row>
    <row r="3194" spans="1:9" x14ac:dyDescent="0.55000000000000004">
      <c r="A3194" s="94" t="s">
        <v>1014</v>
      </c>
      <c r="B3194" s="93"/>
      <c r="C3194" s="93"/>
      <c r="D3194" s="93"/>
      <c r="E3194" s="93"/>
      <c r="F3194" s="93"/>
      <c r="G3194" s="93"/>
      <c r="H3194" s="60"/>
      <c r="I3194" s="60"/>
    </row>
    <row r="3195" spans="1:9" x14ac:dyDescent="0.55000000000000004">
      <c r="A3195" s="94" t="s">
        <v>1015</v>
      </c>
      <c r="B3195" s="93"/>
      <c r="C3195" s="93"/>
      <c r="D3195" s="93"/>
      <c r="E3195" s="93"/>
      <c r="F3195" s="93"/>
      <c r="G3195" s="93"/>
      <c r="H3195" s="60"/>
      <c r="I3195" s="60"/>
    </row>
    <row r="3196" spans="1:9" x14ac:dyDescent="0.55000000000000004">
      <c r="A3196" s="94" t="s">
        <v>1016</v>
      </c>
      <c r="B3196" s="93"/>
      <c r="C3196" s="93"/>
      <c r="D3196" s="93"/>
      <c r="E3196" s="93"/>
      <c r="F3196" s="93"/>
      <c r="G3196" s="93"/>
      <c r="H3196" s="60"/>
      <c r="I3196" s="60"/>
    </row>
    <row r="3197" spans="1:9" x14ac:dyDescent="0.55000000000000004">
      <c r="A3197" s="93"/>
      <c r="B3197" s="93"/>
      <c r="C3197" s="93"/>
      <c r="D3197" s="93"/>
      <c r="E3197" s="93"/>
      <c r="F3197" s="93"/>
      <c r="G3197" s="93"/>
      <c r="H3197" s="60"/>
      <c r="I3197" s="60"/>
    </row>
    <row r="3198" spans="1:9" x14ac:dyDescent="0.55000000000000004">
      <c r="A3198" s="93" t="s">
        <v>671</v>
      </c>
      <c r="B3198" s="93"/>
      <c r="C3198" s="93"/>
      <c r="D3198" s="93"/>
      <c r="E3198" s="93"/>
      <c r="F3198" s="93"/>
      <c r="G3198" s="93"/>
      <c r="H3198" s="60"/>
      <c r="I3198" s="60"/>
    </row>
    <row r="3199" spans="1:9" x14ac:dyDescent="0.55000000000000004">
      <c r="A3199" s="94" t="s">
        <v>947</v>
      </c>
      <c r="B3199" s="93"/>
      <c r="C3199" s="93"/>
      <c r="D3199" s="93"/>
      <c r="E3199" s="93"/>
      <c r="F3199" s="93"/>
      <c r="G3199" s="93"/>
      <c r="H3199" s="60"/>
      <c r="I3199" s="60"/>
    </row>
    <row r="3200" spans="1:9" x14ac:dyDescent="0.55000000000000004">
      <c r="A3200" s="94" t="s">
        <v>948</v>
      </c>
      <c r="B3200" s="93"/>
      <c r="C3200" s="93"/>
      <c r="D3200" s="93"/>
      <c r="E3200" s="93"/>
      <c r="F3200" s="93"/>
      <c r="G3200" s="93"/>
      <c r="H3200" s="60"/>
      <c r="I3200" s="60"/>
    </row>
    <row r="3201" spans="1:9" x14ac:dyDescent="0.55000000000000004">
      <c r="A3201" s="95" t="s">
        <v>949</v>
      </c>
      <c r="B3201" s="93"/>
      <c r="C3201" s="93"/>
      <c r="D3201" s="93"/>
      <c r="E3201" s="93"/>
      <c r="F3201" s="93"/>
      <c r="G3201" s="93"/>
      <c r="H3201" s="60"/>
      <c r="I3201" s="60"/>
    </row>
    <row r="3202" spans="1:9" x14ac:dyDescent="0.55000000000000004">
      <c r="A3202" s="95" t="s">
        <v>950</v>
      </c>
      <c r="B3202" s="93"/>
      <c r="C3202" s="93"/>
      <c r="D3202" s="93"/>
      <c r="E3202" s="93"/>
      <c r="F3202" s="93"/>
      <c r="G3202" s="93"/>
      <c r="H3202" s="60"/>
      <c r="I3202" s="60"/>
    </row>
    <row r="3203" spans="1:9" x14ac:dyDescent="0.55000000000000004">
      <c r="A3203" s="95" t="s">
        <v>951</v>
      </c>
      <c r="B3203" s="93"/>
      <c r="C3203" s="93"/>
      <c r="D3203" s="93"/>
      <c r="E3203" s="93"/>
      <c r="F3203" s="93"/>
      <c r="G3203" s="93"/>
      <c r="H3203" s="60"/>
      <c r="I3203" s="60"/>
    </row>
    <row r="3204" spans="1:9" x14ac:dyDescent="0.55000000000000004">
      <c r="A3204" s="95" t="s">
        <v>952</v>
      </c>
      <c r="B3204" s="93"/>
      <c r="C3204" s="93"/>
      <c r="D3204" s="93"/>
      <c r="E3204" s="93"/>
      <c r="F3204" s="93"/>
      <c r="G3204" s="93"/>
      <c r="H3204" s="60"/>
      <c r="I3204" s="60"/>
    </row>
    <row r="3205" spans="1:9" x14ac:dyDescent="0.55000000000000004">
      <c r="A3205" s="95" t="s">
        <v>953</v>
      </c>
      <c r="B3205" s="93"/>
      <c r="C3205" s="93"/>
      <c r="D3205" s="93"/>
      <c r="E3205" s="93"/>
      <c r="F3205" s="93"/>
      <c r="G3205" s="93"/>
      <c r="H3205" s="60"/>
      <c r="I3205" s="60"/>
    </row>
    <row r="3206" spans="1:9" x14ac:dyDescent="0.55000000000000004">
      <c r="A3206" s="95" t="s">
        <v>954</v>
      </c>
      <c r="B3206" s="93"/>
      <c r="C3206" s="93"/>
      <c r="D3206" s="93"/>
      <c r="E3206" s="93"/>
      <c r="F3206" s="93"/>
      <c r="G3206" s="93"/>
      <c r="H3206" s="60"/>
      <c r="I3206" s="60"/>
    </row>
    <row r="3207" spans="1:9" x14ac:dyDescent="0.55000000000000004">
      <c r="A3207" s="95" t="s">
        <v>955</v>
      </c>
      <c r="B3207" s="93"/>
      <c r="C3207" s="93"/>
      <c r="D3207" s="93"/>
      <c r="E3207" s="93"/>
      <c r="F3207" s="93"/>
      <c r="G3207" s="93"/>
      <c r="H3207" s="60"/>
      <c r="I3207" s="60"/>
    </row>
    <row r="3208" spans="1:9" x14ac:dyDescent="0.55000000000000004">
      <c r="A3208" s="95" t="s">
        <v>956</v>
      </c>
      <c r="B3208" s="93"/>
      <c r="C3208" s="93"/>
      <c r="D3208" s="93"/>
      <c r="E3208" s="93"/>
      <c r="F3208" s="93"/>
      <c r="G3208" s="93"/>
      <c r="H3208" s="60"/>
      <c r="I3208" s="60"/>
    </row>
    <row r="3209" spans="1:9" x14ac:dyDescent="0.55000000000000004">
      <c r="A3209" s="95" t="s">
        <v>957</v>
      </c>
      <c r="B3209" s="93"/>
      <c r="C3209" s="93"/>
      <c r="D3209" s="93"/>
      <c r="E3209" s="93"/>
      <c r="F3209" s="93"/>
      <c r="G3209" s="93"/>
      <c r="H3209" s="60"/>
      <c r="I3209" s="60"/>
    </row>
    <row r="3210" spans="1:9" x14ac:dyDescent="0.55000000000000004">
      <c r="A3210" s="95" t="s">
        <v>958</v>
      </c>
      <c r="B3210" s="93"/>
      <c r="C3210" s="93"/>
      <c r="D3210" s="93"/>
      <c r="E3210" s="93"/>
      <c r="F3210" s="93"/>
      <c r="G3210" s="93"/>
      <c r="H3210" s="60"/>
      <c r="I3210" s="60"/>
    </row>
    <row r="3211" spans="1:9" x14ac:dyDescent="0.55000000000000004">
      <c r="A3211" s="95" t="s">
        <v>959</v>
      </c>
      <c r="B3211" s="93"/>
      <c r="C3211" s="93"/>
      <c r="D3211" s="93"/>
      <c r="E3211" s="93"/>
      <c r="F3211" s="93"/>
      <c r="G3211" s="93"/>
      <c r="H3211" s="60"/>
      <c r="I3211" s="60"/>
    </row>
    <row r="3212" spans="1:9" x14ac:dyDescent="0.55000000000000004">
      <c r="A3212" s="95" t="s">
        <v>960</v>
      </c>
      <c r="B3212" s="93"/>
      <c r="C3212" s="93"/>
      <c r="D3212" s="93"/>
      <c r="E3212" s="93"/>
      <c r="F3212" s="93"/>
      <c r="G3212" s="93"/>
      <c r="H3212" s="60"/>
      <c r="I3212" s="60"/>
    </row>
    <row r="3213" spans="1:9" x14ac:dyDescent="0.55000000000000004">
      <c r="A3213" s="95" t="s">
        <v>961</v>
      </c>
      <c r="B3213" s="93"/>
      <c r="C3213" s="93"/>
      <c r="D3213" s="93"/>
      <c r="E3213" s="93"/>
      <c r="F3213" s="93"/>
      <c r="G3213" s="93"/>
      <c r="H3213" s="60"/>
      <c r="I3213" s="60"/>
    </row>
    <row r="3214" spans="1:9" x14ac:dyDescent="0.55000000000000004">
      <c r="A3214" s="95" t="s">
        <v>962</v>
      </c>
      <c r="B3214" s="93"/>
      <c r="C3214" s="93"/>
      <c r="D3214" s="93"/>
      <c r="E3214" s="93"/>
      <c r="F3214" s="93"/>
      <c r="G3214" s="93"/>
      <c r="H3214" s="60"/>
      <c r="I3214" s="60"/>
    </row>
    <row r="3215" spans="1:9" x14ac:dyDescent="0.55000000000000004">
      <c r="A3215" s="95" t="s">
        <v>963</v>
      </c>
      <c r="B3215" s="93"/>
      <c r="C3215" s="93"/>
      <c r="D3215" s="93"/>
      <c r="E3215" s="93"/>
      <c r="F3215" s="93"/>
      <c r="G3215" s="93"/>
      <c r="H3215" s="60"/>
      <c r="I3215" s="60"/>
    </row>
    <row r="3216" spans="1:9" x14ac:dyDescent="0.55000000000000004">
      <c r="A3216" s="95" t="s">
        <v>964</v>
      </c>
      <c r="B3216" s="93"/>
      <c r="C3216" s="93"/>
      <c r="D3216" s="93"/>
      <c r="E3216" s="93"/>
      <c r="F3216" s="93"/>
      <c r="G3216" s="93"/>
      <c r="H3216" s="60"/>
      <c r="I3216" s="60"/>
    </row>
    <row r="3217" spans="1:9" x14ac:dyDescent="0.55000000000000004">
      <c r="A3217" s="95" t="s">
        <v>965</v>
      </c>
      <c r="B3217" s="93"/>
      <c r="C3217" s="93"/>
      <c r="D3217" s="93"/>
      <c r="E3217" s="93"/>
      <c r="F3217" s="93"/>
      <c r="G3217" s="93"/>
      <c r="H3217" s="60"/>
      <c r="I3217" s="60"/>
    </row>
    <row r="3218" spans="1:9" x14ac:dyDescent="0.55000000000000004">
      <c r="A3218" s="95" t="s">
        <v>966</v>
      </c>
      <c r="B3218" s="93"/>
      <c r="C3218" s="93"/>
      <c r="D3218" s="93"/>
      <c r="E3218" s="93"/>
      <c r="F3218" s="93"/>
      <c r="G3218" s="93"/>
      <c r="H3218" s="60"/>
      <c r="I3218" s="60"/>
    </row>
    <row r="3219" spans="1:9" x14ac:dyDescent="0.55000000000000004">
      <c r="A3219" s="95" t="s">
        <v>967</v>
      </c>
      <c r="B3219" s="93"/>
      <c r="C3219" s="93"/>
      <c r="D3219" s="93"/>
      <c r="E3219" s="93"/>
      <c r="F3219" s="93"/>
      <c r="G3219" s="93"/>
      <c r="H3219" s="60"/>
      <c r="I3219" s="60"/>
    </row>
    <row r="3220" spans="1:9" x14ac:dyDescent="0.55000000000000004">
      <c r="A3220" s="95" t="s">
        <v>968</v>
      </c>
      <c r="B3220" s="93"/>
      <c r="C3220" s="93"/>
      <c r="D3220" s="93"/>
      <c r="E3220" s="93"/>
      <c r="F3220" s="93"/>
      <c r="G3220" s="93"/>
      <c r="H3220" s="60"/>
      <c r="I3220" s="60"/>
    </row>
    <row r="3221" spans="1:9" x14ac:dyDescent="0.55000000000000004">
      <c r="A3221" s="95" t="s">
        <v>969</v>
      </c>
      <c r="B3221" s="93"/>
      <c r="C3221" s="93"/>
      <c r="D3221" s="93"/>
      <c r="E3221" s="93"/>
      <c r="F3221" s="93"/>
      <c r="G3221" s="93"/>
      <c r="H3221" s="60"/>
      <c r="I3221" s="60"/>
    </row>
    <row r="3222" spans="1:9" x14ac:dyDescent="0.55000000000000004">
      <c r="A3222" s="95" t="s">
        <v>970</v>
      </c>
      <c r="B3222" s="93"/>
      <c r="C3222" s="93"/>
      <c r="D3222" s="93"/>
      <c r="E3222" s="93"/>
      <c r="F3222" s="93"/>
      <c r="G3222" s="93"/>
      <c r="H3222" s="60"/>
      <c r="I3222" s="60"/>
    </row>
    <row r="3223" spans="1:9" x14ac:dyDescent="0.55000000000000004">
      <c r="A3223" s="95" t="s">
        <v>971</v>
      </c>
      <c r="B3223" s="93"/>
      <c r="C3223" s="93"/>
      <c r="D3223" s="93"/>
      <c r="E3223" s="93"/>
      <c r="F3223" s="93"/>
      <c r="G3223" s="93"/>
      <c r="H3223" s="60"/>
      <c r="I3223" s="60"/>
    </row>
    <row r="3224" spans="1:9" x14ac:dyDescent="0.55000000000000004">
      <c r="A3224" s="95" t="s">
        <v>972</v>
      </c>
      <c r="B3224" s="93"/>
      <c r="C3224" s="93"/>
      <c r="D3224" s="93"/>
      <c r="E3224" s="93"/>
      <c r="F3224" s="93"/>
      <c r="G3224" s="93"/>
      <c r="H3224" s="60"/>
      <c r="I3224" s="60"/>
    </row>
    <row r="3225" spans="1:9" x14ac:dyDescent="0.55000000000000004">
      <c r="A3225" s="95" t="s">
        <v>973</v>
      </c>
      <c r="B3225" s="93"/>
      <c r="C3225" s="93"/>
      <c r="D3225" s="93"/>
      <c r="E3225" s="93"/>
      <c r="F3225" s="93"/>
      <c r="G3225" s="93"/>
      <c r="H3225" s="60"/>
      <c r="I3225" s="60"/>
    </row>
    <row r="3226" spans="1:9" x14ac:dyDescent="0.55000000000000004">
      <c r="A3226" s="95" t="s">
        <v>974</v>
      </c>
      <c r="B3226" s="93"/>
      <c r="C3226" s="93"/>
      <c r="D3226" s="93"/>
      <c r="E3226" s="93"/>
      <c r="F3226" s="93"/>
      <c r="G3226" s="93"/>
      <c r="H3226" s="60"/>
      <c r="I3226" s="60"/>
    </row>
    <row r="3227" spans="1:9" x14ac:dyDescent="0.55000000000000004">
      <c r="A3227" s="95" t="s">
        <v>975</v>
      </c>
      <c r="B3227" s="93"/>
      <c r="C3227" s="93"/>
      <c r="D3227" s="93"/>
      <c r="E3227" s="93"/>
      <c r="F3227" s="93"/>
      <c r="G3227" s="93"/>
      <c r="H3227" s="60"/>
      <c r="I3227" s="60"/>
    </row>
    <row r="3228" spans="1:9" x14ac:dyDescent="0.55000000000000004">
      <c r="A3228" s="95" t="s">
        <v>976</v>
      </c>
      <c r="B3228" s="93"/>
      <c r="C3228" s="93"/>
      <c r="D3228" s="93"/>
      <c r="E3228" s="93"/>
      <c r="F3228" s="93"/>
      <c r="G3228" s="93"/>
      <c r="H3228" s="60"/>
      <c r="I3228" s="60"/>
    </row>
    <row r="3229" spans="1:9" x14ac:dyDescent="0.55000000000000004">
      <c r="A3229" s="95" t="s">
        <v>977</v>
      </c>
      <c r="B3229" s="93"/>
      <c r="C3229" s="93"/>
      <c r="D3229" s="93"/>
      <c r="E3229" s="93"/>
      <c r="F3229" s="93"/>
      <c r="G3229" s="93"/>
      <c r="H3229" s="60"/>
      <c r="I3229" s="60"/>
    </row>
    <row r="3230" spans="1:9" x14ac:dyDescent="0.55000000000000004">
      <c r="A3230" s="95" t="s">
        <v>978</v>
      </c>
      <c r="B3230" s="93"/>
      <c r="C3230" s="93"/>
      <c r="D3230" s="93"/>
      <c r="E3230" s="93"/>
      <c r="F3230" s="93"/>
      <c r="G3230" s="93"/>
      <c r="H3230" s="60"/>
      <c r="I3230" s="60"/>
    </row>
    <row r="3231" spans="1:9" x14ac:dyDescent="0.55000000000000004">
      <c r="A3231" s="95" t="s">
        <v>979</v>
      </c>
      <c r="B3231" s="93"/>
      <c r="C3231" s="93"/>
      <c r="D3231" s="93"/>
      <c r="E3231" s="93"/>
      <c r="F3231" s="93"/>
      <c r="G3231" s="93"/>
      <c r="H3231" s="60"/>
      <c r="I3231" s="60"/>
    </row>
    <row r="3232" spans="1:9" x14ac:dyDescent="0.55000000000000004">
      <c r="A3232" s="95" t="s">
        <v>980</v>
      </c>
      <c r="B3232" s="93"/>
      <c r="C3232" s="93"/>
      <c r="D3232" s="93"/>
      <c r="E3232" s="93"/>
      <c r="F3232" s="93"/>
      <c r="G3232" s="93"/>
      <c r="H3232" s="60"/>
      <c r="I3232" s="60"/>
    </row>
    <row r="3233" spans="1:9" x14ac:dyDescent="0.55000000000000004">
      <c r="A3233" s="95" t="s">
        <v>981</v>
      </c>
      <c r="B3233" s="93"/>
      <c r="C3233" s="93"/>
      <c r="D3233" s="93"/>
      <c r="E3233" s="93"/>
      <c r="F3233" s="93"/>
      <c r="G3233" s="93"/>
      <c r="H3233" s="60"/>
      <c r="I3233" s="60"/>
    </row>
    <row r="3234" spans="1:9" x14ac:dyDescent="0.55000000000000004">
      <c r="A3234" s="95" t="s">
        <v>982</v>
      </c>
      <c r="B3234" s="93"/>
      <c r="C3234" s="93"/>
      <c r="D3234" s="93"/>
      <c r="E3234" s="93"/>
      <c r="F3234" s="93"/>
      <c r="G3234" s="93"/>
      <c r="H3234" s="60"/>
      <c r="I3234" s="60"/>
    </row>
    <row r="3235" spans="1:9" x14ac:dyDescent="0.55000000000000004">
      <c r="A3235" s="95" t="s">
        <v>983</v>
      </c>
      <c r="B3235" s="93"/>
      <c r="C3235" s="93"/>
      <c r="D3235" s="93"/>
      <c r="E3235" s="93"/>
      <c r="F3235" s="93"/>
      <c r="G3235" s="93"/>
      <c r="H3235" s="60"/>
      <c r="I3235" s="60"/>
    </row>
    <row r="3236" spans="1:9" x14ac:dyDescent="0.55000000000000004">
      <c r="A3236" s="95" t="s">
        <v>984</v>
      </c>
      <c r="B3236" s="93"/>
      <c r="C3236" s="93"/>
      <c r="D3236" s="93"/>
      <c r="E3236" s="93"/>
      <c r="F3236" s="93"/>
      <c r="G3236" s="93"/>
      <c r="H3236" s="60"/>
      <c r="I3236" s="60"/>
    </row>
    <row r="3237" spans="1:9" x14ac:dyDescent="0.55000000000000004">
      <c r="A3237" s="95" t="s">
        <v>985</v>
      </c>
      <c r="B3237" s="93"/>
      <c r="C3237" s="93"/>
      <c r="D3237" s="93"/>
      <c r="E3237" s="93"/>
      <c r="F3237" s="93"/>
      <c r="G3237" s="93"/>
      <c r="H3237" s="60"/>
      <c r="I3237" s="60"/>
    </row>
    <row r="3238" spans="1:9" x14ac:dyDescent="0.55000000000000004">
      <c r="A3238" s="95" t="s">
        <v>986</v>
      </c>
      <c r="B3238" s="93"/>
      <c r="C3238" s="93"/>
      <c r="D3238" s="93"/>
      <c r="E3238" s="93"/>
      <c r="F3238" s="93"/>
      <c r="G3238" s="93"/>
      <c r="H3238" s="60"/>
      <c r="I3238" s="60"/>
    </row>
    <row r="3239" spans="1:9" x14ac:dyDescent="0.55000000000000004">
      <c r="A3239" s="95" t="s">
        <v>987</v>
      </c>
      <c r="B3239" s="93"/>
      <c r="C3239" s="93"/>
      <c r="D3239" s="93"/>
      <c r="E3239" s="93"/>
      <c r="F3239" s="93"/>
      <c r="G3239" s="93"/>
      <c r="H3239" s="60"/>
      <c r="I3239" s="60"/>
    </row>
    <row r="3240" spans="1:9" x14ac:dyDescent="0.55000000000000004">
      <c r="A3240" s="95" t="s">
        <v>988</v>
      </c>
      <c r="B3240" s="93"/>
      <c r="C3240" s="93"/>
      <c r="D3240" s="93"/>
      <c r="E3240" s="93"/>
      <c r="F3240" s="93"/>
      <c r="G3240" s="93"/>
      <c r="H3240" s="60"/>
      <c r="I3240" s="60"/>
    </row>
    <row r="3241" spans="1:9" x14ac:dyDescent="0.55000000000000004">
      <c r="A3241" s="95" t="s">
        <v>989</v>
      </c>
      <c r="B3241" s="93"/>
      <c r="C3241" s="93"/>
      <c r="D3241" s="93"/>
      <c r="E3241" s="93"/>
      <c r="F3241" s="93"/>
      <c r="G3241" s="93"/>
      <c r="H3241" s="60"/>
      <c r="I3241" s="60"/>
    </row>
    <row r="3242" spans="1:9" x14ac:dyDescent="0.55000000000000004">
      <c r="A3242" s="95" t="s">
        <v>990</v>
      </c>
      <c r="B3242" s="93"/>
      <c r="C3242" s="93"/>
      <c r="D3242" s="93"/>
      <c r="E3242" s="93"/>
      <c r="F3242" s="93"/>
      <c r="G3242" s="93"/>
      <c r="H3242" s="60"/>
      <c r="I3242" s="60"/>
    </row>
    <row r="3243" spans="1:9" x14ac:dyDescent="0.55000000000000004">
      <c r="A3243" s="95" t="s">
        <v>991</v>
      </c>
      <c r="B3243" s="93"/>
      <c r="C3243" s="93"/>
      <c r="D3243" s="93"/>
      <c r="E3243" s="93"/>
      <c r="F3243" s="93"/>
      <c r="G3243" s="93"/>
      <c r="H3243" s="60"/>
      <c r="I3243" s="60"/>
    </row>
    <row r="3244" spans="1:9" x14ac:dyDescent="0.55000000000000004">
      <c r="A3244" s="95" t="s">
        <v>992</v>
      </c>
      <c r="B3244" s="93"/>
      <c r="C3244" s="93"/>
      <c r="D3244" s="93"/>
      <c r="E3244" s="93"/>
      <c r="F3244" s="93"/>
      <c r="G3244" s="93"/>
      <c r="H3244" s="60"/>
      <c r="I3244" s="60"/>
    </row>
    <row r="3245" spans="1:9" x14ac:dyDescent="0.55000000000000004">
      <c r="A3245" s="95" t="s">
        <v>993</v>
      </c>
      <c r="B3245" s="93"/>
      <c r="C3245" s="93"/>
      <c r="D3245" s="93"/>
      <c r="E3245" s="93"/>
      <c r="F3245" s="93"/>
      <c r="G3245" s="93"/>
      <c r="H3245" s="60"/>
      <c r="I3245" s="60"/>
    </row>
    <row r="3246" spans="1:9" x14ac:dyDescent="0.55000000000000004">
      <c r="A3246" s="95" t="s">
        <v>994</v>
      </c>
      <c r="B3246" s="93"/>
      <c r="C3246" s="93"/>
      <c r="D3246" s="93"/>
      <c r="E3246" s="93"/>
      <c r="F3246" s="93"/>
      <c r="G3246" s="93"/>
      <c r="H3246" s="60"/>
      <c r="I3246" s="60"/>
    </row>
    <row r="3247" spans="1:9" x14ac:dyDescent="0.55000000000000004">
      <c r="A3247" s="95" t="s">
        <v>996</v>
      </c>
      <c r="B3247" s="93"/>
      <c r="C3247" s="93"/>
      <c r="D3247" s="93"/>
      <c r="E3247" s="93"/>
      <c r="F3247" s="93"/>
      <c r="G3247" s="93"/>
      <c r="H3247" s="60"/>
      <c r="I3247" s="60"/>
    </row>
    <row r="3248" spans="1:9" x14ac:dyDescent="0.55000000000000004">
      <c r="A3248" s="95" t="s">
        <v>997</v>
      </c>
      <c r="B3248" s="93"/>
      <c r="C3248" s="93"/>
      <c r="D3248" s="93"/>
      <c r="E3248" s="93"/>
      <c r="F3248" s="93"/>
      <c r="G3248" s="93"/>
      <c r="H3248" s="60"/>
      <c r="I3248" s="60"/>
    </row>
    <row r="3249" spans="1:9" x14ac:dyDescent="0.55000000000000004">
      <c r="A3249" s="95" t="s">
        <v>998</v>
      </c>
      <c r="B3249" s="93"/>
      <c r="C3249" s="93"/>
      <c r="D3249" s="93"/>
      <c r="E3249" s="93"/>
      <c r="F3249" s="93"/>
      <c r="G3249" s="93"/>
      <c r="H3249" s="60"/>
      <c r="I3249" s="60"/>
    </row>
    <row r="3250" spans="1:9" x14ac:dyDescent="0.55000000000000004">
      <c r="A3250" s="95" t="s">
        <v>1000</v>
      </c>
      <c r="B3250" s="93"/>
      <c r="C3250" s="93"/>
      <c r="D3250" s="93"/>
      <c r="E3250" s="93"/>
      <c r="F3250" s="93"/>
      <c r="G3250" s="93"/>
      <c r="H3250" s="60"/>
      <c r="I3250" s="60"/>
    </row>
    <row r="3251" spans="1:9" x14ac:dyDescent="0.55000000000000004">
      <c r="A3251" s="95" t="s">
        <v>1002</v>
      </c>
      <c r="B3251" s="93"/>
      <c r="C3251" s="93"/>
      <c r="D3251" s="93"/>
      <c r="E3251" s="93"/>
      <c r="F3251" s="93"/>
      <c r="G3251" s="93"/>
      <c r="H3251" s="60"/>
      <c r="I3251" s="60"/>
    </row>
    <row r="3252" spans="1:9" x14ac:dyDescent="0.55000000000000004">
      <c r="A3252" s="95" t="s">
        <v>1004</v>
      </c>
      <c r="B3252" s="93"/>
      <c r="C3252" s="93"/>
      <c r="D3252" s="93"/>
      <c r="E3252" s="93"/>
      <c r="F3252" s="93"/>
      <c r="G3252" s="93"/>
      <c r="H3252" s="60"/>
      <c r="I3252" s="60"/>
    </row>
    <row r="3253" spans="1:9" x14ac:dyDescent="0.55000000000000004">
      <c r="A3253" s="94" t="s">
        <v>1005</v>
      </c>
      <c r="B3253" s="93"/>
      <c r="C3253" s="93"/>
      <c r="D3253" s="93"/>
      <c r="E3253" s="93"/>
      <c r="F3253" s="93"/>
      <c r="G3253" s="93"/>
      <c r="H3253" s="60"/>
      <c r="I3253" s="60"/>
    </row>
    <row r="3254" spans="1:9" x14ac:dyDescent="0.55000000000000004">
      <c r="A3254" s="94" t="s">
        <v>1006</v>
      </c>
      <c r="B3254" s="93"/>
      <c r="C3254" s="93"/>
      <c r="D3254" s="93"/>
      <c r="E3254" s="93"/>
      <c r="F3254" s="93"/>
      <c r="G3254" s="93"/>
      <c r="H3254" s="60"/>
      <c r="I3254" s="60"/>
    </row>
    <row r="3255" spans="1:9" x14ac:dyDescent="0.55000000000000004">
      <c r="A3255" s="94" t="s">
        <v>1007</v>
      </c>
      <c r="B3255" s="93"/>
      <c r="C3255" s="93"/>
      <c r="D3255" s="93"/>
      <c r="E3255" s="93"/>
      <c r="F3255" s="93"/>
      <c r="G3255" s="93"/>
      <c r="H3255" s="60"/>
      <c r="I3255" s="60"/>
    </row>
    <row r="3256" spans="1:9" x14ac:dyDescent="0.55000000000000004">
      <c r="A3256" s="94" t="s">
        <v>1008</v>
      </c>
      <c r="B3256" s="93"/>
      <c r="C3256" s="93"/>
      <c r="D3256" s="93"/>
      <c r="E3256" s="93"/>
      <c r="F3256" s="93"/>
      <c r="G3256" s="93"/>
      <c r="H3256" s="60"/>
      <c r="I3256" s="60"/>
    </row>
    <row r="3257" spans="1:9" x14ac:dyDescent="0.55000000000000004">
      <c r="A3257" s="94" t="s">
        <v>1009</v>
      </c>
      <c r="B3257" s="93"/>
      <c r="C3257" s="93"/>
      <c r="D3257" s="93"/>
      <c r="E3257" s="93"/>
      <c r="F3257" s="93"/>
      <c r="G3257" s="93"/>
      <c r="H3257" s="60"/>
      <c r="I3257" s="60"/>
    </row>
    <row r="3258" spans="1:9" x14ac:dyDescent="0.55000000000000004">
      <c r="A3258" s="94" t="s">
        <v>1010</v>
      </c>
      <c r="B3258" s="93"/>
      <c r="C3258" s="93"/>
      <c r="D3258" s="93"/>
      <c r="E3258" s="93"/>
      <c r="F3258" s="93"/>
      <c r="G3258" s="93"/>
      <c r="H3258" s="60"/>
      <c r="I3258" s="60"/>
    </row>
    <row r="3259" spans="1:9" x14ac:dyDescent="0.55000000000000004">
      <c r="A3259" s="94" t="s">
        <v>1011</v>
      </c>
      <c r="B3259" s="93"/>
      <c r="C3259" s="93"/>
      <c r="D3259" s="93"/>
      <c r="E3259" s="93"/>
      <c r="F3259" s="93"/>
      <c r="G3259" s="93"/>
      <c r="H3259" s="60"/>
      <c r="I3259" s="60"/>
    </row>
    <row r="3260" spans="1:9" x14ac:dyDescent="0.55000000000000004">
      <c r="A3260" s="94" t="s">
        <v>1012</v>
      </c>
      <c r="B3260" s="93"/>
      <c r="C3260" s="93"/>
      <c r="D3260" s="93"/>
      <c r="E3260" s="93"/>
      <c r="F3260" s="93"/>
      <c r="G3260" s="93"/>
      <c r="H3260" s="60"/>
      <c r="I3260" s="60"/>
    </row>
    <row r="3261" spans="1:9" x14ac:dyDescent="0.55000000000000004">
      <c r="A3261" s="94" t="s">
        <v>1013</v>
      </c>
      <c r="B3261" s="93"/>
      <c r="C3261" s="93"/>
      <c r="D3261" s="93"/>
      <c r="E3261" s="93"/>
      <c r="F3261" s="93"/>
      <c r="G3261" s="93"/>
      <c r="H3261" s="60"/>
      <c r="I3261" s="60"/>
    </row>
    <row r="3262" spans="1:9" x14ac:dyDescent="0.55000000000000004">
      <c r="A3262" s="94" t="s">
        <v>1014</v>
      </c>
      <c r="B3262" s="93"/>
      <c r="C3262" s="93"/>
      <c r="D3262" s="93"/>
      <c r="E3262" s="93"/>
      <c r="F3262" s="93"/>
      <c r="G3262" s="93"/>
      <c r="H3262" s="60"/>
      <c r="I3262" s="60"/>
    </row>
    <row r="3263" spans="1:9" x14ac:dyDescent="0.55000000000000004">
      <c r="A3263" s="94" t="s">
        <v>1015</v>
      </c>
      <c r="B3263" s="93"/>
      <c r="C3263" s="93"/>
      <c r="D3263" s="93"/>
      <c r="E3263" s="93"/>
      <c r="F3263" s="93"/>
      <c r="G3263" s="93"/>
      <c r="H3263" s="60"/>
      <c r="I3263" s="60"/>
    </row>
    <row r="3264" spans="1:9" x14ac:dyDescent="0.55000000000000004">
      <c r="A3264" s="94" t="s">
        <v>1016</v>
      </c>
      <c r="B3264" s="93"/>
      <c r="C3264" s="93"/>
      <c r="D3264" s="93"/>
      <c r="E3264" s="93"/>
      <c r="F3264" s="93"/>
      <c r="G3264" s="93"/>
      <c r="H3264" s="60"/>
      <c r="I3264" s="60"/>
    </row>
    <row r="3265" spans="1:9" x14ac:dyDescent="0.55000000000000004">
      <c r="A3265" s="93"/>
      <c r="B3265" s="93"/>
      <c r="C3265" s="93"/>
      <c r="D3265" s="93"/>
      <c r="E3265" s="93"/>
      <c r="F3265" s="93"/>
      <c r="G3265" s="93"/>
      <c r="H3265" s="60"/>
      <c r="I3265" s="60"/>
    </row>
    <row r="3266" spans="1:9" x14ac:dyDescent="0.55000000000000004">
      <c r="A3266" s="93" t="s">
        <v>672</v>
      </c>
      <c r="B3266" s="93"/>
      <c r="C3266" s="93"/>
      <c r="D3266" s="93"/>
      <c r="E3266" s="93"/>
      <c r="F3266" s="93"/>
      <c r="G3266" s="93"/>
      <c r="H3266" s="60"/>
      <c r="I3266" s="60"/>
    </row>
    <row r="3267" spans="1:9" x14ac:dyDescent="0.55000000000000004">
      <c r="A3267" s="94" t="s">
        <v>947</v>
      </c>
      <c r="B3267" s="93"/>
      <c r="C3267" s="93"/>
      <c r="D3267" s="93"/>
      <c r="E3267" s="93"/>
      <c r="F3267" s="93"/>
      <c r="G3267" s="93"/>
      <c r="H3267" s="60"/>
      <c r="I3267" s="60"/>
    </row>
    <row r="3268" spans="1:9" x14ac:dyDescent="0.55000000000000004">
      <c r="A3268" s="94" t="s">
        <v>948</v>
      </c>
      <c r="B3268" s="93"/>
      <c r="C3268" s="93"/>
      <c r="D3268" s="93"/>
      <c r="E3268" s="93"/>
      <c r="F3268" s="93"/>
      <c r="G3268" s="93"/>
      <c r="H3268" s="60"/>
      <c r="I3268" s="60"/>
    </row>
    <row r="3269" spans="1:9" x14ac:dyDescent="0.55000000000000004">
      <c r="A3269" s="95" t="s">
        <v>949</v>
      </c>
      <c r="B3269" s="93"/>
      <c r="C3269" s="93"/>
      <c r="D3269" s="93"/>
      <c r="E3269" s="93"/>
      <c r="F3269" s="93"/>
      <c r="G3269" s="93"/>
      <c r="H3269" s="60"/>
      <c r="I3269" s="60"/>
    </row>
    <row r="3270" spans="1:9" x14ac:dyDescent="0.55000000000000004">
      <c r="A3270" s="95" t="s">
        <v>950</v>
      </c>
      <c r="B3270" s="93"/>
      <c r="C3270" s="93"/>
      <c r="D3270" s="93"/>
      <c r="E3270" s="93"/>
      <c r="F3270" s="93"/>
      <c r="G3270" s="93"/>
      <c r="H3270" s="60"/>
      <c r="I3270" s="60"/>
    </row>
    <row r="3271" spans="1:9" x14ac:dyDescent="0.55000000000000004">
      <c r="A3271" s="95" t="s">
        <v>951</v>
      </c>
      <c r="B3271" s="93"/>
      <c r="C3271" s="93"/>
      <c r="D3271" s="93"/>
      <c r="E3271" s="93"/>
      <c r="F3271" s="93"/>
      <c r="G3271" s="93"/>
      <c r="H3271" s="60"/>
      <c r="I3271" s="60"/>
    </row>
    <row r="3272" spans="1:9" x14ac:dyDescent="0.55000000000000004">
      <c r="A3272" s="95" t="s">
        <v>952</v>
      </c>
      <c r="B3272" s="93"/>
      <c r="C3272" s="93"/>
      <c r="D3272" s="93"/>
      <c r="E3272" s="93"/>
      <c r="F3272" s="93"/>
      <c r="G3272" s="93"/>
      <c r="H3272" s="60"/>
      <c r="I3272" s="60"/>
    </row>
    <row r="3273" spans="1:9" x14ac:dyDescent="0.55000000000000004">
      <c r="A3273" s="95" t="s">
        <v>953</v>
      </c>
      <c r="B3273" s="93"/>
      <c r="C3273" s="93"/>
      <c r="D3273" s="93"/>
      <c r="E3273" s="93"/>
      <c r="F3273" s="93"/>
      <c r="G3273" s="93"/>
      <c r="H3273" s="60"/>
      <c r="I3273" s="60"/>
    </row>
    <row r="3274" spans="1:9" x14ac:dyDescent="0.55000000000000004">
      <c r="A3274" s="95" t="s">
        <v>954</v>
      </c>
      <c r="B3274" s="93"/>
      <c r="C3274" s="93"/>
      <c r="D3274" s="93"/>
      <c r="E3274" s="93"/>
      <c r="F3274" s="93"/>
      <c r="G3274" s="93"/>
      <c r="H3274" s="60"/>
      <c r="I3274" s="60"/>
    </row>
    <row r="3275" spans="1:9" x14ac:dyDescent="0.55000000000000004">
      <c r="A3275" s="95" t="s">
        <v>955</v>
      </c>
      <c r="B3275" s="93"/>
      <c r="C3275" s="93"/>
      <c r="D3275" s="93"/>
      <c r="E3275" s="93"/>
      <c r="F3275" s="93"/>
      <c r="G3275" s="93"/>
      <c r="H3275" s="60"/>
      <c r="I3275" s="60"/>
    </row>
    <row r="3276" spans="1:9" x14ac:dyDescent="0.55000000000000004">
      <c r="A3276" s="95" t="s">
        <v>956</v>
      </c>
      <c r="B3276" s="93"/>
      <c r="C3276" s="93"/>
      <c r="D3276" s="93"/>
      <c r="E3276" s="93"/>
      <c r="F3276" s="93"/>
      <c r="G3276" s="93"/>
      <c r="H3276" s="60"/>
      <c r="I3276" s="60"/>
    </row>
    <row r="3277" spans="1:9" x14ac:dyDescent="0.55000000000000004">
      <c r="A3277" s="95" t="s">
        <v>957</v>
      </c>
      <c r="B3277" s="93"/>
      <c r="C3277" s="93"/>
      <c r="D3277" s="93"/>
      <c r="E3277" s="93"/>
      <c r="F3277" s="93"/>
      <c r="G3277" s="93"/>
      <c r="H3277" s="60"/>
      <c r="I3277" s="60"/>
    </row>
    <row r="3278" spans="1:9" x14ac:dyDescent="0.55000000000000004">
      <c r="A3278" s="95" t="s">
        <v>958</v>
      </c>
      <c r="B3278" s="93"/>
      <c r="C3278" s="93"/>
      <c r="D3278" s="93"/>
      <c r="E3278" s="93"/>
      <c r="F3278" s="93"/>
      <c r="G3278" s="93"/>
      <c r="H3278" s="60"/>
      <c r="I3278" s="60"/>
    </row>
    <row r="3279" spans="1:9" x14ac:dyDescent="0.55000000000000004">
      <c r="A3279" s="95" t="s">
        <v>959</v>
      </c>
      <c r="B3279" s="93"/>
      <c r="C3279" s="93"/>
      <c r="D3279" s="93"/>
      <c r="E3279" s="93"/>
      <c r="F3279" s="93"/>
      <c r="G3279" s="93"/>
      <c r="H3279" s="60"/>
      <c r="I3279" s="60"/>
    </row>
    <row r="3280" spans="1:9" x14ac:dyDescent="0.55000000000000004">
      <c r="A3280" s="95" t="s">
        <v>960</v>
      </c>
      <c r="B3280" s="93"/>
      <c r="C3280" s="93"/>
      <c r="D3280" s="93"/>
      <c r="E3280" s="93"/>
      <c r="F3280" s="93"/>
      <c r="G3280" s="93"/>
      <c r="H3280" s="60"/>
      <c r="I3280" s="60"/>
    </row>
    <row r="3281" spans="1:9" x14ac:dyDescent="0.55000000000000004">
      <c r="A3281" s="95" t="s">
        <v>961</v>
      </c>
      <c r="B3281" s="93"/>
      <c r="C3281" s="93"/>
      <c r="D3281" s="93"/>
      <c r="E3281" s="93"/>
      <c r="F3281" s="93"/>
      <c r="G3281" s="93"/>
      <c r="H3281" s="60"/>
      <c r="I3281" s="60"/>
    </row>
    <row r="3282" spans="1:9" x14ac:dyDescent="0.55000000000000004">
      <c r="A3282" s="95" t="s">
        <v>962</v>
      </c>
      <c r="B3282" s="93"/>
      <c r="C3282" s="93"/>
      <c r="D3282" s="93"/>
      <c r="E3282" s="93"/>
      <c r="F3282" s="93"/>
      <c r="G3282" s="93"/>
      <c r="H3282" s="60"/>
      <c r="I3282" s="60"/>
    </row>
    <row r="3283" spans="1:9" x14ac:dyDescent="0.55000000000000004">
      <c r="A3283" s="95" t="s">
        <v>963</v>
      </c>
      <c r="B3283" s="93"/>
      <c r="C3283" s="93"/>
      <c r="D3283" s="93"/>
      <c r="E3283" s="93"/>
      <c r="F3283" s="93"/>
      <c r="G3283" s="93"/>
      <c r="H3283" s="60"/>
      <c r="I3283" s="60"/>
    </row>
    <row r="3284" spans="1:9" x14ac:dyDescent="0.55000000000000004">
      <c r="A3284" s="95" t="s">
        <v>964</v>
      </c>
      <c r="B3284" s="93"/>
      <c r="C3284" s="93"/>
      <c r="D3284" s="93"/>
      <c r="E3284" s="93"/>
      <c r="F3284" s="93"/>
      <c r="G3284" s="93"/>
      <c r="H3284" s="60"/>
      <c r="I3284" s="60"/>
    </row>
    <row r="3285" spans="1:9" x14ac:dyDescent="0.55000000000000004">
      <c r="A3285" s="95" t="s">
        <v>965</v>
      </c>
      <c r="B3285" s="93"/>
      <c r="C3285" s="93"/>
      <c r="D3285" s="93"/>
      <c r="E3285" s="93"/>
      <c r="F3285" s="93"/>
      <c r="G3285" s="93"/>
      <c r="H3285" s="60"/>
      <c r="I3285" s="60"/>
    </row>
    <row r="3286" spans="1:9" x14ac:dyDescent="0.55000000000000004">
      <c r="A3286" s="95" t="s">
        <v>966</v>
      </c>
      <c r="B3286" s="93"/>
      <c r="C3286" s="93"/>
      <c r="D3286" s="93"/>
      <c r="E3286" s="93"/>
      <c r="F3286" s="93"/>
      <c r="G3286" s="93"/>
      <c r="H3286" s="60"/>
      <c r="I3286" s="60"/>
    </row>
    <row r="3287" spans="1:9" x14ac:dyDescent="0.55000000000000004">
      <c r="A3287" s="95" t="s">
        <v>967</v>
      </c>
      <c r="B3287" s="93"/>
      <c r="C3287" s="93"/>
      <c r="D3287" s="93"/>
      <c r="E3287" s="93"/>
      <c r="F3287" s="93"/>
      <c r="G3287" s="93"/>
      <c r="H3287" s="60"/>
      <c r="I3287" s="60"/>
    </row>
    <row r="3288" spans="1:9" x14ac:dyDescent="0.55000000000000004">
      <c r="A3288" s="95" t="s">
        <v>968</v>
      </c>
      <c r="B3288" s="93"/>
      <c r="C3288" s="93"/>
      <c r="D3288" s="93"/>
      <c r="E3288" s="93"/>
      <c r="F3288" s="93"/>
      <c r="G3288" s="93"/>
      <c r="H3288" s="60"/>
      <c r="I3288" s="60"/>
    </row>
    <row r="3289" spans="1:9" x14ac:dyDescent="0.55000000000000004">
      <c r="A3289" s="95" t="s">
        <v>969</v>
      </c>
      <c r="B3289" s="93"/>
      <c r="C3289" s="93"/>
      <c r="D3289" s="93"/>
      <c r="E3289" s="93"/>
      <c r="F3289" s="93"/>
      <c r="G3289" s="93"/>
      <c r="H3289" s="60"/>
      <c r="I3289" s="60"/>
    </row>
    <row r="3290" spans="1:9" x14ac:dyDescent="0.55000000000000004">
      <c r="A3290" s="95" t="s">
        <v>970</v>
      </c>
      <c r="B3290" s="93"/>
      <c r="C3290" s="93"/>
      <c r="D3290" s="93"/>
      <c r="E3290" s="93"/>
      <c r="F3290" s="93"/>
      <c r="G3290" s="93"/>
      <c r="H3290" s="60"/>
      <c r="I3290" s="60"/>
    </row>
    <row r="3291" spans="1:9" x14ac:dyDescent="0.55000000000000004">
      <c r="A3291" s="95" t="s">
        <v>971</v>
      </c>
      <c r="B3291" s="93"/>
      <c r="C3291" s="93"/>
      <c r="D3291" s="93"/>
      <c r="E3291" s="93"/>
      <c r="F3291" s="93"/>
      <c r="G3291" s="93"/>
      <c r="H3291" s="60"/>
      <c r="I3291" s="60"/>
    </row>
    <row r="3292" spans="1:9" x14ac:dyDescent="0.55000000000000004">
      <c r="A3292" s="95" t="s">
        <v>972</v>
      </c>
      <c r="B3292" s="93"/>
      <c r="C3292" s="93"/>
      <c r="D3292" s="93"/>
      <c r="E3292" s="93"/>
      <c r="F3292" s="93"/>
      <c r="G3292" s="93"/>
      <c r="H3292" s="60"/>
      <c r="I3292" s="60"/>
    </row>
    <row r="3293" spans="1:9" x14ac:dyDescent="0.55000000000000004">
      <c r="A3293" s="95" t="s">
        <v>973</v>
      </c>
      <c r="B3293" s="93"/>
      <c r="C3293" s="93"/>
      <c r="D3293" s="93"/>
      <c r="E3293" s="93"/>
      <c r="F3293" s="93"/>
      <c r="G3293" s="93"/>
      <c r="H3293" s="60"/>
      <c r="I3293" s="60"/>
    </row>
    <row r="3294" spans="1:9" x14ac:dyDescent="0.55000000000000004">
      <c r="A3294" s="95" t="s">
        <v>974</v>
      </c>
      <c r="B3294" s="93"/>
      <c r="C3294" s="93"/>
      <c r="D3294" s="93"/>
      <c r="E3294" s="93"/>
      <c r="F3294" s="93"/>
      <c r="G3294" s="93"/>
      <c r="H3294" s="60"/>
      <c r="I3294" s="60"/>
    </row>
    <row r="3295" spans="1:9" x14ac:dyDescent="0.55000000000000004">
      <c r="A3295" s="95" t="s">
        <v>975</v>
      </c>
      <c r="B3295" s="93"/>
      <c r="C3295" s="93"/>
      <c r="D3295" s="93"/>
      <c r="E3295" s="93"/>
      <c r="F3295" s="93"/>
      <c r="G3295" s="93"/>
      <c r="H3295" s="60"/>
      <c r="I3295" s="60"/>
    </row>
    <row r="3296" spans="1:9" x14ac:dyDescent="0.55000000000000004">
      <c r="A3296" s="95" t="s">
        <v>976</v>
      </c>
      <c r="B3296" s="93"/>
      <c r="C3296" s="93"/>
      <c r="D3296" s="93"/>
      <c r="E3296" s="93"/>
      <c r="F3296" s="93"/>
      <c r="G3296" s="93"/>
      <c r="H3296" s="60"/>
      <c r="I3296" s="60"/>
    </row>
    <row r="3297" spans="1:9" x14ac:dyDescent="0.55000000000000004">
      <c r="A3297" s="95" t="s">
        <v>977</v>
      </c>
      <c r="B3297" s="93"/>
      <c r="C3297" s="93"/>
      <c r="D3297" s="93"/>
      <c r="E3297" s="93"/>
      <c r="F3297" s="93"/>
      <c r="G3297" s="93"/>
      <c r="H3297" s="60"/>
      <c r="I3297" s="60"/>
    </row>
    <row r="3298" spans="1:9" x14ac:dyDescent="0.55000000000000004">
      <c r="A3298" s="95" t="s">
        <v>978</v>
      </c>
      <c r="B3298" s="93"/>
      <c r="C3298" s="93"/>
      <c r="D3298" s="93"/>
      <c r="E3298" s="93"/>
      <c r="F3298" s="93"/>
      <c r="G3298" s="93"/>
      <c r="H3298" s="60"/>
      <c r="I3298" s="60"/>
    </row>
    <row r="3299" spans="1:9" x14ac:dyDescent="0.55000000000000004">
      <c r="A3299" s="95" t="s">
        <v>979</v>
      </c>
      <c r="B3299" s="93"/>
      <c r="C3299" s="93"/>
      <c r="D3299" s="93"/>
      <c r="E3299" s="93"/>
      <c r="F3299" s="93"/>
      <c r="G3299" s="93"/>
      <c r="H3299" s="60"/>
      <c r="I3299" s="60"/>
    </row>
    <row r="3300" spans="1:9" x14ac:dyDescent="0.55000000000000004">
      <c r="A3300" s="95" t="s">
        <v>980</v>
      </c>
      <c r="B3300" s="93"/>
      <c r="C3300" s="93"/>
      <c r="D3300" s="93"/>
      <c r="E3300" s="93"/>
      <c r="F3300" s="93"/>
      <c r="G3300" s="93"/>
      <c r="H3300" s="60"/>
      <c r="I3300" s="60"/>
    </row>
    <row r="3301" spans="1:9" x14ac:dyDescent="0.55000000000000004">
      <c r="A3301" s="95" t="s">
        <v>981</v>
      </c>
      <c r="B3301" s="93"/>
      <c r="C3301" s="93"/>
      <c r="D3301" s="93"/>
      <c r="E3301" s="93"/>
      <c r="F3301" s="93"/>
      <c r="G3301" s="93"/>
      <c r="H3301" s="60"/>
      <c r="I3301" s="60"/>
    </row>
    <row r="3302" spans="1:9" x14ac:dyDescent="0.55000000000000004">
      <c r="A3302" s="95" t="s">
        <v>982</v>
      </c>
      <c r="B3302" s="93"/>
      <c r="C3302" s="93"/>
      <c r="D3302" s="93"/>
      <c r="E3302" s="93"/>
      <c r="F3302" s="93"/>
      <c r="G3302" s="93"/>
      <c r="H3302" s="60"/>
      <c r="I3302" s="60"/>
    </row>
    <row r="3303" spans="1:9" x14ac:dyDescent="0.55000000000000004">
      <c r="A3303" s="95" t="s">
        <v>983</v>
      </c>
      <c r="B3303" s="93"/>
      <c r="C3303" s="93"/>
      <c r="D3303" s="93"/>
      <c r="E3303" s="93"/>
      <c r="F3303" s="93"/>
      <c r="G3303" s="93"/>
      <c r="H3303" s="60"/>
      <c r="I3303" s="60"/>
    </row>
    <row r="3304" spans="1:9" x14ac:dyDescent="0.55000000000000004">
      <c r="A3304" s="95" t="s">
        <v>984</v>
      </c>
      <c r="B3304" s="93"/>
      <c r="C3304" s="93"/>
      <c r="D3304" s="93"/>
      <c r="E3304" s="93"/>
      <c r="F3304" s="93"/>
      <c r="G3304" s="93"/>
      <c r="H3304" s="60"/>
      <c r="I3304" s="60"/>
    </row>
    <row r="3305" spans="1:9" x14ac:dyDescent="0.55000000000000004">
      <c r="A3305" s="95" t="s">
        <v>985</v>
      </c>
      <c r="B3305" s="93"/>
      <c r="C3305" s="93"/>
      <c r="D3305" s="93"/>
      <c r="E3305" s="93"/>
      <c r="F3305" s="93"/>
      <c r="G3305" s="93"/>
      <c r="H3305" s="60"/>
      <c r="I3305" s="60"/>
    </row>
    <row r="3306" spans="1:9" x14ac:dyDescent="0.55000000000000004">
      <c r="A3306" s="95" t="s">
        <v>986</v>
      </c>
      <c r="B3306" s="93"/>
      <c r="C3306" s="93"/>
      <c r="D3306" s="93"/>
      <c r="E3306" s="93"/>
      <c r="F3306" s="93"/>
      <c r="G3306" s="93"/>
      <c r="H3306" s="60"/>
      <c r="I3306" s="60"/>
    </row>
    <row r="3307" spans="1:9" x14ac:dyDescent="0.55000000000000004">
      <c r="A3307" s="95" t="s">
        <v>987</v>
      </c>
      <c r="B3307" s="93"/>
      <c r="C3307" s="93"/>
      <c r="D3307" s="93"/>
      <c r="E3307" s="93"/>
      <c r="F3307" s="93"/>
      <c r="G3307" s="93"/>
      <c r="H3307" s="60"/>
      <c r="I3307" s="60"/>
    </row>
    <row r="3308" spans="1:9" x14ac:dyDescent="0.55000000000000004">
      <c r="A3308" s="95" t="s">
        <v>988</v>
      </c>
      <c r="B3308" s="93"/>
      <c r="C3308" s="93"/>
      <c r="D3308" s="93"/>
      <c r="E3308" s="93"/>
      <c r="F3308" s="93"/>
      <c r="G3308" s="93"/>
      <c r="H3308" s="60"/>
      <c r="I3308" s="60"/>
    </row>
    <row r="3309" spans="1:9" x14ac:dyDescent="0.55000000000000004">
      <c r="A3309" s="95" t="s">
        <v>989</v>
      </c>
      <c r="B3309" s="93"/>
      <c r="C3309" s="93"/>
      <c r="D3309" s="93"/>
      <c r="E3309" s="93"/>
      <c r="F3309" s="93"/>
      <c r="G3309" s="93"/>
      <c r="H3309" s="60"/>
      <c r="I3309" s="60"/>
    </row>
    <row r="3310" spans="1:9" x14ac:dyDescent="0.55000000000000004">
      <c r="A3310" s="95" t="s">
        <v>990</v>
      </c>
      <c r="B3310" s="93"/>
      <c r="C3310" s="93"/>
      <c r="D3310" s="93"/>
      <c r="E3310" s="93"/>
      <c r="F3310" s="93"/>
      <c r="G3310" s="93"/>
      <c r="H3310" s="60"/>
      <c r="I3310" s="60"/>
    </row>
    <row r="3311" spans="1:9" x14ac:dyDescent="0.55000000000000004">
      <c r="A3311" s="95" t="s">
        <v>991</v>
      </c>
      <c r="B3311" s="93"/>
      <c r="C3311" s="93"/>
      <c r="D3311" s="93"/>
      <c r="E3311" s="93"/>
      <c r="F3311" s="93"/>
      <c r="G3311" s="93"/>
      <c r="H3311" s="60"/>
      <c r="I3311" s="60"/>
    </row>
    <row r="3312" spans="1:9" x14ac:dyDescent="0.55000000000000004">
      <c r="A3312" s="95" t="s">
        <v>992</v>
      </c>
      <c r="B3312" s="93"/>
      <c r="C3312" s="93"/>
      <c r="D3312" s="93"/>
      <c r="E3312" s="93"/>
      <c r="F3312" s="93"/>
      <c r="G3312" s="93"/>
      <c r="H3312" s="60"/>
      <c r="I3312" s="60"/>
    </row>
    <row r="3313" spans="1:9" x14ac:dyDescent="0.55000000000000004">
      <c r="A3313" s="95" t="s">
        <v>993</v>
      </c>
      <c r="B3313" s="93"/>
      <c r="C3313" s="93"/>
      <c r="D3313" s="93"/>
      <c r="E3313" s="93"/>
      <c r="F3313" s="93"/>
      <c r="G3313" s="93"/>
      <c r="H3313" s="60"/>
      <c r="I3313" s="60"/>
    </row>
    <row r="3314" spans="1:9" x14ac:dyDescent="0.55000000000000004">
      <c r="A3314" s="95" t="s">
        <v>994</v>
      </c>
      <c r="B3314" s="93"/>
      <c r="C3314" s="93"/>
      <c r="D3314" s="93"/>
      <c r="E3314" s="93"/>
      <c r="F3314" s="93"/>
      <c r="G3314" s="93"/>
      <c r="H3314" s="60"/>
      <c r="I3314" s="60"/>
    </row>
    <row r="3315" spans="1:9" x14ac:dyDescent="0.55000000000000004">
      <c r="A3315" s="95" t="s">
        <v>996</v>
      </c>
      <c r="B3315" s="93"/>
      <c r="C3315" s="93"/>
      <c r="D3315" s="93"/>
      <c r="E3315" s="93"/>
      <c r="F3315" s="93"/>
      <c r="G3315" s="93"/>
      <c r="H3315" s="60"/>
      <c r="I3315" s="60"/>
    </row>
    <row r="3316" spans="1:9" x14ac:dyDescent="0.55000000000000004">
      <c r="A3316" s="95" t="s">
        <v>997</v>
      </c>
      <c r="B3316" s="93"/>
      <c r="C3316" s="93"/>
      <c r="D3316" s="93"/>
      <c r="E3316" s="93"/>
      <c r="F3316" s="93"/>
      <c r="G3316" s="93"/>
      <c r="H3316" s="60"/>
      <c r="I3316" s="60"/>
    </row>
    <row r="3317" spans="1:9" x14ac:dyDescent="0.55000000000000004">
      <c r="A3317" s="95" t="s">
        <v>998</v>
      </c>
      <c r="B3317" s="93"/>
      <c r="C3317" s="93"/>
      <c r="D3317" s="93"/>
      <c r="E3317" s="93"/>
      <c r="F3317" s="93"/>
      <c r="G3317" s="93"/>
      <c r="H3317" s="60"/>
      <c r="I3317" s="60"/>
    </row>
    <row r="3318" spans="1:9" x14ac:dyDescent="0.55000000000000004">
      <c r="A3318" s="95" t="s">
        <v>1000</v>
      </c>
      <c r="B3318" s="93"/>
      <c r="C3318" s="93"/>
      <c r="D3318" s="93"/>
      <c r="E3318" s="93"/>
      <c r="F3318" s="93"/>
      <c r="G3318" s="93"/>
      <c r="H3318" s="60"/>
      <c r="I3318" s="60"/>
    </row>
    <row r="3319" spans="1:9" x14ac:dyDescent="0.55000000000000004">
      <c r="A3319" s="95" t="s">
        <v>1002</v>
      </c>
      <c r="B3319" s="93"/>
      <c r="C3319" s="93"/>
      <c r="D3319" s="93"/>
      <c r="E3319" s="93"/>
      <c r="F3319" s="93"/>
      <c r="G3319" s="93"/>
      <c r="H3319" s="60"/>
      <c r="I3319" s="60"/>
    </row>
    <row r="3320" spans="1:9" x14ac:dyDescent="0.55000000000000004">
      <c r="A3320" s="95" t="s">
        <v>1004</v>
      </c>
      <c r="B3320" s="93"/>
      <c r="C3320" s="93"/>
      <c r="D3320" s="93"/>
      <c r="E3320" s="93"/>
      <c r="F3320" s="93"/>
      <c r="G3320" s="93"/>
      <c r="H3320" s="60"/>
      <c r="I3320" s="60"/>
    </row>
    <row r="3321" spans="1:9" x14ac:dyDescent="0.55000000000000004">
      <c r="A3321" s="94" t="s">
        <v>1005</v>
      </c>
      <c r="B3321" s="93"/>
      <c r="C3321" s="93"/>
      <c r="D3321" s="93"/>
      <c r="E3321" s="93"/>
      <c r="F3321" s="93"/>
      <c r="G3321" s="93"/>
      <c r="H3321" s="60"/>
      <c r="I3321" s="60"/>
    </row>
    <row r="3322" spans="1:9" x14ac:dyDescent="0.55000000000000004">
      <c r="A3322" s="94" t="s">
        <v>1006</v>
      </c>
      <c r="B3322" s="93"/>
      <c r="C3322" s="93"/>
      <c r="D3322" s="93"/>
      <c r="E3322" s="93"/>
      <c r="F3322" s="93"/>
      <c r="G3322" s="93"/>
      <c r="H3322" s="60"/>
      <c r="I3322" s="60"/>
    </row>
    <row r="3323" spans="1:9" x14ac:dyDescent="0.55000000000000004">
      <c r="A3323" s="94" t="s">
        <v>1007</v>
      </c>
      <c r="B3323" s="93"/>
      <c r="C3323" s="93"/>
      <c r="D3323" s="93"/>
      <c r="E3323" s="93"/>
      <c r="F3323" s="93"/>
      <c r="G3323" s="93"/>
      <c r="H3323" s="60"/>
      <c r="I3323" s="60"/>
    </row>
    <row r="3324" spans="1:9" x14ac:dyDescent="0.55000000000000004">
      <c r="A3324" s="94" t="s">
        <v>1008</v>
      </c>
      <c r="B3324" s="93"/>
      <c r="C3324" s="93"/>
      <c r="D3324" s="93"/>
      <c r="E3324" s="93"/>
      <c r="F3324" s="93"/>
      <c r="G3324" s="93"/>
      <c r="H3324" s="60"/>
      <c r="I3324" s="60"/>
    </row>
    <row r="3325" spans="1:9" x14ac:dyDescent="0.55000000000000004">
      <c r="A3325" s="94" t="s">
        <v>1009</v>
      </c>
      <c r="B3325" s="93"/>
      <c r="C3325" s="93"/>
      <c r="D3325" s="93"/>
      <c r="E3325" s="93"/>
      <c r="F3325" s="93"/>
      <c r="G3325" s="93"/>
      <c r="H3325" s="60"/>
      <c r="I3325" s="60"/>
    </row>
    <row r="3326" spans="1:9" x14ac:dyDescent="0.55000000000000004">
      <c r="A3326" s="94" t="s">
        <v>1010</v>
      </c>
      <c r="B3326" s="93"/>
      <c r="C3326" s="93"/>
      <c r="D3326" s="93"/>
      <c r="E3326" s="93"/>
      <c r="F3326" s="93"/>
      <c r="G3326" s="93"/>
      <c r="H3326" s="60"/>
      <c r="I3326" s="60"/>
    </row>
    <row r="3327" spans="1:9" x14ac:dyDescent="0.55000000000000004">
      <c r="A3327" s="94" t="s">
        <v>1011</v>
      </c>
      <c r="B3327" s="93"/>
      <c r="C3327" s="93"/>
      <c r="D3327" s="93"/>
      <c r="E3327" s="93"/>
      <c r="F3327" s="93"/>
      <c r="G3327" s="93"/>
      <c r="H3327" s="60"/>
      <c r="I3327" s="60"/>
    </row>
    <row r="3328" spans="1:9" x14ac:dyDescent="0.55000000000000004">
      <c r="A3328" s="94" t="s">
        <v>1012</v>
      </c>
      <c r="B3328" s="93"/>
      <c r="C3328" s="93"/>
      <c r="D3328" s="93"/>
      <c r="E3328" s="93"/>
      <c r="F3328" s="93"/>
      <c r="G3328" s="93"/>
      <c r="H3328" s="60"/>
      <c r="I3328" s="60"/>
    </row>
    <row r="3329" spans="1:9" x14ac:dyDescent="0.55000000000000004">
      <c r="A3329" s="94" t="s">
        <v>1013</v>
      </c>
      <c r="B3329" s="93"/>
      <c r="C3329" s="93"/>
      <c r="D3329" s="93"/>
      <c r="E3329" s="93"/>
      <c r="F3329" s="93"/>
      <c r="G3329" s="93"/>
      <c r="H3329" s="60"/>
      <c r="I3329" s="60"/>
    </row>
    <row r="3330" spans="1:9" x14ac:dyDescent="0.55000000000000004">
      <c r="A3330" s="94" t="s">
        <v>1014</v>
      </c>
      <c r="B3330" s="93"/>
      <c r="C3330" s="93"/>
      <c r="D3330" s="93"/>
      <c r="E3330" s="93"/>
      <c r="F3330" s="93"/>
      <c r="G3330" s="93"/>
      <c r="H3330" s="60"/>
      <c r="I3330" s="60"/>
    </row>
    <row r="3331" spans="1:9" x14ac:dyDescent="0.55000000000000004">
      <c r="A3331" s="94" t="s">
        <v>1015</v>
      </c>
      <c r="B3331" s="93"/>
      <c r="C3331" s="93"/>
      <c r="D3331" s="93"/>
      <c r="E3331" s="93"/>
      <c r="F3331" s="93"/>
      <c r="G3331" s="93"/>
      <c r="H3331" s="60"/>
      <c r="I3331" s="60"/>
    </row>
    <row r="3332" spans="1:9" x14ac:dyDescent="0.55000000000000004">
      <c r="A3332" s="94" t="s">
        <v>1016</v>
      </c>
      <c r="B3332" s="93"/>
      <c r="C3332" s="93"/>
      <c r="D3332" s="93"/>
      <c r="E3332" s="93"/>
      <c r="F3332" s="93"/>
      <c r="G3332" s="93"/>
      <c r="H3332" s="60"/>
      <c r="I3332" s="60"/>
    </row>
    <row r="3333" spans="1:9" x14ac:dyDescent="0.55000000000000004">
      <c r="A3333" s="93"/>
      <c r="B3333" s="93"/>
      <c r="C3333" s="93"/>
      <c r="D3333" s="93"/>
      <c r="E3333" s="93"/>
      <c r="F3333" s="93"/>
      <c r="G3333" s="93"/>
      <c r="H3333" s="60"/>
      <c r="I3333" s="60"/>
    </row>
    <row r="3334" spans="1:9" x14ac:dyDescent="0.55000000000000004">
      <c r="A3334" s="93" t="s">
        <v>673</v>
      </c>
      <c r="B3334" s="93"/>
      <c r="C3334" s="93"/>
      <c r="D3334" s="93"/>
      <c r="E3334" s="93"/>
      <c r="F3334" s="93"/>
      <c r="G3334" s="93"/>
      <c r="H3334" s="60"/>
      <c r="I3334" s="60"/>
    </row>
    <row r="3335" spans="1:9" x14ac:dyDescent="0.55000000000000004">
      <c r="A3335" s="94" t="s">
        <v>947</v>
      </c>
      <c r="B3335" s="93"/>
      <c r="C3335" s="93"/>
      <c r="D3335" s="93"/>
      <c r="E3335" s="93"/>
      <c r="F3335" s="93"/>
      <c r="G3335" s="93"/>
      <c r="H3335" s="60"/>
      <c r="I3335" s="60"/>
    </row>
    <row r="3336" spans="1:9" x14ac:dyDescent="0.55000000000000004">
      <c r="A3336" s="94" t="s">
        <v>948</v>
      </c>
      <c r="B3336" s="93"/>
      <c r="C3336" s="93"/>
      <c r="D3336" s="93"/>
      <c r="E3336" s="93"/>
      <c r="F3336" s="93"/>
      <c r="G3336" s="93"/>
      <c r="H3336" s="60"/>
      <c r="I3336" s="60"/>
    </row>
    <row r="3337" spans="1:9" x14ac:dyDescent="0.55000000000000004">
      <c r="A3337" s="95" t="s">
        <v>949</v>
      </c>
      <c r="B3337" s="93"/>
      <c r="C3337" s="93"/>
      <c r="D3337" s="93"/>
      <c r="E3337" s="93"/>
      <c r="F3337" s="93"/>
      <c r="G3337" s="93"/>
      <c r="H3337" s="60"/>
      <c r="I3337" s="60"/>
    </row>
    <row r="3338" spans="1:9" x14ac:dyDescent="0.55000000000000004">
      <c r="A3338" s="95" t="s">
        <v>950</v>
      </c>
      <c r="B3338" s="93"/>
      <c r="C3338" s="93"/>
      <c r="D3338" s="93"/>
      <c r="E3338" s="93"/>
      <c r="F3338" s="93"/>
      <c r="G3338" s="93"/>
      <c r="H3338" s="60"/>
      <c r="I3338" s="60"/>
    </row>
    <row r="3339" spans="1:9" x14ac:dyDescent="0.55000000000000004">
      <c r="A3339" s="95" t="s">
        <v>951</v>
      </c>
      <c r="B3339" s="93"/>
      <c r="C3339" s="93"/>
      <c r="D3339" s="93"/>
      <c r="E3339" s="93"/>
      <c r="F3339" s="93"/>
      <c r="G3339" s="93"/>
      <c r="H3339" s="60"/>
      <c r="I3339" s="60"/>
    </row>
    <row r="3340" spans="1:9" x14ac:dyDescent="0.55000000000000004">
      <c r="A3340" s="95" t="s">
        <v>952</v>
      </c>
      <c r="B3340" s="93"/>
      <c r="C3340" s="93"/>
      <c r="D3340" s="93"/>
      <c r="E3340" s="93"/>
      <c r="F3340" s="93"/>
      <c r="G3340" s="93"/>
      <c r="H3340" s="60"/>
      <c r="I3340" s="60"/>
    </row>
    <row r="3341" spans="1:9" x14ac:dyDescent="0.55000000000000004">
      <c r="A3341" s="95" t="s">
        <v>953</v>
      </c>
      <c r="B3341" s="93"/>
      <c r="C3341" s="93"/>
      <c r="D3341" s="93"/>
      <c r="E3341" s="93"/>
      <c r="F3341" s="93"/>
      <c r="G3341" s="93"/>
      <c r="H3341" s="60"/>
      <c r="I3341" s="60"/>
    </row>
    <row r="3342" spans="1:9" x14ac:dyDescent="0.55000000000000004">
      <c r="A3342" s="95" t="s">
        <v>954</v>
      </c>
      <c r="B3342" s="93"/>
      <c r="C3342" s="93"/>
      <c r="D3342" s="93"/>
      <c r="E3342" s="93"/>
      <c r="F3342" s="93"/>
      <c r="G3342" s="93"/>
      <c r="H3342" s="60"/>
      <c r="I3342" s="60"/>
    </row>
    <row r="3343" spans="1:9" x14ac:dyDescent="0.55000000000000004">
      <c r="A3343" s="95" t="s">
        <v>955</v>
      </c>
      <c r="B3343" s="93"/>
      <c r="C3343" s="93"/>
      <c r="D3343" s="93"/>
      <c r="E3343" s="93"/>
      <c r="F3343" s="93"/>
      <c r="G3343" s="93"/>
      <c r="H3343" s="60"/>
      <c r="I3343" s="60"/>
    </row>
    <row r="3344" spans="1:9" x14ac:dyDescent="0.55000000000000004">
      <c r="A3344" s="95" t="s">
        <v>956</v>
      </c>
      <c r="B3344" s="93"/>
      <c r="C3344" s="93"/>
      <c r="D3344" s="93"/>
      <c r="E3344" s="93"/>
      <c r="F3344" s="93"/>
      <c r="G3344" s="93"/>
      <c r="H3344" s="60"/>
      <c r="I3344" s="60"/>
    </row>
    <row r="3345" spans="1:9" x14ac:dyDescent="0.55000000000000004">
      <c r="A3345" s="95" t="s">
        <v>957</v>
      </c>
      <c r="B3345" s="93"/>
      <c r="C3345" s="93"/>
      <c r="D3345" s="93"/>
      <c r="E3345" s="93"/>
      <c r="F3345" s="93"/>
      <c r="G3345" s="93"/>
      <c r="H3345" s="60"/>
      <c r="I3345" s="60"/>
    </row>
    <row r="3346" spans="1:9" x14ac:dyDescent="0.55000000000000004">
      <c r="A3346" s="95" t="s">
        <v>958</v>
      </c>
      <c r="B3346" s="93"/>
      <c r="C3346" s="93"/>
      <c r="D3346" s="93"/>
      <c r="E3346" s="93"/>
      <c r="F3346" s="93"/>
      <c r="G3346" s="93"/>
      <c r="H3346" s="60"/>
      <c r="I3346" s="60"/>
    </row>
    <row r="3347" spans="1:9" x14ac:dyDescent="0.55000000000000004">
      <c r="A3347" s="95" t="s">
        <v>959</v>
      </c>
      <c r="B3347" s="93"/>
      <c r="C3347" s="93"/>
      <c r="D3347" s="93"/>
      <c r="E3347" s="93"/>
      <c r="F3347" s="93"/>
      <c r="G3347" s="93"/>
      <c r="H3347" s="60"/>
      <c r="I3347" s="60"/>
    </row>
    <row r="3348" spans="1:9" x14ac:dyDescent="0.55000000000000004">
      <c r="A3348" s="95" t="s">
        <v>960</v>
      </c>
      <c r="B3348" s="93"/>
      <c r="C3348" s="93"/>
      <c r="D3348" s="93"/>
      <c r="E3348" s="93"/>
      <c r="F3348" s="93"/>
      <c r="G3348" s="93"/>
      <c r="H3348" s="60"/>
      <c r="I3348" s="60"/>
    </row>
    <row r="3349" spans="1:9" x14ac:dyDescent="0.55000000000000004">
      <c r="A3349" s="95" t="s">
        <v>961</v>
      </c>
      <c r="B3349" s="93"/>
      <c r="C3349" s="93"/>
      <c r="D3349" s="93"/>
      <c r="E3349" s="93"/>
      <c r="F3349" s="93"/>
      <c r="G3349" s="93"/>
      <c r="H3349" s="60"/>
      <c r="I3349" s="60"/>
    </row>
    <row r="3350" spans="1:9" x14ac:dyDescent="0.55000000000000004">
      <c r="A3350" s="95" t="s">
        <v>962</v>
      </c>
      <c r="B3350" s="93"/>
      <c r="C3350" s="93"/>
      <c r="D3350" s="93"/>
      <c r="E3350" s="93"/>
      <c r="F3350" s="93"/>
      <c r="G3350" s="93"/>
      <c r="H3350" s="60"/>
      <c r="I3350" s="60"/>
    </row>
    <row r="3351" spans="1:9" x14ac:dyDescent="0.55000000000000004">
      <c r="A3351" s="95" t="s">
        <v>963</v>
      </c>
      <c r="B3351" s="93"/>
      <c r="C3351" s="93"/>
      <c r="D3351" s="93"/>
      <c r="E3351" s="93"/>
      <c r="F3351" s="93"/>
      <c r="G3351" s="93"/>
      <c r="H3351" s="60"/>
      <c r="I3351" s="60"/>
    </row>
    <row r="3352" spans="1:9" x14ac:dyDescent="0.55000000000000004">
      <c r="A3352" s="95" t="s">
        <v>964</v>
      </c>
      <c r="B3352" s="93"/>
      <c r="C3352" s="93"/>
      <c r="D3352" s="93"/>
      <c r="E3352" s="93"/>
      <c r="F3352" s="93"/>
      <c r="G3352" s="93"/>
      <c r="H3352" s="60"/>
      <c r="I3352" s="60"/>
    </row>
    <row r="3353" spans="1:9" x14ac:dyDescent="0.55000000000000004">
      <c r="A3353" s="95" t="s">
        <v>965</v>
      </c>
      <c r="B3353" s="93"/>
      <c r="C3353" s="93"/>
      <c r="D3353" s="93"/>
      <c r="E3353" s="93"/>
      <c r="F3353" s="93"/>
      <c r="G3353" s="93"/>
      <c r="H3353" s="60"/>
      <c r="I3353" s="60"/>
    </row>
    <row r="3354" spans="1:9" x14ac:dyDescent="0.55000000000000004">
      <c r="A3354" s="95" t="s">
        <v>966</v>
      </c>
      <c r="B3354" s="93"/>
      <c r="C3354" s="93"/>
      <c r="D3354" s="93"/>
      <c r="E3354" s="93"/>
      <c r="F3354" s="93"/>
      <c r="G3354" s="93"/>
      <c r="H3354" s="60"/>
      <c r="I3354" s="60"/>
    </row>
    <row r="3355" spans="1:9" x14ac:dyDescent="0.55000000000000004">
      <c r="A3355" s="95" t="s">
        <v>967</v>
      </c>
      <c r="B3355" s="93"/>
      <c r="C3355" s="93"/>
      <c r="D3355" s="93"/>
      <c r="E3355" s="93"/>
      <c r="F3355" s="93"/>
      <c r="G3355" s="93"/>
      <c r="H3355" s="60"/>
      <c r="I3355" s="60"/>
    </row>
    <row r="3356" spans="1:9" x14ac:dyDescent="0.55000000000000004">
      <c r="A3356" s="95" t="s">
        <v>968</v>
      </c>
      <c r="B3356" s="93"/>
      <c r="C3356" s="93"/>
      <c r="D3356" s="93"/>
      <c r="E3356" s="93"/>
      <c r="F3356" s="93"/>
      <c r="G3356" s="93"/>
      <c r="H3356" s="60"/>
      <c r="I3356" s="60"/>
    </row>
    <row r="3357" spans="1:9" x14ac:dyDescent="0.55000000000000004">
      <c r="A3357" s="95" t="s">
        <v>969</v>
      </c>
      <c r="B3357" s="93"/>
      <c r="C3357" s="93"/>
      <c r="D3357" s="93"/>
      <c r="E3357" s="93"/>
      <c r="F3357" s="93"/>
      <c r="G3357" s="93"/>
      <c r="H3357" s="60"/>
      <c r="I3357" s="60"/>
    </row>
    <row r="3358" spans="1:9" x14ac:dyDescent="0.55000000000000004">
      <c r="A3358" s="95" t="s">
        <v>970</v>
      </c>
      <c r="B3358" s="93"/>
      <c r="C3358" s="93"/>
      <c r="D3358" s="93"/>
      <c r="E3358" s="93"/>
      <c r="F3358" s="93"/>
      <c r="G3358" s="93"/>
      <c r="H3358" s="60"/>
      <c r="I3358" s="60"/>
    </row>
    <row r="3359" spans="1:9" x14ac:dyDescent="0.55000000000000004">
      <c r="A3359" s="95" t="s">
        <v>971</v>
      </c>
      <c r="B3359" s="93"/>
      <c r="C3359" s="93"/>
      <c r="D3359" s="93"/>
      <c r="E3359" s="93"/>
      <c r="F3359" s="93"/>
      <c r="G3359" s="93"/>
      <c r="H3359" s="60"/>
      <c r="I3359" s="60"/>
    </row>
    <row r="3360" spans="1:9" x14ac:dyDescent="0.55000000000000004">
      <c r="A3360" s="95" t="s">
        <v>972</v>
      </c>
      <c r="B3360" s="93"/>
      <c r="C3360" s="93"/>
      <c r="D3360" s="93"/>
      <c r="E3360" s="93"/>
      <c r="F3360" s="93"/>
      <c r="G3360" s="93"/>
      <c r="H3360" s="60"/>
      <c r="I3360" s="60"/>
    </row>
    <row r="3361" spans="1:9" x14ac:dyDescent="0.55000000000000004">
      <c r="A3361" s="95" t="s">
        <v>973</v>
      </c>
      <c r="B3361" s="93"/>
      <c r="C3361" s="93"/>
      <c r="D3361" s="93"/>
      <c r="E3361" s="93"/>
      <c r="F3361" s="93"/>
      <c r="G3361" s="93"/>
      <c r="H3361" s="60"/>
      <c r="I3361" s="60"/>
    </row>
    <row r="3362" spans="1:9" x14ac:dyDescent="0.55000000000000004">
      <c r="A3362" s="95" t="s">
        <v>974</v>
      </c>
      <c r="B3362" s="93"/>
      <c r="C3362" s="93"/>
      <c r="D3362" s="93"/>
      <c r="E3362" s="93"/>
      <c r="F3362" s="93"/>
      <c r="G3362" s="93"/>
      <c r="H3362" s="60"/>
      <c r="I3362" s="60"/>
    </row>
    <row r="3363" spans="1:9" x14ac:dyDescent="0.55000000000000004">
      <c r="A3363" s="95" t="s">
        <v>975</v>
      </c>
      <c r="B3363" s="93"/>
      <c r="C3363" s="93"/>
      <c r="D3363" s="93"/>
      <c r="E3363" s="93"/>
      <c r="F3363" s="93"/>
      <c r="G3363" s="93"/>
      <c r="H3363" s="60"/>
      <c r="I3363" s="60"/>
    </row>
    <row r="3364" spans="1:9" x14ac:dyDescent="0.55000000000000004">
      <c r="A3364" s="95" t="s">
        <v>976</v>
      </c>
      <c r="B3364" s="93"/>
      <c r="C3364" s="93"/>
      <c r="D3364" s="93"/>
      <c r="E3364" s="93"/>
      <c r="F3364" s="93"/>
      <c r="G3364" s="93"/>
      <c r="H3364" s="60"/>
      <c r="I3364" s="60"/>
    </row>
    <row r="3365" spans="1:9" x14ac:dyDescent="0.55000000000000004">
      <c r="A3365" s="95" t="s">
        <v>977</v>
      </c>
      <c r="B3365" s="93"/>
      <c r="C3365" s="93"/>
      <c r="D3365" s="93"/>
      <c r="E3365" s="93"/>
      <c r="F3365" s="93"/>
      <c r="G3365" s="93"/>
      <c r="H3365" s="60"/>
      <c r="I3365" s="60"/>
    </row>
    <row r="3366" spans="1:9" x14ac:dyDescent="0.55000000000000004">
      <c r="A3366" s="95" t="s">
        <v>978</v>
      </c>
      <c r="B3366" s="93"/>
      <c r="C3366" s="93"/>
      <c r="D3366" s="93"/>
      <c r="E3366" s="93"/>
      <c r="F3366" s="93"/>
      <c r="G3366" s="93"/>
      <c r="H3366" s="60"/>
      <c r="I3366" s="60"/>
    </row>
    <row r="3367" spans="1:9" x14ac:dyDescent="0.55000000000000004">
      <c r="A3367" s="95" t="s">
        <v>979</v>
      </c>
      <c r="B3367" s="93"/>
      <c r="C3367" s="93"/>
      <c r="D3367" s="93"/>
      <c r="E3367" s="93"/>
      <c r="F3367" s="93"/>
      <c r="G3367" s="93"/>
      <c r="H3367" s="60"/>
      <c r="I3367" s="60"/>
    </row>
    <row r="3368" spans="1:9" x14ac:dyDescent="0.55000000000000004">
      <c r="A3368" s="95" t="s">
        <v>980</v>
      </c>
      <c r="B3368" s="93"/>
      <c r="C3368" s="93"/>
      <c r="D3368" s="93"/>
      <c r="E3368" s="93"/>
      <c r="F3368" s="93"/>
      <c r="G3368" s="93"/>
      <c r="H3368" s="60"/>
      <c r="I3368" s="60"/>
    </row>
    <row r="3369" spans="1:9" x14ac:dyDescent="0.55000000000000004">
      <c r="A3369" s="95" t="s">
        <v>981</v>
      </c>
      <c r="B3369" s="93"/>
      <c r="C3369" s="93"/>
      <c r="D3369" s="93"/>
      <c r="E3369" s="93"/>
      <c r="F3369" s="93"/>
      <c r="G3369" s="93"/>
      <c r="H3369" s="60"/>
      <c r="I3369" s="60"/>
    </row>
    <row r="3370" spans="1:9" x14ac:dyDescent="0.55000000000000004">
      <c r="A3370" s="95" t="s">
        <v>982</v>
      </c>
      <c r="B3370" s="93"/>
      <c r="C3370" s="93"/>
      <c r="D3370" s="93"/>
      <c r="E3370" s="93"/>
      <c r="F3370" s="93"/>
      <c r="G3370" s="93"/>
      <c r="H3370" s="60"/>
      <c r="I3370" s="60"/>
    </row>
    <row r="3371" spans="1:9" x14ac:dyDescent="0.55000000000000004">
      <c r="A3371" s="95" t="s">
        <v>983</v>
      </c>
      <c r="B3371" s="93"/>
      <c r="C3371" s="93"/>
      <c r="D3371" s="93"/>
      <c r="E3371" s="93"/>
      <c r="F3371" s="93"/>
      <c r="G3371" s="93"/>
      <c r="H3371" s="60"/>
      <c r="I3371" s="60"/>
    </row>
    <row r="3372" spans="1:9" x14ac:dyDescent="0.55000000000000004">
      <c r="A3372" s="95" t="s">
        <v>984</v>
      </c>
      <c r="B3372" s="93"/>
      <c r="C3372" s="93"/>
      <c r="D3372" s="93"/>
      <c r="E3372" s="93"/>
      <c r="F3372" s="93"/>
      <c r="G3372" s="93"/>
      <c r="H3372" s="60"/>
      <c r="I3372" s="60"/>
    </row>
    <row r="3373" spans="1:9" x14ac:dyDescent="0.55000000000000004">
      <c r="A3373" s="95" t="s">
        <v>985</v>
      </c>
      <c r="B3373" s="93"/>
      <c r="C3373" s="93"/>
      <c r="D3373" s="93"/>
      <c r="E3373" s="93"/>
      <c r="F3373" s="93"/>
      <c r="G3373" s="93"/>
      <c r="H3373" s="60"/>
      <c r="I3373" s="60"/>
    </row>
    <row r="3374" spans="1:9" x14ac:dyDescent="0.55000000000000004">
      <c r="A3374" s="95" t="s">
        <v>986</v>
      </c>
      <c r="B3374" s="93"/>
      <c r="C3374" s="93"/>
      <c r="D3374" s="93"/>
      <c r="E3374" s="93"/>
      <c r="F3374" s="93"/>
      <c r="G3374" s="93"/>
      <c r="H3374" s="60"/>
      <c r="I3374" s="60"/>
    </row>
    <row r="3375" spans="1:9" x14ac:dyDescent="0.55000000000000004">
      <c r="A3375" s="95" t="s">
        <v>987</v>
      </c>
      <c r="B3375" s="93"/>
      <c r="C3375" s="93"/>
      <c r="D3375" s="93"/>
      <c r="E3375" s="93"/>
      <c r="F3375" s="93"/>
      <c r="G3375" s="93"/>
      <c r="H3375" s="60"/>
      <c r="I3375" s="60"/>
    </row>
    <row r="3376" spans="1:9" x14ac:dyDescent="0.55000000000000004">
      <c r="A3376" s="95" t="s">
        <v>988</v>
      </c>
      <c r="B3376" s="93"/>
      <c r="C3376" s="93"/>
      <c r="D3376" s="93"/>
      <c r="E3376" s="93"/>
      <c r="F3376" s="93"/>
      <c r="G3376" s="93"/>
      <c r="H3376" s="60"/>
      <c r="I3376" s="60"/>
    </row>
    <row r="3377" spans="1:9" x14ac:dyDescent="0.55000000000000004">
      <c r="A3377" s="95" t="s">
        <v>989</v>
      </c>
      <c r="B3377" s="93"/>
      <c r="C3377" s="93"/>
      <c r="D3377" s="93"/>
      <c r="E3377" s="93"/>
      <c r="F3377" s="93"/>
      <c r="G3377" s="93"/>
      <c r="H3377" s="60"/>
      <c r="I3377" s="60"/>
    </row>
    <row r="3378" spans="1:9" x14ac:dyDescent="0.55000000000000004">
      <c r="A3378" s="95" t="s">
        <v>990</v>
      </c>
      <c r="B3378" s="93"/>
      <c r="C3378" s="93"/>
      <c r="D3378" s="93"/>
      <c r="E3378" s="93"/>
      <c r="F3378" s="93"/>
      <c r="G3378" s="93"/>
      <c r="H3378" s="60"/>
      <c r="I3378" s="60"/>
    </row>
    <row r="3379" spans="1:9" x14ac:dyDescent="0.55000000000000004">
      <c r="A3379" s="95" t="s">
        <v>991</v>
      </c>
      <c r="B3379" s="93"/>
      <c r="C3379" s="93"/>
      <c r="D3379" s="93"/>
      <c r="E3379" s="93"/>
      <c r="F3379" s="93"/>
      <c r="G3379" s="93"/>
      <c r="H3379" s="60"/>
      <c r="I3379" s="60"/>
    </row>
    <row r="3380" spans="1:9" x14ac:dyDescent="0.55000000000000004">
      <c r="A3380" s="95" t="s">
        <v>992</v>
      </c>
      <c r="B3380" s="93"/>
      <c r="C3380" s="93"/>
      <c r="D3380" s="93"/>
      <c r="E3380" s="93"/>
      <c r="F3380" s="93"/>
      <c r="G3380" s="93"/>
      <c r="H3380" s="60"/>
      <c r="I3380" s="60"/>
    </row>
    <row r="3381" spans="1:9" x14ac:dyDescent="0.55000000000000004">
      <c r="A3381" s="95" t="s">
        <v>993</v>
      </c>
      <c r="B3381" s="93"/>
      <c r="C3381" s="93"/>
      <c r="D3381" s="93"/>
      <c r="E3381" s="93"/>
      <c r="F3381" s="93"/>
      <c r="G3381" s="93"/>
      <c r="H3381" s="60"/>
      <c r="I3381" s="60"/>
    </row>
    <row r="3382" spans="1:9" x14ac:dyDescent="0.55000000000000004">
      <c r="A3382" s="95" t="s">
        <v>994</v>
      </c>
      <c r="B3382" s="93"/>
      <c r="C3382" s="93"/>
      <c r="D3382" s="93"/>
      <c r="E3382" s="93"/>
      <c r="F3382" s="93"/>
      <c r="G3382" s="93"/>
      <c r="H3382" s="60"/>
      <c r="I3382" s="60"/>
    </row>
    <row r="3383" spans="1:9" x14ac:dyDescent="0.55000000000000004">
      <c r="A3383" s="95" t="s">
        <v>996</v>
      </c>
      <c r="B3383" s="93"/>
      <c r="C3383" s="93"/>
      <c r="D3383" s="93"/>
      <c r="E3383" s="93"/>
      <c r="F3383" s="93"/>
      <c r="G3383" s="93"/>
      <c r="H3383" s="60"/>
      <c r="I3383" s="60"/>
    </row>
    <row r="3384" spans="1:9" x14ac:dyDescent="0.55000000000000004">
      <c r="A3384" s="95" t="s">
        <v>997</v>
      </c>
      <c r="B3384" s="93"/>
      <c r="C3384" s="93"/>
      <c r="D3384" s="93"/>
      <c r="E3384" s="93"/>
      <c r="F3384" s="93"/>
      <c r="G3384" s="93"/>
      <c r="H3384" s="60"/>
      <c r="I3384" s="60"/>
    </row>
    <row r="3385" spans="1:9" x14ac:dyDescent="0.55000000000000004">
      <c r="A3385" s="95" t="s">
        <v>998</v>
      </c>
      <c r="B3385" s="93"/>
      <c r="C3385" s="93"/>
      <c r="D3385" s="93"/>
      <c r="E3385" s="93"/>
      <c r="F3385" s="93"/>
      <c r="G3385" s="93"/>
      <c r="H3385" s="60"/>
      <c r="I3385" s="60"/>
    </row>
    <row r="3386" spans="1:9" x14ac:dyDescent="0.55000000000000004">
      <c r="A3386" s="95" t="s">
        <v>1000</v>
      </c>
      <c r="B3386" s="93"/>
      <c r="C3386" s="93"/>
      <c r="D3386" s="93"/>
      <c r="E3386" s="93"/>
      <c r="F3386" s="93"/>
      <c r="G3386" s="93"/>
      <c r="H3386" s="60"/>
      <c r="I3386" s="60"/>
    </row>
    <row r="3387" spans="1:9" x14ac:dyDescent="0.55000000000000004">
      <c r="A3387" s="95" t="s">
        <v>1002</v>
      </c>
      <c r="B3387" s="93"/>
      <c r="C3387" s="93"/>
      <c r="D3387" s="93"/>
      <c r="E3387" s="93"/>
      <c r="F3387" s="93"/>
      <c r="G3387" s="93"/>
      <c r="H3387" s="60"/>
      <c r="I3387" s="60"/>
    </row>
    <row r="3388" spans="1:9" x14ac:dyDescent="0.55000000000000004">
      <c r="A3388" s="95" t="s">
        <v>1004</v>
      </c>
      <c r="B3388" s="93"/>
      <c r="C3388" s="93"/>
      <c r="D3388" s="93"/>
      <c r="E3388" s="93"/>
      <c r="F3388" s="93"/>
      <c r="G3388" s="93"/>
      <c r="H3388" s="60"/>
      <c r="I3388" s="60"/>
    </row>
    <row r="3389" spans="1:9" x14ac:dyDescent="0.55000000000000004">
      <c r="A3389" s="94" t="s">
        <v>1005</v>
      </c>
      <c r="B3389" s="93"/>
      <c r="C3389" s="93"/>
      <c r="D3389" s="93"/>
      <c r="E3389" s="93"/>
      <c r="F3389" s="93"/>
      <c r="G3389" s="93"/>
      <c r="H3389" s="60"/>
      <c r="I3389" s="60"/>
    </row>
    <row r="3390" spans="1:9" x14ac:dyDescent="0.55000000000000004">
      <c r="A3390" s="94" t="s">
        <v>1006</v>
      </c>
      <c r="B3390" s="93"/>
      <c r="C3390" s="93"/>
      <c r="D3390" s="93"/>
      <c r="E3390" s="93"/>
      <c r="F3390" s="93"/>
      <c r="G3390" s="93"/>
      <c r="H3390" s="60"/>
      <c r="I3390" s="60"/>
    </row>
    <row r="3391" spans="1:9" x14ac:dyDescent="0.55000000000000004">
      <c r="A3391" s="94" t="s">
        <v>1007</v>
      </c>
      <c r="B3391" s="93"/>
      <c r="C3391" s="93"/>
      <c r="D3391" s="93"/>
      <c r="E3391" s="93"/>
      <c r="F3391" s="93"/>
      <c r="G3391" s="93"/>
      <c r="H3391" s="60"/>
      <c r="I3391" s="60"/>
    </row>
    <row r="3392" spans="1:9" x14ac:dyDescent="0.55000000000000004">
      <c r="A3392" s="94" t="s">
        <v>1008</v>
      </c>
      <c r="B3392" s="93"/>
      <c r="C3392" s="93"/>
      <c r="D3392" s="93"/>
      <c r="E3392" s="93"/>
      <c r="F3392" s="93"/>
      <c r="G3392" s="93"/>
      <c r="H3392" s="60"/>
      <c r="I3392" s="60"/>
    </row>
    <row r="3393" spans="1:9" x14ac:dyDescent="0.55000000000000004">
      <c r="A3393" s="94" t="s">
        <v>1009</v>
      </c>
      <c r="B3393" s="93"/>
      <c r="C3393" s="93"/>
      <c r="D3393" s="93"/>
      <c r="E3393" s="93"/>
      <c r="F3393" s="93"/>
      <c r="G3393" s="93"/>
      <c r="H3393" s="60"/>
      <c r="I3393" s="60"/>
    </row>
    <row r="3394" spans="1:9" x14ac:dyDescent="0.55000000000000004">
      <c r="A3394" s="94" t="s">
        <v>1010</v>
      </c>
      <c r="B3394" s="93"/>
      <c r="C3394" s="93"/>
      <c r="D3394" s="93"/>
      <c r="E3394" s="93"/>
      <c r="F3394" s="93"/>
      <c r="G3394" s="93"/>
      <c r="H3394" s="60"/>
      <c r="I3394" s="60"/>
    </row>
    <row r="3395" spans="1:9" x14ac:dyDescent="0.55000000000000004">
      <c r="A3395" s="94" t="s">
        <v>1011</v>
      </c>
      <c r="B3395" s="93"/>
      <c r="C3395" s="93"/>
      <c r="D3395" s="93"/>
      <c r="E3395" s="93"/>
      <c r="F3395" s="93"/>
      <c r="G3395" s="93"/>
      <c r="H3395" s="60"/>
      <c r="I3395" s="60"/>
    </row>
    <row r="3396" spans="1:9" x14ac:dyDescent="0.55000000000000004">
      <c r="A3396" s="94" t="s">
        <v>1012</v>
      </c>
      <c r="B3396" s="93"/>
      <c r="C3396" s="93"/>
      <c r="D3396" s="93"/>
      <c r="E3396" s="93"/>
      <c r="F3396" s="93"/>
      <c r="G3396" s="93"/>
      <c r="H3396" s="60"/>
      <c r="I3396" s="60"/>
    </row>
    <row r="3397" spans="1:9" x14ac:dyDescent="0.55000000000000004">
      <c r="A3397" s="94" t="s">
        <v>1013</v>
      </c>
      <c r="B3397" s="93"/>
      <c r="C3397" s="93"/>
      <c r="D3397" s="93"/>
      <c r="E3397" s="93"/>
      <c r="F3397" s="93"/>
      <c r="G3397" s="93"/>
      <c r="H3397" s="60"/>
      <c r="I3397" s="60"/>
    </row>
    <row r="3398" spans="1:9" x14ac:dyDescent="0.55000000000000004">
      <c r="A3398" s="94" t="s">
        <v>1014</v>
      </c>
      <c r="B3398" s="93"/>
      <c r="C3398" s="93"/>
      <c r="D3398" s="93"/>
      <c r="E3398" s="93"/>
      <c r="F3398" s="93"/>
      <c r="G3398" s="93"/>
      <c r="H3398" s="60"/>
      <c r="I3398" s="60"/>
    </row>
    <row r="3399" spans="1:9" x14ac:dyDescent="0.55000000000000004">
      <c r="A3399" s="94" t="s">
        <v>1015</v>
      </c>
      <c r="B3399" s="93"/>
      <c r="C3399" s="93"/>
      <c r="D3399" s="93"/>
      <c r="E3399" s="93"/>
      <c r="F3399" s="93"/>
      <c r="G3399" s="93"/>
      <c r="H3399" s="60"/>
      <c r="I3399" s="60"/>
    </row>
    <row r="3400" spans="1:9" x14ac:dyDescent="0.55000000000000004">
      <c r="A3400" s="94" t="s">
        <v>1016</v>
      </c>
      <c r="B3400" s="93"/>
      <c r="C3400" s="93"/>
      <c r="D3400" s="93"/>
      <c r="E3400" s="93"/>
      <c r="F3400" s="93"/>
      <c r="G3400" s="93"/>
      <c r="H3400" s="60"/>
      <c r="I3400" s="60"/>
    </row>
    <row r="3401" spans="1:9" x14ac:dyDescent="0.55000000000000004">
      <c r="A3401" s="93"/>
      <c r="B3401" s="93"/>
      <c r="C3401" s="93"/>
      <c r="D3401" s="93"/>
      <c r="E3401" s="93"/>
      <c r="F3401" s="93"/>
      <c r="G3401" s="93"/>
      <c r="H3401" s="60"/>
      <c r="I3401" s="60"/>
    </row>
    <row r="3402" spans="1:9" x14ac:dyDescent="0.55000000000000004">
      <c r="A3402" s="93" t="s">
        <v>674</v>
      </c>
      <c r="B3402" s="93"/>
      <c r="C3402" s="93"/>
      <c r="D3402" s="93"/>
      <c r="E3402" s="93"/>
      <c r="F3402" s="93"/>
      <c r="G3402" s="93"/>
      <c r="H3402" s="60"/>
      <c r="I3402" s="60"/>
    </row>
    <row r="3403" spans="1:9" x14ac:dyDescent="0.55000000000000004">
      <c r="A3403" s="94" t="s">
        <v>947</v>
      </c>
      <c r="B3403" s="93"/>
      <c r="C3403" s="93"/>
      <c r="D3403" s="93"/>
      <c r="E3403" s="93"/>
      <c r="F3403" s="93"/>
      <c r="G3403" s="93"/>
      <c r="H3403" s="60"/>
      <c r="I3403" s="60"/>
    </row>
    <row r="3404" spans="1:9" x14ac:dyDescent="0.55000000000000004">
      <c r="A3404" s="94" t="s">
        <v>948</v>
      </c>
      <c r="B3404" s="93"/>
      <c r="C3404" s="93"/>
      <c r="D3404" s="93"/>
      <c r="E3404" s="93"/>
      <c r="F3404" s="93"/>
      <c r="G3404" s="93"/>
      <c r="H3404" s="60"/>
      <c r="I3404" s="60"/>
    </row>
    <row r="3405" spans="1:9" x14ac:dyDescent="0.55000000000000004">
      <c r="A3405" s="95" t="s">
        <v>949</v>
      </c>
      <c r="B3405" s="93"/>
      <c r="C3405" s="93"/>
      <c r="D3405" s="93"/>
      <c r="E3405" s="93"/>
      <c r="F3405" s="93"/>
      <c r="G3405" s="93"/>
      <c r="H3405" s="60"/>
      <c r="I3405" s="60"/>
    </row>
    <row r="3406" spans="1:9" x14ac:dyDescent="0.55000000000000004">
      <c r="A3406" s="95" t="s">
        <v>950</v>
      </c>
      <c r="B3406" s="93"/>
      <c r="C3406" s="93"/>
      <c r="D3406" s="93"/>
      <c r="E3406" s="93"/>
      <c r="F3406" s="93"/>
      <c r="G3406" s="93"/>
      <c r="H3406" s="60"/>
      <c r="I3406" s="60"/>
    </row>
    <row r="3407" spans="1:9" x14ac:dyDescent="0.55000000000000004">
      <c r="A3407" s="95" t="s">
        <v>951</v>
      </c>
      <c r="B3407" s="93"/>
      <c r="C3407" s="93"/>
      <c r="D3407" s="93"/>
      <c r="E3407" s="93"/>
      <c r="F3407" s="93"/>
      <c r="G3407" s="93"/>
      <c r="H3407" s="60"/>
      <c r="I3407" s="60"/>
    </row>
    <row r="3408" spans="1:9" x14ac:dyDescent="0.55000000000000004">
      <c r="A3408" s="95" t="s">
        <v>952</v>
      </c>
      <c r="B3408" s="93"/>
      <c r="C3408" s="93"/>
      <c r="D3408" s="93"/>
      <c r="E3408" s="93"/>
      <c r="F3408" s="93"/>
      <c r="G3408" s="93"/>
      <c r="H3408" s="60"/>
      <c r="I3408" s="60"/>
    </row>
    <row r="3409" spans="1:9" x14ac:dyDescent="0.55000000000000004">
      <c r="A3409" s="95" t="s">
        <v>953</v>
      </c>
      <c r="B3409" s="93"/>
      <c r="C3409" s="93"/>
      <c r="D3409" s="93"/>
      <c r="E3409" s="93"/>
      <c r="F3409" s="93"/>
      <c r="G3409" s="93"/>
      <c r="H3409" s="60"/>
      <c r="I3409" s="60"/>
    </row>
    <row r="3410" spans="1:9" x14ac:dyDescent="0.55000000000000004">
      <c r="A3410" s="95" t="s">
        <v>954</v>
      </c>
      <c r="B3410" s="93"/>
      <c r="C3410" s="93"/>
      <c r="D3410" s="93"/>
      <c r="E3410" s="93"/>
      <c r="F3410" s="93"/>
      <c r="G3410" s="93"/>
      <c r="H3410" s="60"/>
      <c r="I3410" s="60"/>
    </row>
    <row r="3411" spans="1:9" x14ac:dyDescent="0.55000000000000004">
      <c r="A3411" s="95" t="s">
        <v>955</v>
      </c>
      <c r="B3411" s="93"/>
      <c r="C3411" s="93"/>
      <c r="D3411" s="93"/>
      <c r="E3411" s="93"/>
      <c r="F3411" s="93"/>
      <c r="G3411" s="93"/>
      <c r="H3411" s="60"/>
      <c r="I3411" s="60"/>
    </row>
    <row r="3412" spans="1:9" x14ac:dyDescent="0.55000000000000004">
      <c r="A3412" s="95" t="s">
        <v>956</v>
      </c>
      <c r="B3412" s="93"/>
      <c r="C3412" s="93"/>
      <c r="D3412" s="93"/>
      <c r="E3412" s="93"/>
      <c r="F3412" s="93"/>
      <c r="G3412" s="93"/>
      <c r="H3412" s="60"/>
      <c r="I3412" s="60"/>
    </row>
    <row r="3413" spans="1:9" x14ac:dyDescent="0.55000000000000004">
      <c r="A3413" s="95" t="s">
        <v>957</v>
      </c>
      <c r="B3413" s="93"/>
      <c r="C3413" s="93"/>
      <c r="D3413" s="93"/>
      <c r="E3413" s="93"/>
      <c r="F3413" s="93"/>
      <c r="G3413" s="93"/>
      <c r="H3413" s="60"/>
      <c r="I3413" s="60"/>
    </row>
    <row r="3414" spans="1:9" x14ac:dyDescent="0.55000000000000004">
      <c r="A3414" s="95" t="s">
        <v>958</v>
      </c>
      <c r="B3414" s="93"/>
      <c r="C3414" s="93"/>
      <c r="D3414" s="93"/>
      <c r="E3414" s="93"/>
      <c r="F3414" s="93"/>
      <c r="G3414" s="93"/>
      <c r="H3414" s="60"/>
      <c r="I3414" s="60"/>
    </row>
    <row r="3415" spans="1:9" x14ac:dyDescent="0.55000000000000004">
      <c r="A3415" s="95" t="s">
        <v>959</v>
      </c>
      <c r="B3415" s="93"/>
      <c r="C3415" s="93"/>
      <c r="D3415" s="93"/>
      <c r="E3415" s="93"/>
      <c r="F3415" s="93"/>
      <c r="G3415" s="93"/>
      <c r="H3415" s="60"/>
      <c r="I3415" s="60"/>
    </row>
    <row r="3416" spans="1:9" x14ac:dyDescent="0.55000000000000004">
      <c r="A3416" s="95" t="s">
        <v>960</v>
      </c>
      <c r="B3416" s="93"/>
      <c r="C3416" s="93"/>
      <c r="D3416" s="93"/>
      <c r="E3416" s="93"/>
      <c r="F3416" s="93"/>
      <c r="G3416" s="93"/>
      <c r="H3416" s="60"/>
      <c r="I3416" s="60"/>
    </row>
    <row r="3417" spans="1:9" x14ac:dyDescent="0.55000000000000004">
      <c r="A3417" s="95" t="s">
        <v>961</v>
      </c>
      <c r="B3417" s="93"/>
      <c r="C3417" s="93"/>
      <c r="D3417" s="93"/>
      <c r="E3417" s="93"/>
      <c r="F3417" s="93"/>
      <c r="G3417" s="93"/>
      <c r="H3417" s="60"/>
      <c r="I3417" s="60"/>
    </row>
    <row r="3418" spans="1:9" x14ac:dyDescent="0.55000000000000004">
      <c r="A3418" s="95" t="s">
        <v>962</v>
      </c>
      <c r="B3418" s="93"/>
      <c r="C3418" s="93"/>
      <c r="D3418" s="93"/>
      <c r="E3418" s="93"/>
      <c r="F3418" s="93"/>
      <c r="G3418" s="93"/>
      <c r="H3418" s="60"/>
      <c r="I3418" s="60"/>
    </row>
    <row r="3419" spans="1:9" x14ac:dyDescent="0.55000000000000004">
      <c r="A3419" s="95" t="s">
        <v>963</v>
      </c>
      <c r="B3419" s="93"/>
      <c r="C3419" s="93"/>
      <c r="D3419" s="93"/>
      <c r="E3419" s="93"/>
      <c r="F3419" s="93"/>
      <c r="G3419" s="93"/>
      <c r="H3419" s="60"/>
      <c r="I3419" s="60"/>
    </row>
    <row r="3420" spans="1:9" x14ac:dyDescent="0.55000000000000004">
      <c r="A3420" s="95" t="s">
        <v>964</v>
      </c>
      <c r="B3420" s="93"/>
      <c r="C3420" s="93"/>
      <c r="D3420" s="93"/>
      <c r="E3420" s="93"/>
      <c r="F3420" s="93"/>
      <c r="G3420" s="93"/>
      <c r="H3420" s="60"/>
      <c r="I3420" s="60"/>
    </row>
    <row r="3421" spans="1:9" x14ac:dyDescent="0.55000000000000004">
      <c r="A3421" s="95" t="s">
        <v>965</v>
      </c>
      <c r="B3421" s="93"/>
      <c r="C3421" s="93"/>
      <c r="D3421" s="93"/>
      <c r="E3421" s="93"/>
      <c r="F3421" s="93"/>
      <c r="G3421" s="93"/>
      <c r="H3421" s="60"/>
      <c r="I3421" s="60"/>
    </row>
    <row r="3422" spans="1:9" x14ac:dyDescent="0.55000000000000004">
      <c r="A3422" s="95" t="s">
        <v>966</v>
      </c>
      <c r="B3422" s="93"/>
      <c r="C3422" s="93"/>
      <c r="D3422" s="93"/>
      <c r="E3422" s="93"/>
      <c r="F3422" s="93"/>
      <c r="G3422" s="93"/>
      <c r="H3422" s="60"/>
      <c r="I3422" s="60"/>
    </row>
    <row r="3423" spans="1:9" x14ac:dyDescent="0.55000000000000004">
      <c r="A3423" s="95" t="s">
        <v>967</v>
      </c>
      <c r="B3423" s="93"/>
      <c r="C3423" s="93"/>
      <c r="D3423" s="93"/>
      <c r="E3423" s="93"/>
      <c r="F3423" s="93"/>
      <c r="G3423" s="93"/>
      <c r="H3423" s="60"/>
      <c r="I3423" s="60"/>
    </row>
    <row r="3424" spans="1:9" x14ac:dyDescent="0.55000000000000004">
      <c r="A3424" s="95" t="s">
        <v>968</v>
      </c>
      <c r="B3424" s="93"/>
      <c r="C3424" s="93"/>
      <c r="D3424" s="93"/>
      <c r="E3424" s="93"/>
      <c r="F3424" s="93"/>
      <c r="G3424" s="93"/>
      <c r="H3424" s="60"/>
      <c r="I3424" s="60"/>
    </row>
    <row r="3425" spans="1:9" x14ac:dyDescent="0.55000000000000004">
      <c r="A3425" s="95" t="s">
        <v>969</v>
      </c>
      <c r="B3425" s="93"/>
      <c r="C3425" s="93"/>
      <c r="D3425" s="93"/>
      <c r="E3425" s="93"/>
      <c r="F3425" s="93"/>
      <c r="G3425" s="93"/>
      <c r="H3425" s="60"/>
      <c r="I3425" s="60"/>
    </row>
    <row r="3426" spans="1:9" x14ac:dyDescent="0.55000000000000004">
      <c r="A3426" s="95" t="s">
        <v>970</v>
      </c>
      <c r="B3426" s="93"/>
      <c r="C3426" s="93"/>
      <c r="D3426" s="93"/>
      <c r="E3426" s="93"/>
      <c r="F3426" s="93"/>
      <c r="G3426" s="93"/>
      <c r="H3426" s="60"/>
      <c r="I3426" s="60"/>
    </row>
    <row r="3427" spans="1:9" x14ac:dyDescent="0.55000000000000004">
      <c r="A3427" s="95" t="s">
        <v>971</v>
      </c>
      <c r="B3427" s="93"/>
      <c r="C3427" s="93"/>
      <c r="D3427" s="93"/>
      <c r="E3427" s="93"/>
      <c r="F3427" s="93"/>
      <c r="G3427" s="93"/>
      <c r="H3427" s="60"/>
      <c r="I3427" s="60"/>
    </row>
    <row r="3428" spans="1:9" x14ac:dyDescent="0.55000000000000004">
      <c r="A3428" s="95" t="s">
        <v>972</v>
      </c>
      <c r="B3428" s="93"/>
      <c r="C3428" s="93"/>
      <c r="D3428" s="93"/>
      <c r="E3428" s="93"/>
      <c r="F3428" s="93"/>
      <c r="G3428" s="93"/>
      <c r="H3428" s="60"/>
      <c r="I3428" s="60"/>
    </row>
    <row r="3429" spans="1:9" x14ac:dyDescent="0.55000000000000004">
      <c r="A3429" s="95" t="s">
        <v>973</v>
      </c>
      <c r="B3429" s="93"/>
      <c r="C3429" s="93"/>
      <c r="D3429" s="93"/>
      <c r="E3429" s="93"/>
      <c r="F3429" s="93"/>
      <c r="G3429" s="93"/>
      <c r="H3429" s="60"/>
      <c r="I3429" s="60"/>
    </row>
    <row r="3430" spans="1:9" x14ac:dyDescent="0.55000000000000004">
      <c r="A3430" s="95" t="s">
        <v>974</v>
      </c>
      <c r="B3430" s="93"/>
      <c r="C3430" s="93"/>
      <c r="D3430" s="93"/>
      <c r="E3430" s="93"/>
      <c r="F3430" s="93"/>
      <c r="G3430" s="93"/>
      <c r="H3430" s="60"/>
      <c r="I3430" s="60"/>
    </row>
    <row r="3431" spans="1:9" x14ac:dyDescent="0.55000000000000004">
      <c r="A3431" s="95" t="s">
        <v>975</v>
      </c>
      <c r="B3431" s="93"/>
      <c r="C3431" s="93"/>
      <c r="D3431" s="93"/>
      <c r="E3431" s="93"/>
      <c r="F3431" s="93"/>
      <c r="G3431" s="93"/>
      <c r="H3431" s="60"/>
      <c r="I3431" s="60"/>
    </row>
    <row r="3432" spans="1:9" x14ac:dyDescent="0.55000000000000004">
      <c r="A3432" s="95" t="s">
        <v>976</v>
      </c>
      <c r="B3432" s="93"/>
      <c r="C3432" s="93"/>
      <c r="D3432" s="93"/>
      <c r="E3432" s="93"/>
      <c r="F3432" s="93"/>
      <c r="G3432" s="93"/>
      <c r="H3432" s="60"/>
      <c r="I3432" s="60"/>
    </row>
    <row r="3433" spans="1:9" x14ac:dyDescent="0.55000000000000004">
      <c r="A3433" s="95" t="s">
        <v>977</v>
      </c>
      <c r="B3433" s="93"/>
      <c r="C3433" s="93"/>
      <c r="D3433" s="93"/>
      <c r="E3433" s="93"/>
      <c r="F3433" s="93"/>
      <c r="G3433" s="93"/>
      <c r="H3433" s="60"/>
      <c r="I3433" s="60"/>
    </row>
    <row r="3434" spans="1:9" x14ac:dyDescent="0.55000000000000004">
      <c r="A3434" s="95" t="s">
        <v>978</v>
      </c>
      <c r="B3434" s="93"/>
      <c r="C3434" s="93"/>
      <c r="D3434" s="93"/>
      <c r="E3434" s="93"/>
      <c r="F3434" s="93"/>
      <c r="G3434" s="93"/>
      <c r="H3434" s="60"/>
      <c r="I3434" s="60"/>
    </row>
    <row r="3435" spans="1:9" x14ac:dyDescent="0.55000000000000004">
      <c r="A3435" s="95" t="s">
        <v>979</v>
      </c>
      <c r="B3435" s="93"/>
      <c r="C3435" s="93"/>
      <c r="D3435" s="93"/>
      <c r="E3435" s="93"/>
      <c r="F3435" s="93"/>
      <c r="G3435" s="93"/>
      <c r="H3435" s="60"/>
      <c r="I3435" s="60"/>
    </row>
    <row r="3436" spans="1:9" x14ac:dyDescent="0.55000000000000004">
      <c r="A3436" s="95" t="s">
        <v>980</v>
      </c>
      <c r="B3436" s="93"/>
      <c r="C3436" s="93"/>
      <c r="D3436" s="93"/>
      <c r="E3436" s="93"/>
      <c r="F3436" s="93"/>
      <c r="G3436" s="93"/>
      <c r="H3436" s="60"/>
      <c r="I3436" s="60"/>
    </row>
    <row r="3437" spans="1:9" x14ac:dyDescent="0.55000000000000004">
      <c r="A3437" s="95" t="s">
        <v>981</v>
      </c>
      <c r="B3437" s="93"/>
      <c r="C3437" s="93"/>
      <c r="D3437" s="93"/>
      <c r="E3437" s="93"/>
      <c r="F3437" s="93"/>
      <c r="G3437" s="93"/>
      <c r="H3437" s="60"/>
      <c r="I3437" s="60"/>
    </row>
    <row r="3438" spans="1:9" x14ac:dyDescent="0.55000000000000004">
      <c r="A3438" s="95" t="s">
        <v>982</v>
      </c>
      <c r="B3438" s="93"/>
      <c r="C3438" s="93"/>
      <c r="D3438" s="93"/>
      <c r="E3438" s="93"/>
      <c r="F3438" s="93"/>
      <c r="G3438" s="93"/>
      <c r="H3438" s="60"/>
      <c r="I3438" s="60"/>
    </row>
    <row r="3439" spans="1:9" x14ac:dyDescent="0.55000000000000004">
      <c r="A3439" s="95" t="s">
        <v>983</v>
      </c>
      <c r="B3439" s="93"/>
      <c r="C3439" s="93"/>
      <c r="D3439" s="93"/>
      <c r="E3439" s="93"/>
      <c r="F3439" s="93"/>
      <c r="G3439" s="93"/>
      <c r="H3439" s="60"/>
      <c r="I3439" s="60"/>
    </row>
    <row r="3440" spans="1:9" x14ac:dyDescent="0.55000000000000004">
      <c r="A3440" s="95" t="s">
        <v>984</v>
      </c>
      <c r="B3440" s="93"/>
      <c r="C3440" s="93"/>
      <c r="D3440" s="93"/>
      <c r="E3440" s="93"/>
      <c r="F3440" s="93"/>
      <c r="G3440" s="93"/>
      <c r="H3440" s="60"/>
      <c r="I3440" s="60"/>
    </row>
    <row r="3441" spans="1:9" x14ac:dyDescent="0.55000000000000004">
      <c r="A3441" s="95" t="s">
        <v>985</v>
      </c>
      <c r="B3441" s="93"/>
      <c r="C3441" s="93"/>
      <c r="D3441" s="93"/>
      <c r="E3441" s="93"/>
      <c r="F3441" s="93"/>
      <c r="G3441" s="93"/>
      <c r="H3441" s="60"/>
      <c r="I3441" s="60"/>
    </row>
    <row r="3442" spans="1:9" x14ac:dyDescent="0.55000000000000004">
      <c r="A3442" s="95" t="s">
        <v>986</v>
      </c>
      <c r="B3442" s="93"/>
      <c r="C3442" s="93"/>
      <c r="D3442" s="93"/>
      <c r="E3442" s="93"/>
      <c r="F3442" s="93"/>
      <c r="G3442" s="93"/>
      <c r="H3442" s="60"/>
      <c r="I3442" s="60"/>
    </row>
    <row r="3443" spans="1:9" x14ac:dyDescent="0.55000000000000004">
      <c r="A3443" s="95" t="s">
        <v>987</v>
      </c>
      <c r="B3443" s="93"/>
      <c r="C3443" s="93"/>
      <c r="D3443" s="93"/>
      <c r="E3443" s="93"/>
      <c r="F3443" s="93"/>
      <c r="G3443" s="93"/>
      <c r="H3443" s="60"/>
      <c r="I3443" s="60"/>
    </row>
    <row r="3444" spans="1:9" x14ac:dyDescent="0.55000000000000004">
      <c r="A3444" s="95" t="s">
        <v>988</v>
      </c>
      <c r="B3444" s="93"/>
      <c r="C3444" s="93"/>
      <c r="D3444" s="93"/>
      <c r="E3444" s="93"/>
      <c r="F3444" s="93"/>
      <c r="G3444" s="93"/>
      <c r="H3444" s="60"/>
      <c r="I3444" s="60"/>
    </row>
    <row r="3445" spans="1:9" x14ac:dyDescent="0.55000000000000004">
      <c r="A3445" s="95" t="s">
        <v>989</v>
      </c>
      <c r="B3445" s="93"/>
      <c r="C3445" s="93"/>
      <c r="D3445" s="93"/>
      <c r="E3445" s="93"/>
      <c r="F3445" s="93"/>
      <c r="G3445" s="93"/>
      <c r="H3445" s="60"/>
      <c r="I3445" s="60"/>
    </row>
    <row r="3446" spans="1:9" x14ac:dyDescent="0.55000000000000004">
      <c r="A3446" s="95" t="s">
        <v>990</v>
      </c>
      <c r="B3446" s="93"/>
      <c r="C3446" s="93"/>
      <c r="D3446" s="93"/>
      <c r="E3446" s="93"/>
      <c r="F3446" s="93"/>
      <c r="G3446" s="93"/>
      <c r="H3446" s="60"/>
      <c r="I3446" s="60"/>
    </row>
    <row r="3447" spans="1:9" x14ac:dyDescent="0.55000000000000004">
      <c r="A3447" s="95" t="s">
        <v>991</v>
      </c>
      <c r="B3447" s="93"/>
      <c r="C3447" s="93"/>
      <c r="D3447" s="93"/>
      <c r="E3447" s="93"/>
      <c r="F3447" s="93"/>
      <c r="G3447" s="93"/>
      <c r="H3447" s="60"/>
      <c r="I3447" s="60"/>
    </row>
    <row r="3448" spans="1:9" x14ac:dyDescent="0.55000000000000004">
      <c r="A3448" s="95" t="s">
        <v>992</v>
      </c>
      <c r="B3448" s="93"/>
      <c r="C3448" s="93"/>
      <c r="D3448" s="93"/>
      <c r="E3448" s="93"/>
      <c r="F3448" s="93"/>
      <c r="G3448" s="93"/>
      <c r="H3448" s="60"/>
      <c r="I3448" s="60"/>
    </row>
    <row r="3449" spans="1:9" x14ac:dyDescent="0.55000000000000004">
      <c r="A3449" s="95" t="s">
        <v>993</v>
      </c>
      <c r="B3449" s="93"/>
      <c r="C3449" s="93"/>
      <c r="D3449" s="93"/>
      <c r="E3449" s="93"/>
      <c r="F3449" s="93"/>
      <c r="G3449" s="93"/>
      <c r="H3449" s="60"/>
      <c r="I3449" s="60"/>
    </row>
    <row r="3450" spans="1:9" x14ac:dyDescent="0.55000000000000004">
      <c r="A3450" s="95" t="s">
        <v>994</v>
      </c>
      <c r="B3450" s="93"/>
      <c r="C3450" s="93"/>
      <c r="D3450" s="93"/>
      <c r="E3450" s="93"/>
      <c r="F3450" s="93"/>
      <c r="G3450" s="93"/>
      <c r="H3450" s="60"/>
      <c r="I3450" s="60"/>
    </row>
    <row r="3451" spans="1:9" x14ac:dyDescent="0.55000000000000004">
      <c r="A3451" s="95" t="s">
        <v>996</v>
      </c>
      <c r="B3451" s="93"/>
      <c r="C3451" s="93"/>
      <c r="D3451" s="93"/>
      <c r="E3451" s="93"/>
      <c r="F3451" s="93"/>
      <c r="G3451" s="93"/>
      <c r="H3451" s="60"/>
      <c r="I3451" s="60"/>
    </row>
    <row r="3452" spans="1:9" x14ac:dyDescent="0.55000000000000004">
      <c r="A3452" s="95" t="s">
        <v>997</v>
      </c>
      <c r="B3452" s="93"/>
      <c r="C3452" s="93"/>
      <c r="D3452" s="93"/>
      <c r="E3452" s="93"/>
      <c r="F3452" s="93"/>
      <c r="G3452" s="93"/>
      <c r="H3452" s="60"/>
      <c r="I3452" s="60"/>
    </row>
    <row r="3453" spans="1:9" x14ac:dyDescent="0.55000000000000004">
      <c r="A3453" s="95" t="s">
        <v>998</v>
      </c>
      <c r="B3453" s="93"/>
      <c r="C3453" s="93"/>
      <c r="D3453" s="93"/>
      <c r="E3453" s="93"/>
      <c r="F3453" s="93"/>
      <c r="G3453" s="93"/>
      <c r="H3453" s="60"/>
      <c r="I3453" s="60"/>
    </row>
    <row r="3454" spans="1:9" x14ac:dyDescent="0.55000000000000004">
      <c r="A3454" s="95" t="s">
        <v>1000</v>
      </c>
      <c r="B3454" s="93"/>
      <c r="C3454" s="93"/>
      <c r="D3454" s="93"/>
      <c r="E3454" s="93"/>
      <c r="F3454" s="93"/>
      <c r="G3454" s="93"/>
      <c r="H3454" s="60"/>
      <c r="I3454" s="60"/>
    </row>
    <row r="3455" spans="1:9" x14ac:dyDescent="0.55000000000000004">
      <c r="A3455" s="95" t="s">
        <v>1002</v>
      </c>
      <c r="B3455" s="93"/>
      <c r="C3455" s="93"/>
      <c r="D3455" s="93"/>
      <c r="E3455" s="93"/>
      <c r="F3455" s="93"/>
      <c r="G3455" s="93"/>
      <c r="H3455" s="60"/>
      <c r="I3455" s="60"/>
    </row>
    <row r="3456" spans="1:9" x14ac:dyDescent="0.55000000000000004">
      <c r="A3456" s="95" t="s">
        <v>1004</v>
      </c>
      <c r="B3456" s="93"/>
      <c r="C3456" s="93"/>
      <c r="D3456" s="93"/>
      <c r="E3456" s="93"/>
      <c r="F3456" s="93"/>
      <c r="G3456" s="93"/>
      <c r="H3456" s="60"/>
      <c r="I3456" s="60"/>
    </row>
    <row r="3457" spans="1:9" x14ac:dyDescent="0.55000000000000004">
      <c r="A3457" s="94" t="s">
        <v>1005</v>
      </c>
      <c r="B3457" s="93"/>
      <c r="C3457" s="93"/>
      <c r="D3457" s="93"/>
      <c r="E3457" s="93"/>
      <c r="F3457" s="93"/>
      <c r="G3457" s="93"/>
      <c r="H3457" s="60"/>
      <c r="I3457" s="60"/>
    </row>
    <row r="3458" spans="1:9" x14ac:dyDescent="0.55000000000000004">
      <c r="A3458" s="94" t="s">
        <v>1006</v>
      </c>
      <c r="B3458" s="93"/>
      <c r="C3458" s="93"/>
      <c r="D3458" s="93"/>
      <c r="E3458" s="93"/>
      <c r="F3458" s="93"/>
      <c r="G3458" s="93"/>
      <c r="H3458" s="60"/>
      <c r="I3458" s="60"/>
    </row>
    <row r="3459" spans="1:9" x14ac:dyDescent="0.55000000000000004">
      <c r="A3459" s="94" t="s">
        <v>1007</v>
      </c>
      <c r="B3459" s="93"/>
      <c r="C3459" s="93"/>
      <c r="D3459" s="93"/>
      <c r="E3459" s="93"/>
      <c r="F3459" s="93"/>
      <c r="G3459" s="93"/>
      <c r="H3459" s="60"/>
      <c r="I3459" s="60"/>
    </row>
    <row r="3460" spans="1:9" x14ac:dyDescent="0.55000000000000004">
      <c r="A3460" s="94" t="s">
        <v>1008</v>
      </c>
      <c r="B3460" s="93"/>
      <c r="C3460" s="93"/>
      <c r="D3460" s="93"/>
      <c r="E3460" s="93"/>
      <c r="F3460" s="93"/>
      <c r="G3460" s="93"/>
      <c r="H3460" s="60"/>
      <c r="I3460" s="60"/>
    </row>
    <row r="3461" spans="1:9" x14ac:dyDescent="0.55000000000000004">
      <c r="A3461" s="94" t="s">
        <v>1009</v>
      </c>
      <c r="B3461" s="93"/>
      <c r="C3461" s="93"/>
      <c r="D3461" s="93"/>
      <c r="E3461" s="93"/>
      <c r="F3461" s="93"/>
      <c r="G3461" s="93"/>
      <c r="H3461" s="60"/>
      <c r="I3461" s="60"/>
    </row>
    <row r="3462" spans="1:9" x14ac:dyDescent="0.55000000000000004">
      <c r="A3462" s="94" t="s">
        <v>1010</v>
      </c>
      <c r="B3462" s="93"/>
      <c r="C3462" s="93"/>
      <c r="D3462" s="93"/>
      <c r="E3462" s="93"/>
      <c r="F3462" s="93"/>
      <c r="G3462" s="93"/>
      <c r="H3462" s="60"/>
      <c r="I3462" s="60"/>
    </row>
    <row r="3463" spans="1:9" x14ac:dyDescent="0.55000000000000004">
      <c r="A3463" s="94" t="s">
        <v>1011</v>
      </c>
      <c r="B3463" s="93"/>
      <c r="C3463" s="93"/>
      <c r="D3463" s="93"/>
      <c r="E3463" s="93"/>
      <c r="F3463" s="93"/>
      <c r="G3463" s="93"/>
      <c r="H3463" s="60"/>
      <c r="I3463" s="60"/>
    </row>
    <row r="3464" spans="1:9" x14ac:dyDescent="0.55000000000000004">
      <c r="A3464" s="94" t="s">
        <v>1012</v>
      </c>
      <c r="B3464" s="93"/>
      <c r="C3464" s="93"/>
      <c r="D3464" s="93"/>
      <c r="E3464" s="93"/>
      <c r="F3464" s="93"/>
      <c r="G3464" s="93"/>
      <c r="H3464" s="60"/>
      <c r="I3464" s="60"/>
    </row>
    <row r="3465" spans="1:9" x14ac:dyDescent="0.55000000000000004">
      <c r="A3465" s="94" t="s">
        <v>1013</v>
      </c>
      <c r="B3465" s="93"/>
      <c r="C3465" s="93"/>
      <c r="D3465" s="93"/>
      <c r="E3465" s="93"/>
      <c r="F3465" s="93"/>
      <c r="G3465" s="93"/>
      <c r="H3465" s="60"/>
      <c r="I3465" s="60"/>
    </row>
    <row r="3466" spans="1:9" x14ac:dyDescent="0.55000000000000004">
      <c r="A3466" s="94" t="s">
        <v>1014</v>
      </c>
      <c r="B3466" s="93"/>
      <c r="C3466" s="93"/>
      <c r="D3466" s="93"/>
      <c r="E3466" s="93"/>
      <c r="F3466" s="93"/>
      <c r="G3466" s="93"/>
      <c r="H3466" s="60"/>
      <c r="I3466" s="60"/>
    </row>
    <row r="3467" spans="1:9" x14ac:dyDescent="0.55000000000000004">
      <c r="A3467" s="94" t="s">
        <v>1015</v>
      </c>
      <c r="B3467" s="93"/>
      <c r="C3467" s="93"/>
      <c r="D3467" s="93"/>
      <c r="E3467" s="93"/>
      <c r="F3467" s="93"/>
      <c r="G3467" s="93"/>
      <c r="H3467" s="60"/>
      <c r="I3467" s="60"/>
    </row>
    <row r="3468" spans="1:9" x14ac:dyDescent="0.55000000000000004">
      <c r="A3468" s="94" t="s">
        <v>1016</v>
      </c>
      <c r="B3468" s="93"/>
      <c r="C3468" s="93"/>
      <c r="D3468" s="93"/>
      <c r="E3468" s="93"/>
      <c r="F3468" s="93"/>
      <c r="G3468" s="93"/>
      <c r="H3468" s="60"/>
      <c r="I3468" s="60"/>
    </row>
    <row r="3469" spans="1:9" x14ac:dyDescent="0.55000000000000004">
      <c r="A3469" s="93"/>
      <c r="B3469" s="93"/>
      <c r="C3469" s="93"/>
      <c r="D3469" s="93"/>
      <c r="E3469" s="93"/>
      <c r="F3469" s="93"/>
      <c r="G3469" s="93"/>
      <c r="H3469" s="60"/>
      <c r="I3469" s="60"/>
    </row>
    <row r="3470" spans="1:9" x14ac:dyDescent="0.55000000000000004">
      <c r="A3470" s="93" t="s">
        <v>675</v>
      </c>
      <c r="B3470" s="93"/>
      <c r="C3470" s="93"/>
      <c r="D3470" s="93"/>
      <c r="E3470" s="93"/>
      <c r="F3470" s="93"/>
      <c r="G3470" s="93"/>
      <c r="H3470" s="60"/>
      <c r="I3470" s="60"/>
    </row>
    <row r="3471" spans="1:9" x14ac:dyDescent="0.55000000000000004">
      <c r="A3471" s="94" t="s">
        <v>947</v>
      </c>
      <c r="B3471" s="93"/>
      <c r="C3471" s="93"/>
      <c r="D3471" s="93"/>
      <c r="E3471" s="93"/>
      <c r="F3471" s="93"/>
      <c r="G3471" s="93"/>
      <c r="H3471" s="60"/>
      <c r="I3471" s="60"/>
    </row>
    <row r="3472" spans="1:9" x14ac:dyDescent="0.55000000000000004">
      <c r="A3472" s="94" t="s">
        <v>948</v>
      </c>
      <c r="B3472" s="93"/>
      <c r="C3472" s="93"/>
      <c r="D3472" s="93"/>
      <c r="E3472" s="93"/>
      <c r="F3472" s="93"/>
      <c r="G3472" s="93"/>
      <c r="H3472" s="60"/>
      <c r="I3472" s="60"/>
    </row>
    <row r="3473" spans="1:9" x14ac:dyDescent="0.55000000000000004">
      <c r="A3473" s="95" t="s">
        <v>949</v>
      </c>
      <c r="B3473" s="93"/>
      <c r="C3473" s="93"/>
      <c r="D3473" s="93"/>
      <c r="E3473" s="93"/>
      <c r="F3473" s="93"/>
      <c r="G3473" s="93"/>
      <c r="H3473" s="60"/>
      <c r="I3473" s="60"/>
    </row>
    <row r="3474" spans="1:9" x14ac:dyDescent="0.55000000000000004">
      <c r="A3474" s="95" t="s">
        <v>950</v>
      </c>
      <c r="B3474" s="93"/>
      <c r="C3474" s="93"/>
      <c r="D3474" s="93"/>
      <c r="E3474" s="93"/>
      <c r="F3474" s="93"/>
      <c r="G3474" s="93"/>
      <c r="H3474" s="60"/>
      <c r="I3474" s="60"/>
    </row>
    <row r="3475" spans="1:9" x14ac:dyDescent="0.55000000000000004">
      <c r="A3475" s="95" t="s">
        <v>951</v>
      </c>
      <c r="B3475" s="93"/>
      <c r="C3475" s="93"/>
      <c r="D3475" s="93"/>
      <c r="E3475" s="93"/>
      <c r="F3475" s="93"/>
      <c r="G3475" s="93"/>
      <c r="H3475" s="60"/>
      <c r="I3475" s="60"/>
    </row>
    <row r="3476" spans="1:9" x14ac:dyDescent="0.55000000000000004">
      <c r="A3476" s="95" t="s">
        <v>952</v>
      </c>
      <c r="B3476" s="93"/>
      <c r="C3476" s="93"/>
      <c r="D3476" s="93"/>
      <c r="E3476" s="93"/>
      <c r="F3476" s="93"/>
      <c r="G3476" s="93"/>
      <c r="H3476" s="60"/>
      <c r="I3476" s="60"/>
    </row>
    <row r="3477" spans="1:9" x14ac:dyDescent="0.55000000000000004">
      <c r="A3477" s="95" t="s">
        <v>953</v>
      </c>
      <c r="B3477" s="93"/>
      <c r="C3477" s="93"/>
      <c r="D3477" s="93"/>
      <c r="E3477" s="93"/>
      <c r="F3477" s="93"/>
      <c r="G3477" s="93"/>
      <c r="H3477" s="60"/>
      <c r="I3477" s="60"/>
    </row>
    <row r="3478" spans="1:9" x14ac:dyDescent="0.55000000000000004">
      <c r="A3478" s="95" t="s">
        <v>954</v>
      </c>
      <c r="B3478" s="93"/>
      <c r="C3478" s="93"/>
      <c r="D3478" s="93"/>
      <c r="E3478" s="93"/>
      <c r="F3478" s="93"/>
      <c r="G3478" s="93"/>
      <c r="H3478" s="60"/>
      <c r="I3478" s="60"/>
    </row>
    <row r="3479" spans="1:9" x14ac:dyDescent="0.55000000000000004">
      <c r="A3479" s="95" t="s">
        <v>955</v>
      </c>
      <c r="B3479" s="93"/>
      <c r="C3479" s="93"/>
      <c r="D3479" s="93"/>
      <c r="E3479" s="93"/>
      <c r="F3479" s="93"/>
      <c r="G3479" s="93"/>
      <c r="H3479" s="60"/>
      <c r="I3479" s="60"/>
    </row>
    <row r="3480" spans="1:9" x14ac:dyDescent="0.55000000000000004">
      <c r="A3480" s="95" t="s">
        <v>956</v>
      </c>
      <c r="B3480" s="93"/>
      <c r="C3480" s="93"/>
      <c r="D3480" s="93"/>
      <c r="E3480" s="93"/>
      <c r="F3480" s="93"/>
      <c r="G3480" s="93"/>
      <c r="H3480" s="60"/>
      <c r="I3480" s="60"/>
    </row>
    <row r="3481" spans="1:9" x14ac:dyDescent="0.55000000000000004">
      <c r="A3481" s="95" t="s">
        <v>957</v>
      </c>
      <c r="B3481" s="93"/>
      <c r="C3481" s="93"/>
      <c r="D3481" s="93"/>
      <c r="E3481" s="93"/>
      <c r="F3481" s="93"/>
      <c r="G3481" s="93"/>
      <c r="H3481" s="60"/>
      <c r="I3481" s="60"/>
    </row>
    <row r="3482" spans="1:9" x14ac:dyDescent="0.55000000000000004">
      <c r="A3482" s="95" t="s">
        <v>958</v>
      </c>
      <c r="B3482" s="93"/>
      <c r="C3482" s="93"/>
      <c r="D3482" s="93"/>
      <c r="E3482" s="93"/>
      <c r="F3482" s="93"/>
      <c r="G3482" s="93"/>
      <c r="H3482" s="60"/>
      <c r="I3482" s="60"/>
    </row>
    <row r="3483" spans="1:9" x14ac:dyDescent="0.55000000000000004">
      <c r="A3483" s="95" t="s">
        <v>959</v>
      </c>
      <c r="B3483" s="93"/>
      <c r="C3483" s="93"/>
      <c r="D3483" s="93"/>
      <c r="E3483" s="93"/>
      <c r="F3483" s="93"/>
      <c r="G3483" s="93"/>
      <c r="H3483" s="60"/>
      <c r="I3483" s="60"/>
    </row>
    <row r="3484" spans="1:9" x14ac:dyDescent="0.55000000000000004">
      <c r="A3484" s="95" t="s">
        <v>960</v>
      </c>
      <c r="B3484" s="93"/>
      <c r="C3484" s="93"/>
      <c r="D3484" s="93"/>
      <c r="E3484" s="93"/>
      <c r="F3484" s="93"/>
      <c r="G3484" s="93"/>
      <c r="H3484" s="60"/>
      <c r="I3484" s="60"/>
    </row>
    <row r="3485" spans="1:9" x14ac:dyDescent="0.55000000000000004">
      <c r="A3485" s="95" t="s">
        <v>961</v>
      </c>
      <c r="B3485" s="93"/>
      <c r="C3485" s="93"/>
      <c r="D3485" s="93"/>
      <c r="E3485" s="93"/>
      <c r="F3485" s="93"/>
      <c r="G3485" s="93"/>
      <c r="H3485" s="60"/>
      <c r="I3485" s="60"/>
    </row>
    <row r="3486" spans="1:9" x14ac:dyDescent="0.55000000000000004">
      <c r="A3486" s="95" t="s">
        <v>962</v>
      </c>
      <c r="B3486" s="93"/>
      <c r="C3486" s="93"/>
      <c r="D3486" s="93"/>
      <c r="E3486" s="93"/>
      <c r="F3486" s="93"/>
      <c r="G3486" s="93"/>
      <c r="H3486" s="60"/>
      <c r="I3486" s="60"/>
    </row>
    <row r="3487" spans="1:9" x14ac:dyDescent="0.55000000000000004">
      <c r="A3487" s="95" t="s">
        <v>963</v>
      </c>
      <c r="B3487" s="93"/>
      <c r="C3487" s="93"/>
      <c r="D3487" s="93"/>
      <c r="E3487" s="93"/>
      <c r="F3487" s="93"/>
      <c r="G3487" s="93"/>
      <c r="H3487" s="60"/>
      <c r="I3487" s="60"/>
    </row>
    <row r="3488" spans="1:9" x14ac:dyDescent="0.55000000000000004">
      <c r="A3488" s="95" t="s">
        <v>964</v>
      </c>
      <c r="B3488" s="93"/>
      <c r="C3488" s="93"/>
      <c r="D3488" s="93"/>
      <c r="E3488" s="93"/>
      <c r="F3488" s="93"/>
      <c r="G3488" s="93"/>
      <c r="H3488" s="60"/>
      <c r="I3488" s="60"/>
    </row>
    <row r="3489" spans="1:9" x14ac:dyDescent="0.55000000000000004">
      <c r="A3489" s="95" t="s">
        <v>965</v>
      </c>
      <c r="B3489" s="93"/>
      <c r="C3489" s="93"/>
      <c r="D3489" s="93"/>
      <c r="E3489" s="93"/>
      <c r="F3489" s="93"/>
      <c r="G3489" s="93"/>
      <c r="H3489" s="60"/>
      <c r="I3489" s="60"/>
    </row>
    <row r="3490" spans="1:9" x14ac:dyDescent="0.55000000000000004">
      <c r="A3490" s="95" t="s">
        <v>966</v>
      </c>
      <c r="B3490" s="93"/>
      <c r="C3490" s="93"/>
      <c r="D3490" s="93"/>
      <c r="E3490" s="93"/>
      <c r="F3490" s="93"/>
      <c r="G3490" s="93"/>
      <c r="H3490" s="60"/>
      <c r="I3490" s="60"/>
    </row>
    <row r="3491" spans="1:9" x14ac:dyDescent="0.55000000000000004">
      <c r="A3491" s="95" t="s">
        <v>967</v>
      </c>
      <c r="B3491" s="93"/>
      <c r="C3491" s="93"/>
      <c r="D3491" s="93"/>
      <c r="E3491" s="93"/>
      <c r="F3491" s="93"/>
      <c r="G3491" s="93"/>
      <c r="H3491" s="60"/>
      <c r="I3491" s="60"/>
    </row>
    <row r="3492" spans="1:9" x14ac:dyDescent="0.55000000000000004">
      <c r="A3492" s="95" t="s">
        <v>968</v>
      </c>
      <c r="B3492" s="93"/>
      <c r="C3492" s="93"/>
      <c r="D3492" s="93"/>
      <c r="E3492" s="93"/>
      <c r="F3492" s="93"/>
      <c r="G3492" s="93"/>
      <c r="H3492" s="60"/>
      <c r="I3492" s="60"/>
    </row>
    <row r="3493" spans="1:9" x14ac:dyDescent="0.55000000000000004">
      <c r="A3493" s="95" t="s">
        <v>969</v>
      </c>
      <c r="B3493" s="93"/>
      <c r="C3493" s="93"/>
      <c r="D3493" s="93"/>
      <c r="E3493" s="93"/>
      <c r="F3493" s="93"/>
      <c r="G3493" s="93"/>
      <c r="H3493" s="60"/>
      <c r="I3493" s="60"/>
    </row>
    <row r="3494" spans="1:9" x14ac:dyDescent="0.55000000000000004">
      <c r="A3494" s="95" t="s">
        <v>970</v>
      </c>
      <c r="B3494" s="93"/>
      <c r="C3494" s="93"/>
      <c r="D3494" s="93"/>
      <c r="E3494" s="93"/>
      <c r="F3494" s="93"/>
      <c r="G3494" s="93"/>
      <c r="H3494" s="60"/>
      <c r="I3494" s="60"/>
    </row>
    <row r="3495" spans="1:9" x14ac:dyDescent="0.55000000000000004">
      <c r="A3495" s="95" t="s">
        <v>971</v>
      </c>
      <c r="B3495" s="93"/>
      <c r="C3495" s="93"/>
      <c r="D3495" s="93"/>
      <c r="E3495" s="93"/>
      <c r="F3495" s="93"/>
      <c r="G3495" s="93"/>
      <c r="H3495" s="60"/>
      <c r="I3495" s="60"/>
    </row>
    <row r="3496" spans="1:9" x14ac:dyDescent="0.55000000000000004">
      <c r="A3496" s="95" t="s">
        <v>972</v>
      </c>
      <c r="B3496" s="93"/>
      <c r="C3496" s="93"/>
      <c r="D3496" s="93"/>
      <c r="E3496" s="93"/>
      <c r="F3496" s="93"/>
      <c r="G3496" s="93"/>
      <c r="H3496" s="60"/>
      <c r="I3496" s="60"/>
    </row>
    <row r="3497" spans="1:9" x14ac:dyDescent="0.55000000000000004">
      <c r="A3497" s="95" t="s">
        <v>973</v>
      </c>
      <c r="B3497" s="93"/>
      <c r="C3497" s="93"/>
      <c r="D3497" s="93"/>
      <c r="E3497" s="93"/>
      <c r="F3497" s="93"/>
      <c r="G3497" s="93"/>
      <c r="H3497" s="60"/>
      <c r="I3497" s="60"/>
    </row>
    <row r="3498" spans="1:9" x14ac:dyDescent="0.55000000000000004">
      <c r="A3498" s="95" t="s">
        <v>974</v>
      </c>
      <c r="B3498" s="93"/>
      <c r="C3498" s="93"/>
      <c r="D3498" s="93"/>
      <c r="E3498" s="93"/>
      <c r="F3498" s="93"/>
      <c r="G3498" s="93"/>
      <c r="H3498" s="60"/>
      <c r="I3498" s="60"/>
    </row>
    <row r="3499" spans="1:9" x14ac:dyDescent="0.55000000000000004">
      <c r="A3499" s="95" t="s">
        <v>975</v>
      </c>
      <c r="B3499" s="93"/>
      <c r="C3499" s="93"/>
      <c r="D3499" s="93"/>
      <c r="E3499" s="93"/>
      <c r="F3499" s="93"/>
      <c r="G3499" s="93"/>
      <c r="H3499" s="60"/>
      <c r="I3499" s="60"/>
    </row>
    <row r="3500" spans="1:9" x14ac:dyDescent="0.55000000000000004">
      <c r="A3500" s="95" t="s">
        <v>976</v>
      </c>
      <c r="B3500" s="93"/>
      <c r="C3500" s="93"/>
      <c r="D3500" s="93"/>
      <c r="E3500" s="93"/>
      <c r="F3500" s="93"/>
      <c r="G3500" s="93"/>
      <c r="H3500" s="60"/>
      <c r="I3500" s="60"/>
    </row>
    <row r="3501" spans="1:9" x14ac:dyDescent="0.55000000000000004">
      <c r="A3501" s="95" t="s">
        <v>977</v>
      </c>
      <c r="B3501" s="93"/>
      <c r="C3501" s="93"/>
      <c r="D3501" s="93"/>
      <c r="E3501" s="93"/>
      <c r="F3501" s="93"/>
      <c r="G3501" s="93"/>
      <c r="H3501" s="60"/>
      <c r="I3501" s="60"/>
    </row>
    <row r="3502" spans="1:9" x14ac:dyDescent="0.55000000000000004">
      <c r="A3502" s="95" t="s">
        <v>978</v>
      </c>
      <c r="B3502" s="93"/>
      <c r="C3502" s="93"/>
      <c r="D3502" s="93"/>
      <c r="E3502" s="93"/>
      <c r="F3502" s="93"/>
      <c r="G3502" s="93"/>
      <c r="H3502" s="60"/>
      <c r="I3502" s="60"/>
    </row>
    <row r="3503" spans="1:9" x14ac:dyDescent="0.55000000000000004">
      <c r="A3503" s="95" t="s">
        <v>979</v>
      </c>
      <c r="B3503" s="93"/>
      <c r="C3503" s="93"/>
      <c r="D3503" s="93"/>
      <c r="E3503" s="93"/>
      <c r="F3503" s="93"/>
      <c r="G3503" s="93"/>
      <c r="H3503" s="60"/>
      <c r="I3503" s="60"/>
    </row>
    <row r="3504" spans="1:9" x14ac:dyDescent="0.55000000000000004">
      <c r="A3504" s="95" t="s">
        <v>980</v>
      </c>
      <c r="B3504" s="93"/>
      <c r="C3504" s="93"/>
      <c r="D3504" s="93"/>
      <c r="E3504" s="93"/>
      <c r="F3504" s="93"/>
      <c r="G3504" s="93"/>
      <c r="H3504" s="60"/>
      <c r="I3504" s="60"/>
    </row>
    <row r="3505" spans="1:9" x14ac:dyDescent="0.55000000000000004">
      <c r="A3505" s="95" t="s">
        <v>981</v>
      </c>
      <c r="B3505" s="93"/>
      <c r="C3505" s="93"/>
      <c r="D3505" s="93"/>
      <c r="E3505" s="93"/>
      <c r="F3505" s="93"/>
      <c r="G3505" s="93"/>
      <c r="H3505" s="60"/>
      <c r="I3505" s="60"/>
    </row>
    <row r="3506" spans="1:9" x14ac:dyDescent="0.55000000000000004">
      <c r="A3506" s="95" t="s">
        <v>982</v>
      </c>
      <c r="B3506" s="93"/>
      <c r="C3506" s="93"/>
      <c r="D3506" s="93"/>
      <c r="E3506" s="93"/>
      <c r="F3506" s="93"/>
      <c r="G3506" s="93"/>
      <c r="H3506" s="60"/>
      <c r="I3506" s="60"/>
    </row>
    <row r="3507" spans="1:9" x14ac:dyDescent="0.55000000000000004">
      <c r="A3507" s="95" t="s">
        <v>983</v>
      </c>
      <c r="B3507" s="93"/>
      <c r="C3507" s="93"/>
      <c r="D3507" s="93"/>
      <c r="E3507" s="93"/>
      <c r="F3507" s="93"/>
      <c r="G3507" s="93"/>
      <c r="H3507" s="60"/>
      <c r="I3507" s="60"/>
    </row>
    <row r="3508" spans="1:9" x14ac:dyDescent="0.55000000000000004">
      <c r="A3508" s="95" t="s">
        <v>984</v>
      </c>
      <c r="B3508" s="93"/>
      <c r="C3508" s="93"/>
      <c r="D3508" s="93"/>
      <c r="E3508" s="93"/>
      <c r="F3508" s="93"/>
      <c r="G3508" s="93"/>
      <c r="H3508" s="60"/>
      <c r="I3508" s="60"/>
    </row>
    <row r="3509" spans="1:9" x14ac:dyDescent="0.55000000000000004">
      <c r="A3509" s="95" t="s">
        <v>985</v>
      </c>
      <c r="B3509" s="93"/>
      <c r="C3509" s="93"/>
      <c r="D3509" s="93"/>
      <c r="E3509" s="93"/>
      <c r="F3509" s="93"/>
      <c r="G3509" s="93"/>
      <c r="H3509" s="60"/>
      <c r="I3509" s="60"/>
    </row>
    <row r="3510" spans="1:9" x14ac:dyDescent="0.55000000000000004">
      <c r="A3510" s="95" t="s">
        <v>986</v>
      </c>
      <c r="B3510" s="93"/>
      <c r="C3510" s="93"/>
      <c r="D3510" s="93"/>
      <c r="E3510" s="93"/>
      <c r="F3510" s="93"/>
      <c r="G3510" s="93"/>
      <c r="H3510" s="60"/>
      <c r="I3510" s="60"/>
    </row>
    <row r="3511" spans="1:9" x14ac:dyDescent="0.55000000000000004">
      <c r="A3511" s="95" t="s">
        <v>987</v>
      </c>
      <c r="B3511" s="93"/>
      <c r="C3511" s="93"/>
      <c r="D3511" s="93"/>
      <c r="E3511" s="93"/>
      <c r="F3511" s="93"/>
      <c r="G3511" s="93"/>
      <c r="H3511" s="60"/>
      <c r="I3511" s="60"/>
    </row>
    <row r="3512" spans="1:9" x14ac:dyDescent="0.55000000000000004">
      <c r="A3512" s="95" t="s">
        <v>988</v>
      </c>
      <c r="B3512" s="93"/>
      <c r="C3512" s="93"/>
      <c r="D3512" s="93"/>
      <c r="E3512" s="93"/>
      <c r="F3512" s="93"/>
      <c r="G3512" s="93"/>
      <c r="H3512" s="60"/>
      <c r="I3512" s="60"/>
    </row>
    <row r="3513" spans="1:9" x14ac:dyDescent="0.55000000000000004">
      <c r="A3513" s="95" t="s">
        <v>989</v>
      </c>
      <c r="B3513" s="93"/>
      <c r="C3513" s="93"/>
      <c r="D3513" s="93"/>
      <c r="E3513" s="93"/>
      <c r="F3513" s="93"/>
      <c r="G3513" s="93"/>
      <c r="H3513" s="60"/>
      <c r="I3513" s="60"/>
    </row>
    <row r="3514" spans="1:9" x14ac:dyDescent="0.55000000000000004">
      <c r="A3514" s="95" t="s">
        <v>990</v>
      </c>
      <c r="B3514" s="93"/>
      <c r="C3514" s="93"/>
      <c r="D3514" s="93"/>
      <c r="E3514" s="93"/>
      <c r="F3514" s="93"/>
      <c r="G3514" s="93"/>
      <c r="H3514" s="60"/>
      <c r="I3514" s="60"/>
    </row>
    <row r="3515" spans="1:9" x14ac:dyDescent="0.55000000000000004">
      <c r="A3515" s="95" t="s">
        <v>991</v>
      </c>
      <c r="B3515" s="93"/>
      <c r="C3515" s="93"/>
      <c r="D3515" s="93"/>
      <c r="E3515" s="93"/>
      <c r="F3515" s="93"/>
      <c r="G3515" s="93"/>
      <c r="H3515" s="60"/>
      <c r="I3515" s="60"/>
    </row>
    <row r="3516" spans="1:9" x14ac:dyDescent="0.55000000000000004">
      <c r="A3516" s="95" t="s">
        <v>992</v>
      </c>
      <c r="B3516" s="93"/>
      <c r="C3516" s="93"/>
      <c r="D3516" s="93"/>
      <c r="E3516" s="93"/>
      <c r="F3516" s="93"/>
      <c r="G3516" s="93"/>
      <c r="H3516" s="60"/>
      <c r="I3516" s="60"/>
    </row>
    <row r="3517" spans="1:9" x14ac:dyDescent="0.55000000000000004">
      <c r="A3517" s="95" t="s">
        <v>993</v>
      </c>
      <c r="B3517" s="93"/>
      <c r="C3517" s="93"/>
      <c r="D3517" s="93"/>
      <c r="E3517" s="93"/>
      <c r="F3517" s="93"/>
      <c r="G3517" s="93"/>
      <c r="H3517" s="60"/>
      <c r="I3517" s="60"/>
    </row>
    <row r="3518" spans="1:9" x14ac:dyDescent="0.55000000000000004">
      <c r="A3518" s="95" t="s">
        <v>994</v>
      </c>
      <c r="B3518" s="93"/>
      <c r="C3518" s="93"/>
      <c r="D3518" s="93"/>
      <c r="E3518" s="93"/>
      <c r="F3518" s="93"/>
      <c r="G3518" s="93"/>
      <c r="H3518" s="60"/>
      <c r="I3518" s="60"/>
    </row>
    <row r="3519" spans="1:9" x14ac:dyDescent="0.55000000000000004">
      <c r="A3519" s="95" t="s">
        <v>996</v>
      </c>
      <c r="B3519" s="93"/>
      <c r="C3519" s="93"/>
      <c r="D3519" s="93"/>
      <c r="E3519" s="93"/>
      <c r="F3519" s="93"/>
      <c r="G3519" s="93"/>
      <c r="H3519" s="60"/>
      <c r="I3519" s="60"/>
    </row>
    <row r="3520" spans="1:9" x14ac:dyDescent="0.55000000000000004">
      <c r="A3520" s="95" t="s">
        <v>997</v>
      </c>
      <c r="B3520" s="93"/>
      <c r="C3520" s="93"/>
      <c r="D3520" s="93"/>
      <c r="E3520" s="93"/>
      <c r="F3520" s="93"/>
      <c r="G3520" s="93"/>
      <c r="H3520" s="60"/>
      <c r="I3520" s="60"/>
    </row>
    <row r="3521" spans="1:9" x14ac:dyDescent="0.55000000000000004">
      <c r="A3521" s="95" t="s">
        <v>998</v>
      </c>
      <c r="B3521" s="93"/>
      <c r="C3521" s="93"/>
      <c r="D3521" s="93"/>
      <c r="E3521" s="93"/>
      <c r="F3521" s="93"/>
      <c r="G3521" s="93"/>
      <c r="H3521" s="60"/>
      <c r="I3521" s="60"/>
    </row>
    <row r="3522" spans="1:9" x14ac:dyDescent="0.55000000000000004">
      <c r="A3522" s="95" t="s">
        <v>1000</v>
      </c>
      <c r="B3522" s="93"/>
      <c r="C3522" s="93"/>
      <c r="D3522" s="93"/>
      <c r="E3522" s="93"/>
      <c r="F3522" s="93"/>
      <c r="G3522" s="93"/>
      <c r="H3522" s="60"/>
      <c r="I3522" s="60"/>
    </row>
    <row r="3523" spans="1:9" x14ac:dyDescent="0.55000000000000004">
      <c r="A3523" s="95" t="s">
        <v>1002</v>
      </c>
      <c r="B3523" s="93"/>
      <c r="C3523" s="93"/>
      <c r="D3523" s="93"/>
      <c r="E3523" s="93"/>
      <c r="F3523" s="93"/>
      <c r="G3523" s="93"/>
      <c r="H3523" s="60"/>
      <c r="I3523" s="60"/>
    </row>
    <row r="3524" spans="1:9" x14ac:dyDescent="0.55000000000000004">
      <c r="A3524" s="95" t="s">
        <v>1004</v>
      </c>
      <c r="B3524" s="93"/>
      <c r="C3524" s="93"/>
      <c r="D3524" s="93"/>
      <c r="E3524" s="93"/>
      <c r="F3524" s="93"/>
      <c r="G3524" s="93"/>
      <c r="H3524" s="60"/>
      <c r="I3524" s="60"/>
    </row>
    <row r="3525" spans="1:9" x14ac:dyDescent="0.55000000000000004">
      <c r="A3525" s="94" t="s">
        <v>1005</v>
      </c>
      <c r="B3525" s="93"/>
      <c r="C3525" s="93"/>
      <c r="D3525" s="93"/>
      <c r="E3525" s="93"/>
      <c r="F3525" s="93"/>
      <c r="G3525" s="93"/>
      <c r="H3525" s="60"/>
      <c r="I3525" s="60"/>
    </row>
    <row r="3526" spans="1:9" x14ac:dyDescent="0.55000000000000004">
      <c r="A3526" s="94" t="s">
        <v>1006</v>
      </c>
      <c r="B3526" s="93"/>
      <c r="C3526" s="93"/>
      <c r="D3526" s="93"/>
      <c r="E3526" s="93"/>
      <c r="F3526" s="93"/>
      <c r="G3526" s="93"/>
      <c r="H3526" s="60"/>
      <c r="I3526" s="60"/>
    </row>
    <row r="3527" spans="1:9" x14ac:dyDescent="0.55000000000000004">
      <c r="A3527" s="94" t="s">
        <v>1007</v>
      </c>
      <c r="B3527" s="93"/>
      <c r="C3527" s="93"/>
      <c r="D3527" s="93"/>
      <c r="E3527" s="93"/>
      <c r="F3527" s="93"/>
      <c r="G3527" s="93"/>
      <c r="H3527" s="60"/>
      <c r="I3527" s="60"/>
    </row>
    <row r="3528" spans="1:9" x14ac:dyDescent="0.55000000000000004">
      <c r="A3528" s="94" t="s">
        <v>1008</v>
      </c>
      <c r="B3528" s="93"/>
      <c r="C3528" s="93"/>
      <c r="D3528" s="93"/>
      <c r="E3528" s="93"/>
      <c r="F3528" s="93"/>
      <c r="G3528" s="93"/>
      <c r="H3528" s="60"/>
      <c r="I3528" s="60"/>
    </row>
    <row r="3529" spans="1:9" x14ac:dyDescent="0.55000000000000004">
      <c r="A3529" s="94" t="s">
        <v>1009</v>
      </c>
      <c r="B3529" s="93"/>
      <c r="C3529" s="93"/>
      <c r="D3529" s="93"/>
      <c r="E3529" s="93"/>
      <c r="F3529" s="93"/>
      <c r="G3529" s="93"/>
      <c r="H3529" s="60"/>
      <c r="I3529" s="60"/>
    </row>
    <row r="3530" spans="1:9" x14ac:dyDescent="0.55000000000000004">
      <c r="A3530" s="94" t="s">
        <v>1010</v>
      </c>
      <c r="B3530" s="93"/>
      <c r="C3530" s="93"/>
      <c r="D3530" s="93"/>
      <c r="E3530" s="93"/>
      <c r="F3530" s="93"/>
      <c r="G3530" s="93"/>
      <c r="H3530" s="60"/>
      <c r="I3530" s="60"/>
    </row>
    <row r="3531" spans="1:9" x14ac:dyDescent="0.55000000000000004">
      <c r="A3531" s="94" t="s">
        <v>1011</v>
      </c>
      <c r="B3531" s="93"/>
      <c r="C3531" s="93"/>
      <c r="D3531" s="93"/>
      <c r="E3531" s="93"/>
      <c r="F3531" s="93"/>
      <c r="G3531" s="93"/>
      <c r="H3531" s="60"/>
      <c r="I3531" s="60"/>
    </row>
    <row r="3532" spans="1:9" x14ac:dyDescent="0.55000000000000004">
      <c r="A3532" s="94" t="s">
        <v>1012</v>
      </c>
      <c r="B3532" s="93"/>
      <c r="C3532" s="93"/>
      <c r="D3532" s="93"/>
      <c r="E3532" s="93"/>
      <c r="F3532" s="93"/>
      <c r="G3532" s="93"/>
      <c r="H3532" s="60"/>
      <c r="I3532" s="60"/>
    </row>
    <row r="3533" spans="1:9" x14ac:dyDescent="0.55000000000000004">
      <c r="A3533" s="94" t="s">
        <v>1013</v>
      </c>
      <c r="B3533" s="93"/>
      <c r="C3533" s="93"/>
      <c r="D3533" s="93"/>
      <c r="E3533" s="93"/>
      <c r="F3533" s="93"/>
      <c r="G3533" s="93"/>
      <c r="H3533" s="60"/>
      <c r="I3533" s="60"/>
    </row>
    <row r="3534" spans="1:9" x14ac:dyDescent="0.55000000000000004">
      <c r="A3534" s="94" t="s">
        <v>1014</v>
      </c>
      <c r="B3534" s="93"/>
      <c r="C3534" s="93"/>
      <c r="D3534" s="93"/>
      <c r="E3534" s="93"/>
      <c r="F3534" s="93"/>
      <c r="G3534" s="93"/>
      <c r="H3534" s="60"/>
      <c r="I3534" s="60"/>
    </row>
    <row r="3535" spans="1:9" x14ac:dyDescent="0.55000000000000004">
      <c r="A3535" s="94" t="s">
        <v>1015</v>
      </c>
      <c r="B3535" s="93"/>
      <c r="C3535" s="93"/>
      <c r="D3535" s="93"/>
      <c r="E3535" s="93"/>
      <c r="F3535" s="93"/>
      <c r="G3535" s="93"/>
      <c r="H3535" s="60"/>
      <c r="I3535" s="60"/>
    </row>
    <row r="3536" spans="1:9" x14ac:dyDescent="0.55000000000000004">
      <c r="A3536" s="94" t="s">
        <v>1016</v>
      </c>
      <c r="B3536" s="93"/>
      <c r="C3536" s="93"/>
      <c r="D3536" s="93"/>
      <c r="E3536" s="93"/>
      <c r="F3536" s="93"/>
      <c r="G3536" s="93"/>
      <c r="H3536" s="60"/>
      <c r="I3536" s="60"/>
    </row>
    <row r="3537" spans="1:9" x14ac:dyDescent="0.55000000000000004">
      <c r="A3537" s="93"/>
      <c r="B3537" s="93"/>
      <c r="C3537" s="93"/>
      <c r="D3537" s="93"/>
      <c r="E3537" s="93"/>
      <c r="F3537" s="93"/>
      <c r="G3537" s="93"/>
      <c r="H3537" s="60"/>
      <c r="I3537" s="60"/>
    </row>
    <row r="3538" spans="1:9" x14ac:dyDescent="0.55000000000000004">
      <c r="A3538" s="93" t="s">
        <v>676</v>
      </c>
      <c r="B3538" s="93"/>
      <c r="C3538" s="93"/>
      <c r="D3538" s="93"/>
      <c r="E3538" s="93"/>
      <c r="F3538" s="93"/>
      <c r="G3538" s="93"/>
      <c r="H3538" s="60"/>
      <c r="I3538" s="60"/>
    </row>
    <row r="3539" spans="1:9" x14ac:dyDescent="0.55000000000000004">
      <c r="A3539" s="94" t="s">
        <v>947</v>
      </c>
      <c r="B3539" s="93"/>
      <c r="C3539" s="93"/>
      <c r="D3539" s="93"/>
      <c r="E3539" s="93"/>
      <c r="F3539" s="93"/>
      <c r="G3539" s="93"/>
      <c r="H3539" s="60"/>
      <c r="I3539" s="60"/>
    </row>
    <row r="3540" spans="1:9" x14ac:dyDescent="0.55000000000000004">
      <c r="A3540" s="94" t="s">
        <v>948</v>
      </c>
      <c r="B3540" s="93"/>
      <c r="C3540" s="93"/>
      <c r="D3540" s="93"/>
      <c r="E3540" s="93"/>
      <c r="F3540" s="93"/>
      <c r="G3540" s="93"/>
      <c r="H3540" s="60"/>
      <c r="I3540" s="60"/>
    </row>
    <row r="3541" spans="1:9" x14ac:dyDescent="0.55000000000000004">
      <c r="A3541" s="95" t="s">
        <v>949</v>
      </c>
      <c r="B3541" s="93"/>
      <c r="C3541" s="93"/>
      <c r="D3541" s="93"/>
      <c r="E3541" s="93"/>
      <c r="F3541" s="93"/>
      <c r="G3541" s="93"/>
      <c r="H3541" s="60"/>
      <c r="I3541" s="60"/>
    </row>
    <row r="3542" spans="1:9" x14ac:dyDescent="0.55000000000000004">
      <c r="A3542" s="95" t="s">
        <v>950</v>
      </c>
      <c r="B3542" s="93"/>
      <c r="C3542" s="93"/>
      <c r="D3542" s="93"/>
      <c r="E3542" s="93"/>
      <c r="F3542" s="93"/>
      <c r="G3542" s="93"/>
      <c r="H3542" s="60"/>
      <c r="I3542" s="60"/>
    </row>
    <row r="3543" spans="1:9" x14ac:dyDescent="0.55000000000000004">
      <c r="A3543" s="95" t="s">
        <v>951</v>
      </c>
      <c r="B3543" s="93"/>
      <c r="C3543" s="93"/>
      <c r="D3543" s="93"/>
      <c r="E3543" s="93"/>
      <c r="F3543" s="93"/>
      <c r="G3543" s="93"/>
      <c r="H3543" s="60"/>
      <c r="I3543" s="60"/>
    </row>
    <row r="3544" spans="1:9" x14ac:dyDescent="0.55000000000000004">
      <c r="A3544" s="95" t="s">
        <v>952</v>
      </c>
      <c r="B3544" s="93"/>
      <c r="C3544" s="93"/>
      <c r="D3544" s="93"/>
      <c r="E3544" s="93"/>
      <c r="F3544" s="93"/>
      <c r="G3544" s="93"/>
      <c r="H3544" s="60"/>
      <c r="I3544" s="60"/>
    </row>
    <row r="3545" spans="1:9" x14ac:dyDescent="0.55000000000000004">
      <c r="A3545" s="95" t="s">
        <v>953</v>
      </c>
      <c r="B3545" s="93"/>
      <c r="C3545" s="93"/>
      <c r="D3545" s="93"/>
      <c r="E3545" s="93"/>
      <c r="F3545" s="93"/>
      <c r="G3545" s="93"/>
      <c r="H3545" s="60"/>
      <c r="I3545" s="60"/>
    </row>
    <row r="3546" spans="1:9" x14ac:dyDescent="0.55000000000000004">
      <c r="A3546" s="95" t="s">
        <v>954</v>
      </c>
      <c r="B3546" s="93"/>
      <c r="C3546" s="93"/>
      <c r="D3546" s="93"/>
      <c r="E3546" s="93"/>
      <c r="F3546" s="93"/>
      <c r="G3546" s="93"/>
      <c r="H3546" s="60"/>
      <c r="I3546" s="60"/>
    </row>
    <row r="3547" spans="1:9" x14ac:dyDescent="0.55000000000000004">
      <c r="A3547" s="95" t="s">
        <v>955</v>
      </c>
      <c r="B3547" s="93"/>
      <c r="C3547" s="93"/>
      <c r="D3547" s="93"/>
      <c r="E3547" s="93"/>
      <c r="F3547" s="93"/>
      <c r="G3547" s="93"/>
      <c r="H3547" s="60"/>
      <c r="I3547" s="60"/>
    </row>
    <row r="3548" spans="1:9" x14ac:dyDescent="0.55000000000000004">
      <c r="A3548" s="95" t="s">
        <v>956</v>
      </c>
      <c r="B3548" s="93"/>
      <c r="C3548" s="93"/>
      <c r="D3548" s="93"/>
      <c r="E3548" s="93"/>
      <c r="F3548" s="93"/>
      <c r="G3548" s="93"/>
      <c r="H3548" s="60"/>
      <c r="I3548" s="60"/>
    </row>
    <row r="3549" spans="1:9" x14ac:dyDescent="0.55000000000000004">
      <c r="A3549" s="95" t="s">
        <v>957</v>
      </c>
      <c r="B3549" s="93"/>
      <c r="C3549" s="93"/>
      <c r="D3549" s="93"/>
      <c r="E3549" s="93"/>
      <c r="F3549" s="93"/>
      <c r="G3549" s="93"/>
      <c r="H3549" s="60"/>
      <c r="I3549" s="60"/>
    </row>
    <row r="3550" spans="1:9" x14ac:dyDescent="0.55000000000000004">
      <c r="A3550" s="95" t="s">
        <v>958</v>
      </c>
      <c r="B3550" s="93"/>
      <c r="C3550" s="93"/>
      <c r="D3550" s="93"/>
      <c r="E3550" s="93"/>
      <c r="F3550" s="93"/>
      <c r="G3550" s="93"/>
      <c r="H3550" s="60"/>
      <c r="I3550" s="60"/>
    </row>
    <row r="3551" spans="1:9" x14ac:dyDescent="0.55000000000000004">
      <c r="A3551" s="95" t="s">
        <v>959</v>
      </c>
      <c r="B3551" s="93"/>
      <c r="C3551" s="93"/>
      <c r="D3551" s="93"/>
      <c r="E3551" s="93"/>
      <c r="F3551" s="93"/>
      <c r="G3551" s="93"/>
      <c r="H3551" s="60"/>
      <c r="I3551" s="60"/>
    </row>
    <row r="3552" spans="1:9" x14ac:dyDescent="0.55000000000000004">
      <c r="A3552" s="95" t="s">
        <v>960</v>
      </c>
      <c r="B3552" s="93"/>
      <c r="C3552" s="93"/>
      <c r="D3552" s="93"/>
      <c r="E3552" s="93"/>
      <c r="F3552" s="93"/>
      <c r="G3552" s="93"/>
      <c r="H3552" s="60"/>
      <c r="I3552" s="60"/>
    </row>
    <row r="3553" spans="1:9" x14ac:dyDescent="0.55000000000000004">
      <c r="A3553" s="95" t="s">
        <v>961</v>
      </c>
      <c r="B3553" s="93"/>
      <c r="C3553" s="93"/>
      <c r="D3553" s="93"/>
      <c r="E3553" s="93"/>
      <c r="F3553" s="93"/>
      <c r="G3553" s="93"/>
      <c r="H3553" s="60"/>
      <c r="I3553" s="60"/>
    </row>
    <row r="3554" spans="1:9" x14ac:dyDescent="0.55000000000000004">
      <c r="A3554" s="95" t="s">
        <v>962</v>
      </c>
      <c r="B3554" s="93"/>
      <c r="C3554" s="93"/>
      <c r="D3554" s="93"/>
      <c r="E3554" s="93"/>
      <c r="F3554" s="93"/>
      <c r="G3554" s="93"/>
      <c r="H3554" s="60"/>
      <c r="I3554" s="60"/>
    </row>
    <row r="3555" spans="1:9" x14ac:dyDescent="0.55000000000000004">
      <c r="A3555" s="95" t="s">
        <v>963</v>
      </c>
      <c r="B3555" s="93"/>
      <c r="C3555" s="93"/>
      <c r="D3555" s="93"/>
      <c r="E3555" s="93"/>
      <c r="F3555" s="93"/>
      <c r="G3555" s="93"/>
      <c r="H3555" s="60"/>
      <c r="I3555" s="60"/>
    </row>
    <row r="3556" spans="1:9" x14ac:dyDescent="0.55000000000000004">
      <c r="A3556" s="95" t="s">
        <v>964</v>
      </c>
      <c r="B3556" s="93"/>
      <c r="C3556" s="93"/>
      <c r="D3556" s="93"/>
      <c r="E3556" s="93"/>
      <c r="F3556" s="93"/>
      <c r="G3556" s="93"/>
      <c r="H3556" s="60"/>
      <c r="I3556" s="60"/>
    </row>
    <row r="3557" spans="1:9" x14ac:dyDescent="0.55000000000000004">
      <c r="A3557" s="95" t="s">
        <v>965</v>
      </c>
      <c r="B3557" s="93"/>
      <c r="C3557" s="93"/>
      <c r="D3557" s="93"/>
      <c r="E3557" s="93"/>
      <c r="F3557" s="93"/>
      <c r="G3557" s="93"/>
      <c r="H3557" s="60"/>
      <c r="I3557" s="60"/>
    </row>
    <row r="3558" spans="1:9" x14ac:dyDescent="0.55000000000000004">
      <c r="A3558" s="95" t="s">
        <v>966</v>
      </c>
      <c r="B3558" s="93"/>
      <c r="C3558" s="93"/>
      <c r="D3558" s="93"/>
      <c r="E3558" s="93"/>
      <c r="F3558" s="93"/>
      <c r="G3558" s="93"/>
      <c r="H3558" s="60"/>
      <c r="I3558" s="60"/>
    </row>
    <row r="3559" spans="1:9" x14ac:dyDescent="0.55000000000000004">
      <c r="A3559" s="95" t="s">
        <v>967</v>
      </c>
      <c r="B3559" s="93"/>
      <c r="C3559" s="93"/>
      <c r="D3559" s="93"/>
      <c r="E3559" s="93"/>
      <c r="F3559" s="93"/>
      <c r="G3559" s="93"/>
      <c r="H3559" s="60"/>
      <c r="I3559" s="60"/>
    </row>
    <row r="3560" spans="1:9" x14ac:dyDescent="0.55000000000000004">
      <c r="A3560" s="95" t="s">
        <v>968</v>
      </c>
      <c r="B3560" s="93"/>
      <c r="C3560" s="93"/>
      <c r="D3560" s="93"/>
      <c r="E3560" s="93"/>
      <c r="F3560" s="93"/>
      <c r="G3560" s="93"/>
      <c r="H3560" s="60"/>
      <c r="I3560" s="60"/>
    </row>
    <row r="3561" spans="1:9" x14ac:dyDescent="0.55000000000000004">
      <c r="A3561" s="95" t="s">
        <v>969</v>
      </c>
      <c r="B3561" s="93"/>
      <c r="C3561" s="93"/>
      <c r="D3561" s="93"/>
      <c r="E3561" s="93"/>
      <c r="F3561" s="93"/>
      <c r="G3561" s="93"/>
      <c r="H3561" s="60"/>
      <c r="I3561" s="60"/>
    </row>
    <row r="3562" spans="1:9" x14ac:dyDescent="0.55000000000000004">
      <c r="A3562" s="95" t="s">
        <v>970</v>
      </c>
      <c r="B3562" s="93"/>
      <c r="C3562" s="93"/>
      <c r="D3562" s="93"/>
      <c r="E3562" s="93"/>
      <c r="F3562" s="93"/>
      <c r="G3562" s="93"/>
      <c r="H3562" s="60"/>
      <c r="I3562" s="60"/>
    </row>
    <row r="3563" spans="1:9" x14ac:dyDescent="0.55000000000000004">
      <c r="A3563" s="95" t="s">
        <v>971</v>
      </c>
      <c r="B3563" s="93"/>
      <c r="C3563" s="93"/>
      <c r="D3563" s="93"/>
      <c r="E3563" s="93"/>
      <c r="F3563" s="93"/>
      <c r="G3563" s="93"/>
      <c r="H3563" s="60"/>
      <c r="I3563" s="60"/>
    </row>
    <row r="3564" spans="1:9" x14ac:dyDescent="0.55000000000000004">
      <c r="A3564" s="95" t="s">
        <v>972</v>
      </c>
      <c r="B3564" s="93"/>
      <c r="C3564" s="93"/>
      <c r="D3564" s="93"/>
      <c r="E3564" s="93"/>
      <c r="F3564" s="93"/>
      <c r="G3564" s="93"/>
      <c r="H3564" s="60"/>
      <c r="I3564" s="60"/>
    </row>
    <row r="3565" spans="1:9" x14ac:dyDescent="0.55000000000000004">
      <c r="A3565" s="95" t="s">
        <v>973</v>
      </c>
      <c r="B3565" s="93"/>
      <c r="C3565" s="93"/>
      <c r="D3565" s="93"/>
      <c r="E3565" s="93"/>
      <c r="F3565" s="93"/>
      <c r="G3565" s="93"/>
      <c r="H3565" s="60"/>
      <c r="I3565" s="60"/>
    </row>
    <row r="3566" spans="1:9" x14ac:dyDescent="0.55000000000000004">
      <c r="A3566" s="95" t="s">
        <v>974</v>
      </c>
      <c r="B3566" s="93"/>
      <c r="C3566" s="93"/>
      <c r="D3566" s="93"/>
      <c r="E3566" s="93"/>
      <c r="F3566" s="93"/>
      <c r="G3566" s="93"/>
      <c r="H3566" s="60"/>
      <c r="I3566" s="60"/>
    </row>
    <row r="3567" spans="1:9" x14ac:dyDescent="0.55000000000000004">
      <c r="A3567" s="95" t="s">
        <v>975</v>
      </c>
      <c r="B3567" s="93"/>
      <c r="C3567" s="93"/>
      <c r="D3567" s="93"/>
      <c r="E3567" s="93"/>
      <c r="F3567" s="93"/>
      <c r="G3567" s="93"/>
      <c r="H3567" s="60"/>
      <c r="I3567" s="60"/>
    </row>
    <row r="3568" spans="1:9" x14ac:dyDescent="0.55000000000000004">
      <c r="A3568" s="95" t="s">
        <v>976</v>
      </c>
      <c r="B3568" s="93"/>
      <c r="C3568" s="93"/>
      <c r="D3568" s="93"/>
      <c r="E3568" s="93"/>
      <c r="F3568" s="93"/>
      <c r="G3568" s="93"/>
      <c r="H3568" s="60"/>
      <c r="I3568" s="60"/>
    </row>
    <row r="3569" spans="1:9" x14ac:dyDescent="0.55000000000000004">
      <c r="A3569" s="95" t="s">
        <v>977</v>
      </c>
      <c r="B3569" s="93"/>
      <c r="C3569" s="93"/>
      <c r="D3569" s="93"/>
      <c r="E3569" s="93"/>
      <c r="F3569" s="93"/>
      <c r="G3569" s="93"/>
      <c r="H3569" s="60"/>
      <c r="I3569" s="60"/>
    </row>
    <row r="3570" spans="1:9" x14ac:dyDescent="0.55000000000000004">
      <c r="A3570" s="95" t="s">
        <v>978</v>
      </c>
      <c r="B3570" s="93"/>
      <c r="C3570" s="93"/>
      <c r="D3570" s="93"/>
      <c r="E3570" s="93"/>
      <c r="F3570" s="93"/>
      <c r="G3570" s="93"/>
      <c r="H3570" s="60"/>
      <c r="I3570" s="60"/>
    </row>
    <row r="3571" spans="1:9" x14ac:dyDescent="0.55000000000000004">
      <c r="A3571" s="95" t="s">
        <v>979</v>
      </c>
      <c r="B3571" s="93"/>
      <c r="C3571" s="93"/>
      <c r="D3571" s="93"/>
      <c r="E3571" s="93"/>
      <c r="F3571" s="93"/>
      <c r="G3571" s="93"/>
      <c r="H3571" s="60"/>
      <c r="I3571" s="60"/>
    </row>
    <row r="3572" spans="1:9" x14ac:dyDescent="0.55000000000000004">
      <c r="A3572" s="95" t="s">
        <v>980</v>
      </c>
      <c r="B3572" s="93"/>
      <c r="C3572" s="93"/>
      <c r="D3572" s="93"/>
      <c r="E3572" s="93"/>
      <c r="F3572" s="93"/>
      <c r="G3572" s="93"/>
      <c r="H3572" s="60"/>
      <c r="I3572" s="60"/>
    </row>
    <row r="3573" spans="1:9" x14ac:dyDescent="0.55000000000000004">
      <c r="A3573" s="95" t="s">
        <v>981</v>
      </c>
      <c r="B3573" s="93"/>
      <c r="C3573" s="93"/>
      <c r="D3573" s="93"/>
      <c r="E3573" s="93"/>
      <c r="F3573" s="93"/>
      <c r="G3573" s="93"/>
      <c r="H3573" s="60"/>
      <c r="I3573" s="60"/>
    </row>
    <row r="3574" spans="1:9" x14ac:dyDescent="0.55000000000000004">
      <c r="A3574" s="95" t="s">
        <v>982</v>
      </c>
      <c r="B3574" s="93"/>
      <c r="C3574" s="93"/>
      <c r="D3574" s="93"/>
      <c r="E3574" s="93"/>
      <c r="F3574" s="93"/>
      <c r="G3574" s="93"/>
      <c r="H3574" s="60"/>
      <c r="I3574" s="60"/>
    </row>
    <row r="3575" spans="1:9" x14ac:dyDescent="0.55000000000000004">
      <c r="A3575" s="95" t="s">
        <v>983</v>
      </c>
      <c r="B3575" s="93"/>
      <c r="C3575" s="93"/>
      <c r="D3575" s="93"/>
      <c r="E3575" s="93"/>
      <c r="F3575" s="93"/>
      <c r="G3575" s="93"/>
      <c r="H3575" s="60"/>
      <c r="I3575" s="60"/>
    </row>
    <row r="3576" spans="1:9" x14ac:dyDescent="0.55000000000000004">
      <c r="A3576" s="95" t="s">
        <v>984</v>
      </c>
      <c r="B3576" s="93"/>
      <c r="C3576" s="93"/>
      <c r="D3576" s="93"/>
      <c r="E3576" s="93"/>
      <c r="F3576" s="93"/>
      <c r="G3576" s="93"/>
      <c r="H3576" s="60"/>
      <c r="I3576" s="60"/>
    </row>
    <row r="3577" spans="1:9" x14ac:dyDescent="0.55000000000000004">
      <c r="A3577" s="95" t="s">
        <v>985</v>
      </c>
      <c r="B3577" s="93"/>
      <c r="C3577" s="93"/>
      <c r="D3577" s="93"/>
      <c r="E3577" s="93"/>
      <c r="F3577" s="93"/>
      <c r="G3577" s="93"/>
      <c r="H3577" s="60"/>
      <c r="I3577" s="60"/>
    </row>
    <row r="3578" spans="1:9" x14ac:dyDescent="0.55000000000000004">
      <c r="A3578" s="95" t="s">
        <v>986</v>
      </c>
      <c r="B3578" s="93"/>
      <c r="C3578" s="93"/>
      <c r="D3578" s="93"/>
      <c r="E3578" s="93"/>
      <c r="F3578" s="93"/>
      <c r="G3578" s="93"/>
      <c r="H3578" s="60"/>
      <c r="I3578" s="60"/>
    </row>
    <row r="3579" spans="1:9" x14ac:dyDescent="0.55000000000000004">
      <c r="A3579" s="95" t="s">
        <v>987</v>
      </c>
      <c r="B3579" s="93"/>
      <c r="C3579" s="93"/>
      <c r="D3579" s="93"/>
      <c r="E3579" s="93"/>
      <c r="F3579" s="93"/>
      <c r="G3579" s="93"/>
      <c r="H3579" s="60"/>
      <c r="I3579" s="60"/>
    </row>
    <row r="3580" spans="1:9" x14ac:dyDescent="0.55000000000000004">
      <c r="A3580" s="95" t="s">
        <v>988</v>
      </c>
      <c r="B3580" s="93"/>
      <c r="C3580" s="93"/>
      <c r="D3580" s="93"/>
      <c r="E3580" s="93"/>
      <c r="F3580" s="93"/>
      <c r="G3580" s="93"/>
      <c r="H3580" s="60"/>
      <c r="I3580" s="60"/>
    </row>
    <row r="3581" spans="1:9" x14ac:dyDescent="0.55000000000000004">
      <c r="A3581" s="95" t="s">
        <v>989</v>
      </c>
      <c r="B3581" s="93"/>
      <c r="C3581" s="93"/>
      <c r="D3581" s="93"/>
      <c r="E3581" s="93"/>
      <c r="F3581" s="93"/>
      <c r="G3581" s="93"/>
      <c r="H3581" s="60"/>
      <c r="I3581" s="60"/>
    </row>
    <row r="3582" spans="1:9" x14ac:dyDescent="0.55000000000000004">
      <c r="A3582" s="95" t="s">
        <v>990</v>
      </c>
      <c r="B3582" s="93"/>
      <c r="C3582" s="93"/>
      <c r="D3582" s="93"/>
      <c r="E3582" s="93"/>
      <c r="F3582" s="93"/>
      <c r="G3582" s="93"/>
      <c r="H3582" s="60"/>
      <c r="I3582" s="60"/>
    </row>
    <row r="3583" spans="1:9" x14ac:dyDescent="0.55000000000000004">
      <c r="A3583" s="95" t="s">
        <v>991</v>
      </c>
      <c r="B3583" s="93"/>
      <c r="C3583" s="93"/>
      <c r="D3583" s="93"/>
      <c r="E3583" s="93"/>
      <c r="F3583" s="93"/>
      <c r="G3583" s="93"/>
      <c r="H3583" s="60"/>
      <c r="I3583" s="60"/>
    </row>
    <row r="3584" spans="1:9" x14ac:dyDescent="0.55000000000000004">
      <c r="A3584" s="95" t="s">
        <v>992</v>
      </c>
      <c r="B3584" s="93"/>
      <c r="C3584" s="93"/>
      <c r="D3584" s="93"/>
      <c r="E3584" s="93"/>
      <c r="F3584" s="93"/>
      <c r="G3584" s="93"/>
      <c r="H3584" s="60"/>
      <c r="I3584" s="60"/>
    </row>
    <row r="3585" spans="1:9" x14ac:dyDescent="0.55000000000000004">
      <c r="A3585" s="95" t="s">
        <v>993</v>
      </c>
      <c r="B3585" s="93"/>
      <c r="C3585" s="93"/>
      <c r="D3585" s="93"/>
      <c r="E3585" s="93"/>
      <c r="F3585" s="93"/>
      <c r="G3585" s="93"/>
      <c r="H3585" s="60"/>
      <c r="I3585" s="60"/>
    </row>
    <row r="3586" spans="1:9" x14ac:dyDescent="0.55000000000000004">
      <c r="A3586" s="95" t="s">
        <v>994</v>
      </c>
      <c r="B3586" s="93"/>
      <c r="C3586" s="93"/>
      <c r="D3586" s="93"/>
      <c r="E3586" s="93"/>
      <c r="F3586" s="93"/>
      <c r="G3586" s="93"/>
      <c r="H3586" s="60"/>
      <c r="I3586" s="60"/>
    </row>
    <row r="3587" spans="1:9" x14ac:dyDescent="0.55000000000000004">
      <c r="A3587" s="95" t="s">
        <v>996</v>
      </c>
      <c r="B3587" s="93"/>
      <c r="C3587" s="93"/>
      <c r="D3587" s="93"/>
      <c r="E3587" s="93"/>
      <c r="F3587" s="93"/>
      <c r="G3587" s="93"/>
      <c r="H3587" s="60"/>
      <c r="I3587" s="60"/>
    </row>
    <row r="3588" spans="1:9" x14ac:dyDescent="0.55000000000000004">
      <c r="A3588" s="95" t="s">
        <v>997</v>
      </c>
      <c r="B3588" s="93"/>
      <c r="C3588" s="93"/>
      <c r="D3588" s="93"/>
      <c r="E3588" s="93"/>
      <c r="F3588" s="93"/>
      <c r="G3588" s="93"/>
      <c r="H3588" s="60"/>
      <c r="I3588" s="60"/>
    </row>
    <row r="3589" spans="1:9" x14ac:dyDescent="0.55000000000000004">
      <c r="A3589" s="95" t="s">
        <v>998</v>
      </c>
      <c r="B3589" s="93"/>
      <c r="C3589" s="93"/>
      <c r="D3589" s="93"/>
      <c r="E3589" s="93"/>
      <c r="F3589" s="93"/>
      <c r="G3589" s="93"/>
      <c r="H3589" s="60"/>
      <c r="I3589" s="60"/>
    </row>
    <row r="3590" spans="1:9" x14ac:dyDescent="0.55000000000000004">
      <c r="A3590" s="95" t="s">
        <v>1000</v>
      </c>
      <c r="B3590" s="93"/>
      <c r="C3590" s="93"/>
      <c r="D3590" s="93"/>
      <c r="E3590" s="93"/>
      <c r="F3590" s="93"/>
      <c r="G3590" s="93"/>
      <c r="H3590" s="60"/>
      <c r="I3590" s="60"/>
    </row>
    <row r="3591" spans="1:9" x14ac:dyDescent="0.55000000000000004">
      <c r="A3591" s="95" t="s">
        <v>1002</v>
      </c>
      <c r="B3591" s="93"/>
      <c r="C3591" s="93"/>
      <c r="D3591" s="93"/>
      <c r="E3591" s="93"/>
      <c r="F3591" s="93"/>
      <c r="G3591" s="93"/>
      <c r="H3591" s="60"/>
      <c r="I3591" s="60"/>
    </row>
    <row r="3592" spans="1:9" x14ac:dyDescent="0.55000000000000004">
      <c r="A3592" s="95" t="s">
        <v>1004</v>
      </c>
      <c r="B3592" s="93"/>
      <c r="C3592" s="93"/>
      <c r="D3592" s="93"/>
      <c r="E3592" s="93"/>
      <c r="F3592" s="93"/>
      <c r="G3592" s="93"/>
      <c r="H3592" s="60"/>
      <c r="I3592" s="60"/>
    </row>
    <row r="3593" spans="1:9" x14ac:dyDescent="0.55000000000000004">
      <c r="A3593" s="94" t="s">
        <v>1005</v>
      </c>
      <c r="B3593" s="93"/>
      <c r="C3593" s="93"/>
      <c r="D3593" s="93"/>
      <c r="E3593" s="93"/>
      <c r="F3593" s="93"/>
      <c r="G3593" s="93"/>
      <c r="H3593" s="60"/>
      <c r="I3593" s="60"/>
    </row>
    <row r="3594" spans="1:9" x14ac:dyDescent="0.55000000000000004">
      <c r="A3594" s="94" t="s">
        <v>1006</v>
      </c>
      <c r="B3594" s="93"/>
      <c r="C3594" s="93"/>
      <c r="D3594" s="93"/>
      <c r="E3594" s="93"/>
      <c r="F3594" s="93"/>
      <c r="G3594" s="93"/>
      <c r="H3594" s="60"/>
      <c r="I3594" s="60"/>
    </row>
    <row r="3595" spans="1:9" x14ac:dyDescent="0.55000000000000004">
      <c r="A3595" s="94" t="s">
        <v>1007</v>
      </c>
      <c r="B3595" s="93"/>
      <c r="C3595" s="93"/>
      <c r="D3595" s="93"/>
      <c r="E3595" s="93"/>
      <c r="F3595" s="93"/>
      <c r="G3595" s="93"/>
      <c r="H3595" s="60"/>
      <c r="I3595" s="60"/>
    </row>
    <row r="3596" spans="1:9" x14ac:dyDescent="0.55000000000000004">
      <c r="A3596" s="94" t="s">
        <v>1008</v>
      </c>
      <c r="B3596" s="93"/>
      <c r="C3596" s="93"/>
      <c r="D3596" s="93"/>
      <c r="E3596" s="93"/>
      <c r="F3596" s="93"/>
      <c r="G3596" s="93"/>
      <c r="H3596" s="60"/>
      <c r="I3596" s="60"/>
    </row>
    <row r="3597" spans="1:9" x14ac:dyDescent="0.55000000000000004">
      <c r="A3597" s="94" t="s">
        <v>1009</v>
      </c>
      <c r="B3597" s="93"/>
      <c r="C3597" s="93"/>
      <c r="D3597" s="93"/>
      <c r="E3597" s="93"/>
      <c r="F3597" s="93"/>
      <c r="G3597" s="93"/>
      <c r="H3597" s="60"/>
      <c r="I3597" s="60"/>
    </row>
    <row r="3598" spans="1:9" x14ac:dyDescent="0.55000000000000004">
      <c r="A3598" s="94" t="s">
        <v>1010</v>
      </c>
      <c r="B3598" s="93"/>
      <c r="C3598" s="93"/>
      <c r="D3598" s="93"/>
      <c r="E3598" s="93"/>
      <c r="F3598" s="93"/>
      <c r="G3598" s="93"/>
      <c r="H3598" s="60"/>
      <c r="I3598" s="60"/>
    </row>
    <row r="3599" spans="1:9" x14ac:dyDescent="0.55000000000000004">
      <c r="A3599" s="94" t="s">
        <v>1011</v>
      </c>
      <c r="B3599" s="93"/>
      <c r="C3599" s="93"/>
      <c r="D3599" s="93"/>
      <c r="E3599" s="93"/>
      <c r="F3599" s="93"/>
      <c r="G3599" s="93"/>
      <c r="H3599" s="60"/>
      <c r="I3599" s="60"/>
    </row>
    <row r="3600" spans="1:9" x14ac:dyDescent="0.55000000000000004">
      <c r="A3600" s="94" t="s">
        <v>1012</v>
      </c>
      <c r="B3600" s="93"/>
      <c r="C3600" s="93"/>
      <c r="D3600" s="93"/>
      <c r="E3600" s="93"/>
      <c r="F3600" s="93"/>
      <c r="G3600" s="93"/>
      <c r="H3600" s="60"/>
      <c r="I3600" s="60"/>
    </row>
    <row r="3601" spans="1:9" x14ac:dyDescent="0.55000000000000004">
      <c r="A3601" s="94" t="s">
        <v>1013</v>
      </c>
      <c r="B3601" s="93"/>
      <c r="C3601" s="93"/>
      <c r="D3601" s="93"/>
      <c r="E3601" s="93"/>
      <c r="F3601" s="93"/>
      <c r="G3601" s="93"/>
      <c r="H3601" s="60"/>
      <c r="I3601" s="60"/>
    </row>
    <row r="3602" spans="1:9" x14ac:dyDescent="0.55000000000000004">
      <c r="A3602" s="94" t="s">
        <v>1014</v>
      </c>
      <c r="B3602" s="93"/>
      <c r="C3602" s="93"/>
      <c r="D3602" s="93"/>
      <c r="E3602" s="93"/>
      <c r="F3602" s="93"/>
      <c r="G3602" s="93"/>
      <c r="H3602" s="60"/>
      <c r="I3602" s="60"/>
    </row>
    <row r="3603" spans="1:9" x14ac:dyDescent="0.55000000000000004">
      <c r="A3603" s="94" t="s">
        <v>1015</v>
      </c>
      <c r="B3603" s="93"/>
      <c r="C3603" s="93"/>
      <c r="D3603" s="93"/>
      <c r="E3603" s="93"/>
      <c r="F3603" s="93"/>
      <c r="G3603" s="93"/>
      <c r="H3603" s="60"/>
      <c r="I3603" s="60"/>
    </row>
    <row r="3604" spans="1:9" x14ac:dyDescent="0.55000000000000004">
      <c r="A3604" s="94" t="s">
        <v>1016</v>
      </c>
      <c r="B3604" s="93"/>
      <c r="C3604" s="93"/>
      <c r="D3604" s="93"/>
      <c r="E3604" s="93"/>
      <c r="F3604" s="93"/>
      <c r="G3604" s="93"/>
      <c r="H3604" s="60"/>
      <c r="I3604" s="60"/>
    </row>
    <row r="3605" spans="1:9" x14ac:dyDescent="0.55000000000000004">
      <c r="A3605" s="93"/>
      <c r="B3605" s="93"/>
      <c r="C3605" s="93"/>
      <c r="D3605" s="93"/>
      <c r="E3605" s="93"/>
      <c r="F3605" s="93"/>
      <c r="G3605" s="93"/>
      <c r="H3605" s="60"/>
      <c r="I3605" s="60"/>
    </row>
    <row r="3606" spans="1:9" x14ac:dyDescent="0.55000000000000004">
      <c r="A3606" s="93" t="s">
        <v>677</v>
      </c>
      <c r="B3606" s="93"/>
      <c r="C3606" s="93"/>
      <c r="D3606" s="93"/>
      <c r="E3606" s="93"/>
      <c r="F3606" s="93"/>
      <c r="G3606" s="93"/>
      <c r="H3606" s="60"/>
      <c r="I3606" s="60"/>
    </row>
    <row r="3607" spans="1:9" x14ac:dyDescent="0.55000000000000004">
      <c r="A3607" s="94" t="s">
        <v>947</v>
      </c>
      <c r="B3607" s="93"/>
      <c r="C3607" s="93"/>
      <c r="D3607" s="93"/>
      <c r="E3607" s="93"/>
      <c r="F3607" s="93"/>
      <c r="G3607" s="93"/>
      <c r="H3607" s="60"/>
      <c r="I3607" s="60"/>
    </row>
    <row r="3608" spans="1:9" x14ac:dyDescent="0.55000000000000004">
      <c r="A3608" s="94" t="s">
        <v>948</v>
      </c>
      <c r="B3608" s="93"/>
      <c r="C3608" s="93"/>
      <c r="D3608" s="93"/>
      <c r="E3608" s="93"/>
      <c r="F3608" s="93"/>
      <c r="G3608" s="93"/>
      <c r="H3608" s="60"/>
      <c r="I3608" s="60"/>
    </row>
    <row r="3609" spans="1:9" x14ac:dyDescent="0.55000000000000004">
      <c r="A3609" s="95" t="s">
        <v>949</v>
      </c>
      <c r="B3609" s="93"/>
      <c r="C3609" s="93"/>
      <c r="D3609" s="93"/>
      <c r="E3609" s="93"/>
      <c r="F3609" s="93"/>
      <c r="G3609" s="93"/>
      <c r="H3609" s="60"/>
      <c r="I3609" s="60"/>
    </row>
    <row r="3610" spans="1:9" x14ac:dyDescent="0.55000000000000004">
      <c r="A3610" s="95" t="s">
        <v>950</v>
      </c>
      <c r="B3610" s="93"/>
      <c r="C3610" s="93"/>
      <c r="D3610" s="93"/>
      <c r="E3610" s="93"/>
      <c r="F3610" s="93"/>
      <c r="G3610" s="93"/>
      <c r="H3610" s="60"/>
      <c r="I3610" s="60"/>
    </row>
    <row r="3611" spans="1:9" x14ac:dyDescent="0.55000000000000004">
      <c r="A3611" s="95" t="s">
        <v>951</v>
      </c>
      <c r="B3611" s="93"/>
      <c r="C3611" s="93"/>
      <c r="D3611" s="93"/>
      <c r="E3611" s="93"/>
      <c r="F3611" s="93"/>
      <c r="G3611" s="93"/>
      <c r="H3611" s="60"/>
      <c r="I3611" s="60"/>
    </row>
    <row r="3612" spans="1:9" x14ac:dyDescent="0.55000000000000004">
      <c r="A3612" s="95" t="s">
        <v>952</v>
      </c>
      <c r="B3612" s="93"/>
      <c r="C3612" s="93"/>
      <c r="D3612" s="93"/>
      <c r="E3612" s="93"/>
      <c r="F3612" s="93"/>
      <c r="G3612" s="93"/>
      <c r="H3612" s="60"/>
      <c r="I3612" s="60"/>
    </row>
    <row r="3613" spans="1:9" x14ac:dyDescent="0.55000000000000004">
      <c r="A3613" s="95" t="s">
        <v>953</v>
      </c>
      <c r="B3613" s="93"/>
      <c r="C3613" s="93"/>
      <c r="D3613" s="93"/>
      <c r="E3613" s="93"/>
      <c r="F3613" s="93"/>
      <c r="G3613" s="93"/>
      <c r="H3613" s="60"/>
      <c r="I3613" s="60"/>
    </row>
    <row r="3614" spans="1:9" x14ac:dyDescent="0.55000000000000004">
      <c r="A3614" s="95" t="s">
        <v>954</v>
      </c>
      <c r="B3614" s="93"/>
      <c r="C3614" s="93"/>
      <c r="D3614" s="93"/>
      <c r="E3614" s="93"/>
      <c r="F3614" s="93"/>
      <c r="G3614" s="93"/>
      <c r="H3614" s="60"/>
      <c r="I3614" s="60"/>
    </row>
    <row r="3615" spans="1:9" x14ac:dyDescent="0.55000000000000004">
      <c r="A3615" s="95" t="s">
        <v>955</v>
      </c>
      <c r="B3615" s="93"/>
      <c r="C3615" s="93"/>
      <c r="D3615" s="93"/>
      <c r="E3615" s="93"/>
      <c r="F3615" s="93"/>
      <c r="G3615" s="93"/>
      <c r="H3615" s="60"/>
      <c r="I3615" s="60"/>
    </row>
    <row r="3616" spans="1:9" x14ac:dyDescent="0.55000000000000004">
      <c r="A3616" s="95" t="s">
        <v>956</v>
      </c>
      <c r="B3616" s="93"/>
      <c r="C3616" s="93"/>
      <c r="D3616" s="93"/>
      <c r="E3616" s="93"/>
      <c r="F3616" s="93"/>
      <c r="G3616" s="93"/>
      <c r="H3616" s="60"/>
      <c r="I3616" s="60"/>
    </row>
    <row r="3617" spans="1:9" x14ac:dyDescent="0.55000000000000004">
      <c r="A3617" s="95" t="s">
        <v>957</v>
      </c>
      <c r="B3617" s="93"/>
      <c r="C3617" s="93"/>
      <c r="D3617" s="93"/>
      <c r="E3617" s="93"/>
      <c r="F3617" s="93"/>
      <c r="G3617" s="93"/>
      <c r="H3617" s="60"/>
      <c r="I3617" s="60"/>
    </row>
    <row r="3618" spans="1:9" x14ac:dyDescent="0.55000000000000004">
      <c r="A3618" s="95" t="s">
        <v>958</v>
      </c>
      <c r="B3618" s="93"/>
      <c r="C3618" s="93"/>
      <c r="D3618" s="93"/>
      <c r="E3618" s="93"/>
      <c r="F3618" s="93"/>
      <c r="G3618" s="93"/>
      <c r="H3618" s="60"/>
      <c r="I3618" s="60"/>
    </row>
    <row r="3619" spans="1:9" x14ac:dyDescent="0.55000000000000004">
      <c r="A3619" s="95" t="s">
        <v>959</v>
      </c>
      <c r="B3619" s="93"/>
      <c r="C3619" s="93"/>
      <c r="D3619" s="93"/>
      <c r="E3619" s="93"/>
      <c r="F3619" s="93"/>
      <c r="G3619" s="93"/>
      <c r="H3619" s="60"/>
      <c r="I3619" s="60"/>
    </row>
    <row r="3620" spans="1:9" x14ac:dyDescent="0.55000000000000004">
      <c r="A3620" s="95" t="s">
        <v>960</v>
      </c>
      <c r="B3620" s="93"/>
      <c r="C3620" s="93"/>
      <c r="D3620" s="93"/>
      <c r="E3620" s="93"/>
      <c r="F3620" s="93"/>
      <c r="G3620" s="93"/>
      <c r="H3620" s="60"/>
      <c r="I3620" s="60"/>
    </row>
    <row r="3621" spans="1:9" x14ac:dyDescent="0.55000000000000004">
      <c r="A3621" s="95" t="s">
        <v>961</v>
      </c>
      <c r="B3621" s="93"/>
      <c r="C3621" s="93"/>
      <c r="D3621" s="93"/>
      <c r="E3621" s="93"/>
      <c r="F3621" s="93"/>
      <c r="G3621" s="93"/>
      <c r="H3621" s="60"/>
      <c r="I3621" s="60"/>
    </row>
    <row r="3622" spans="1:9" x14ac:dyDescent="0.55000000000000004">
      <c r="A3622" s="95" t="s">
        <v>962</v>
      </c>
      <c r="B3622" s="93"/>
      <c r="C3622" s="93"/>
      <c r="D3622" s="93"/>
      <c r="E3622" s="93"/>
      <c r="F3622" s="93"/>
      <c r="G3622" s="93"/>
      <c r="H3622" s="60"/>
      <c r="I3622" s="60"/>
    </row>
    <row r="3623" spans="1:9" x14ac:dyDescent="0.55000000000000004">
      <c r="A3623" s="95" t="s">
        <v>963</v>
      </c>
      <c r="B3623" s="93"/>
      <c r="C3623" s="93"/>
      <c r="D3623" s="93"/>
      <c r="E3623" s="93"/>
      <c r="F3623" s="93"/>
      <c r="G3623" s="93"/>
      <c r="H3623" s="60"/>
      <c r="I3623" s="60"/>
    </row>
    <row r="3624" spans="1:9" x14ac:dyDescent="0.55000000000000004">
      <c r="A3624" s="95" t="s">
        <v>964</v>
      </c>
      <c r="B3624" s="93"/>
      <c r="C3624" s="93"/>
      <c r="D3624" s="93"/>
      <c r="E3624" s="93"/>
      <c r="F3624" s="93"/>
      <c r="G3624" s="93"/>
      <c r="H3624" s="60"/>
      <c r="I3624" s="60"/>
    </row>
    <row r="3625" spans="1:9" x14ac:dyDescent="0.55000000000000004">
      <c r="A3625" s="95" t="s">
        <v>965</v>
      </c>
      <c r="B3625" s="93"/>
      <c r="C3625" s="93"/>
      <c r="D3625" s="93"/>
      <c r="E3625" s="93"/>
      <c r="F3625" s="93"/>
      <c r="G3625" s="93"/>
      <c r="H3625" s="60"/>
      <c r="I3625" s="60"/>
    </row>
    <row r="3626" spans="1:9" x14ac:dyDescent="0.55000000000000004">
      <c r="A3626" s="95" t="s">
        <v>966</v>
      </c>
      <c r="B3626" s="93"/>
      <c r="C3626" s="93"/>
      <c r="D3626" s="93"/>
      <c r="E3626" s="93"/>
      <c r="F3626" s="93"/>
      <c r="G3626" s="93"/>
      <c r="H3626" s="60"/>
      <c r="I3626" s="60"/>
    </row>
    <row r="3627" spans="1:9" x14ac:dyDescent="0.55000000000000004">
      <c r="A3627" s="95" t="s">
        <v>967</v>
      </c>
      <c r="B3627" s="93"/>
      <c r="C3627" s="93"/>
      <c r="D3627" s="93"/>
      <c r="E3627" s="93"/>
      <c r="F3627" s="93"/>
      <c r="G3627" s="93"/>
      <c r="H3627" s="60"/>
      <c r="I3627" s="60"/>
    </row>
    <row r="3628" spans="1:9" x14ac:dyDescent="0.55000000000000004">
      <c r="A3628" s="95" t="s">
        <v>968</v>
      </c>
      <c r="B3628" s="93"/>
      <c r="C3628" s="93"/>
      <c r="D3628" s="93"/>
      <c r="E3628" s="93"/>
      <c r="F3628" s="93"/>
      <c r="G3628" s="93"/>
      <c r="H3628" s="60"/>
      <c r="I3628" s="60"/>
    </row>
    <row r="3629" spans="1:9" x14ac:dyDescent="0.55000000000000004">
      <c r="A3629" s="95" t="s">
        <v>969</v>
      </c>
      <c r="B3629" s="93"/>
      <c r="C3629" s="93"/>
      <c r="D3629" s="93"/>
      <c r="E3629" s="93"/>
      <c r="F3629" s="93"/>
      <c r="G3629" s="93"/>
      <c r="H3629" s="60"/>
      <c r="I3629" s="60"/>
    </row>
    <row r="3630" spans="1:9" x14ac:dyDescent="0.55000000000000004">
      <c r="A3630" s="95" t="s">
        <v>970</v>
      </c>
      <c r="B3630" s="93"/>
      <c r="C3630" s="93"/>
      <c r="D3630" s="93"/>
      <c r="E3630" s="93"/>
      <c r="F3630" s="93"/>
      <c r="G3630" s="93"/>
      <c r="H3630" s="60"/>
      <c r="I3630" s="60"/>
    </row>
    <row r="3631" spans="1:9" x14ac:dyDescent="0.55000000000000004">
      <c r="A3631" s="95" t="s">
        <v>971</v>
      </c>
      <c r="B3631" s="93"/>
      <c r="C3631" s="93"/>
      <c r="D3631" s="93"/>
      <c r="E3631" s="93"/>
      <c r="F3631" s="93"/>
      <c r="G3631" s="93"/>
      <c r="H3631" s="60"/>
      <c r="I3631" s="60"/>
    </row>
    <row r="3632" spans="1:9" x14ac:dyDescent="0.55000000000000004">
      <c r="A3632" s="95" t="s">
        <v>972</v>
      </c>
      <c r="B3632" s="93"/>
      <c r="C3632" s="93"/>
      <c r="D3632" s="93"/>
      <c r="E3632" s="93"/>
      <c r="F3632" s="93"/>
      <c r="G3632" s="93"/>
      <c r="H3632" s="60"/>
      <c r="I3632" s="60"/>
    </row>
    <row r="3633" spans="1:9" x14ac:dyDescent="0.55000000000000004">
      <c r="A3633" s="95" t="s">
        <v>973</v>
      </c>
      <c r="B3633" s="93"/>
      <c r="C3633" s="93"/>
      <c r="D3633" s="93"/>
      <c r="E3633" s="93"/>
      <c r="F3633" s="93"/>
      <c r="G3633" s="93"/>
      <c r="H3633" s="60"/>
      <c r="I3633" s="60"/>
    </row>
    <row r="3634" spans="1:9" x14ac:dyDescent="0.55000000000000004">
      <c r="A3634" s="95" t="s">
        <v>974</v>
      </c>
      <c r="B3634" s="93"/>
      <c r="C3634" s="93"/>
      <c r="D3634" s="93"/>
      <c r="E3634" s="93"/>
      <c r="F3634" s="93"/>
      <c r="G3634" s="93"/>
      <c r="H3634" s="60"/>
      <c r="I3634" s="60"/>
    </row>
    <row r="3635" spans="1:9" x14ac:dyDescent="0.55000000000000004">
      <c r="A3635" s="95" t="s">
        <v>975</v>
      </c>
      <c r="B3635" s="93"/>
      <c r="C3635" s="93"/>
      <c r="D3635" s="93"/>
      <c r="E3635" s="93"/>
      <c r="F3635" s="93"/>
      <c r="G3635" s="93"/>
      <c r="H3635" s="60"/>
      <c r="I3635" s="60"/>
    </row>
    <row r="3636" spans="1:9" x14ac:dyDescent="0.55000000000000004">
      <c r="A3636" s="95" t="s">
        <v>976</v>
      </c>
      <c r="B3636" s="93"/>
      <c r="C3636" s="93"/>
      <c r="D3636" s="93"/>
      <c r="E3636" s="93"/>
      <c r="F3636" s="93"/>
      <c r="G3636" s="93"/>
      <c r="H3636" s="60"/>
      <c r="I3636" s="60"/>
    </row>
    <row r="3637" spans="1:9" x14ac:dyDescent="0.55000000000000004">
      <c r="A3637" s="95" t="s">
        <v>977</v>
      </c>
      <c r="B3637" s="93"/>
      <c r="C3637" s="93"/>
      <c r="D3637" s="93"/>
      <c r="E3637" s="93"/>
      <c r="F3637" s="93"/>
      <c r="G3637" s="93"/>
      <c r="H3637" s="60"/>
      <c r="I3637" s="60"/>
    </row>
    <row r="3638" spans="1:9" x14ac:dyDescent="0.55000000000000004">
      <c r="A3638" s="95" t="s">
        <v>978</v>
      </c>
      <c r="B3638" s="93"/>
      <c r="C3638" s="93"/>
      <c r="D3638" s="93"/>
      <c r="E3638" s="93"/>
      <c r="F3638" s="93"/>
      <c r="G3638" s="93"/>
      <c r="H3638" s="60"/>
      <c r="I3638" s="60"/>
    </row>
    <row r="3639" spans="1:9" x14ac:dyDescent="0.55000000000000004">
      <c r="A3639" s="95" t="s">
        <v>979</v>
      </c>
      <c r="B3639" s="93"/>
      <c r="C3639" s="93"/>
      <c r="D3639" s="93"/>
      <c r="E3639" s="93"/>
      <c r="F3639" s="93"/>
      <c r="G3639" s="93"/>
      <c r="H3639" s="60"/>
      <c r="I3639" s="60"/>
    </row>
    <row r="3640" spans="1:9" x14ac:dyDescent="0.55000000000000004">
      <c r="A3640" s="95" t="s">
        <v>980</v>
      </c>
      <c r="B3640" s="93"/>
      <c r="C3640" s="93"/>
      <c r="D3640" s="93"/>
      <c r="E3640" s="93"/>
      <c r="F3640" s="93"/>
      <c r="G3640" s="93"/>
      <c r="H3640" s="60"/>
      <c r="I3640" s="60"/>
    </row>
    <row r="3641" spans="1:9" x14ac:dyDescent="0.55000000000000004">
      <c r="A3641" s="95" t="s">
        <v>981</v>
      </c>
      <c r="B3641" s="93"/>
      <c r="C3641" s="93"/>
      <c r="D3641" s="93"/>
      <c r="E3641" s="93"/>
      <c r="F3641" s="93"/>
      <c r="G3641" s="93"/>
      <c r="H3641" s="60"/>
      <c r="I3641" s="60"/>
    </row>
    <row r="3642" spans="1:9" x14ac:dyDescent="0.55000000000000004">
      <c r="A3642" s="95" t="s">
        <v>982</v>
      </c>
      <c r="B3642" s="93"/>
      <c r="C3642" s="93"/>
      <c r="D3642" s="93"/>
      <c r="E3642" s="93"/>
      <c r="F3642" s="93"/>
      <c r="G3642" s="93"/>
      <c r="H3642" s="60"/>
      <c r="I3642" s="60"/>
    </row>
    <row r="3643" spans="1:9" x14ac:dyDescent="0.55000000000000004">
      <c r="A3643" s="95" t="s">
        <v>983</v>
      </c>
      <c r="B3643" s="93"/>
      <c r="C3643" s="93"/>
      <c r="D3643" s="93"/>
      <c r="E3643" s="93"/>
      <c r="F3643" s="93"/>
      <c r="G3643" s="93"/>
      <c r="H3643" s="60"/>
      <c r="I3643" s="60"/>
    </row>
    <row r="3644" spans="1:9" x14ac:dyDescent="0.55000000000000004">
      <c r="A3644" s="95" t="s">
        <v>984</v>
      </c>
      <c r="B3644" s="93"/>
      <c r="C3644" s="93"/>
      <c r="D3644" s="93"/>
      <c r="E3644" s="93"/>
      <c r="F3644" s="93"/>
      <c r="G3644" s="93"/>
      <c r="H3644" s="60"/>
      <c r="I3644" s="60"/>
    </row>
    <row r="3645" spans="1:9" x14ac:dyDescent="0.55000000000000004">
      <c r="A3645" s="95" t="s">
        <v>985</v>
      </c>
      <c r="B3645" s="93"/>
      <c r="C3645" s="93"/>
      <c r="D3645" s="93"/>
      <c r="E3645" s="93"/>
      <c r="F3645" s="93"/>
      <c r="G3645" s="93"/>
      <c r="H3645" s="60"/>
      <c r="I3645" s="60"/>
    </row>
    <row r="3646" spans="1:9" x14ac:dyDescent="0.55000000000000004">
      <c r="A3646" s="95" t="s">
        <v>986</v>
      </c>
      <c r="B3646" s="93"/>
      <c r="C3646" s="93"/>
      <c r="D3646" s="93"/>
      <c r="E3646" s="93"/>
      <c r="F3646" s="93"/>
      <c r="G3646" s="93"/>
      <c r="H3646" s="60"/>
      <c r="I3646" s="60"/>
    </row>
    <row r="3647" spans="1:9" x14ac:dyDescent="0.55000000000000004">
      <c r="A3647" s="95" t="s">
        <v>987</v>
      </c>
      <c r="B3647" s="93"/>
      <c r="C3647" s="93"/>
      <c r="D3647" s="93"/>
      <c r="E3647" s="93"/>
      <c r="F3647" s="93"/>
      <c r="G3647" s="93"/>
      <c r="H3647" s="60"/>
      <c r="I3647" s="60"/>
    </row>
    <row r="3648" spans="1:9" x14ac:dyDescent="0.55000000000000004">
      <c r="A3648" s="95" t="s">
        <v>988</v>
      </c>
      <c r="B3648" s="93"/>
      <c r="C3648" s="93"/>
      <c r="D3648" s="93"/>
      <c r="E3648" s="93"/>
      <c r="F3648" s="93"/>
      <c r="G3648" s="93"/>
      <c r="H3648" s="60"/>
      <c r="I3648" s="60"/>
    </row>
    <row r="3649" spans="1:9" x14ac:dyDescent="0.55000000000000004">
      <c r="A3649" s="95" t="s">
        <v>989</v>
      </c>
      <c r="B3649" s="93"/>
      <c r="C3649" s="93"/>
      <c r="D3649" s="93"/>
      <c r="E3649" s="93"/>
      <c r="F3649" s="93"/>
      <c r="G3649" s="93"/>
      <c r="H3649" s="60"/>
      <c r="I3649" s="60"/>
    </row>
    <row r="3650" spans="1:9" x14ac:dyDescent="0.55000000000000004">
      <c r="A3650" s="95" t="s">
        <v>990</v>
      </c>
      <c r="B3650" s="93"/>
      <c r="C3650" s="93"/>
      <c r="D3650" s="93"/>
      <c r="E3650" s="93"/>
      <c r="F3650" s="93"/>
      <c r="G3650" s="93"/>
      <c r="H3650" s="60"/>
      <c r="I3650" s="60"/>
    </row>
    <row r="3651" spans="1:9" x14ac:dyDescent="0.55000000000000004">
      <c r="A3651" s="95" t="s">
        <v>991</v>
      </c>
      <c r="B3651" s="93"/>
      <c r="C3651" s="93"/>
      <c r="D3651" s="93"/>
      <c r="E3651" s="93"/>
      <c r="F3651" s="93"/>
      <c r="G3651" s="93"/>
      <c r="H3651" s="60"/>
      <c r="I3651" s="60"/>
    </row>
    <row r="3652" spans="1:9" x14ac:dyDescent="0.55000000000000004">
      <c r="A3652" s="95" t="s">
        <v>992</v>
      </c>
      <c r="B3652" s="93"/>
      <c r="C3652" s="93"/>
      <c r="D3652" s="93"/>
      <c r="E3652" s="93"/>
      <c r="F3652" s="93"/>
      <c r="G3652" s="93"/>
      <c r="H3652" s="60"/>
      <c r="I3652" s="60"/>
    </row>
    <row r="3653" spans="1:9" x14ac:dyDescent="0.55000000000000004">
      <c r="A3653" s="95" t="s">
        <v>993</v>
      </c>
      <c r="B3653" s="93"/>
      <c r="C3653" s="93"/>
      <c r="D3653" s="93"/>
      <c r="E3653" s="93"/>
      <c r="F3653" s="93"/>
      <c r="G3653" s="93"/>
      <c r="H3653" s="60"/>
      <c r="I3653" s="60"/>
    </row>
    <row r="3654" spans="1:9" x14ac:dyDescent="0.55000000000000004">
      <c r="A3654" s="95" t="s">
        <v>994</v>
      </c>
      <c r="B3654" s="93"/>
      <c r="C3654" s="93"/>
      <c r="D3654" s="93"/>
      <c r="E3654" s="93"/>
      <c r="F3654" s="93"/>
      <c r="G3654" s="93"/>
      <c r="H3654" s="60"/>
      <c r="I3654" s="60"/>
    </row>
    <row r="3655" spans="1:9" x14ac:dyDescent="0.55000000000000004">
      <c r="A3655" s="95" t="s">
        <v>996</v>
      </c>
      <c r="B3655" s="93"/>
      <c r="C3655" s="93"/>
      <c r="D3655" s="93"/>
      <c r="E3655" s="93"/>
      <c r="F3655" s="93"/>
      <c r="G3655" s="93"/>
      <c r="H3655" s="60"/>
      <c r="I3655" s="60"/>
    </row>
    <row r="3656" spans="1:9" x14ac:dyDescent="0.55000000000000004">
      <c r="A3656" s="95" t="s">
        <v>997</v>
      </c>
      <c r="B3656" s="93"/>
      <c r="C3656" s="93"/>
      <c r="D3656" s="93"/>
      <c r="E3656" s="93"/>
      <c r="F3656" s="93"/>
      <c r="G3656" s="93"/>
      <c r="H3656" s="60"/>
      <c r="I3656" s="60"/>
    </row>
    <row r="3657" spans="1:9" x14ac:dyDescent="0.55000000000000004">
      <c r="A3657" s="95" t="s">
        <v>998</v>
      </c>
      <c r="B3657" s="93"/>
      <c r="C3657" s="93"/>
      <c r="D3657" s="93"/>
      <c r="E3657" s="93"/>
      <c r="F3657" s="93"/>
      <c r="G3657" s="93"/>
      <c r="H3657" s="60"/>
      <c r="I3657" s="60"/>
    </row>
    <row r="3658" spans="1:9" x14ac:dyDescent="0.55000000000000004">
      <c r="A3658" s="95" t="s">
        <v>1000</v>
      </c>
      <c r="B3658" s="93"/>
      <c r="C3658" s="93"/>
      <c r="D3658" s="93"/>
      <c r="E3658" s="93"/>
      <c r="F3658" s="93"/>
      <c r="G3658" s="93"/>
      <c r="H3658" s="60"/>
      <c r="I3658" s="60"/>
    </row>
    <row r="3659" spans="1:9" x14ac:dyDescent="0.55000000000000004">
      <c r="A3659" s="95" t="s">
        <v>1002</v>
      </c>
      <c r="B3659" s="93"/>
      <c r="C3659" s="93"/>
      <c r="D3659" s="93"/>
      <c r="E3659" s="93"/>
      <c r="F3659" s="93"/>
      <c r="G3659" s="93"/>
      <c r="H3659" s="60"/>
      <c r="I3659" s="60"/>
    </row>
    <row r="3660" spans="1:9" x14ac:dyDescent="0.55000000000000004">
      <c r="A3660" s="95" t="s">
        <v>1004</v>
      </c>
      <c r="B3660" s="93"/>
      <c r="C3660" s="93"/>
      <c r="D3660" s="93"/>
      <c r="E3660" s="93"/>
      <c r="F3660" s="93"/>
      <c r="G3660" s="93"/>
      <c r="H3660" s="60"/>
      <c r="I3660" s="60"/>
    </row>
    <row r="3661" spans="1:9" x14ac:dyDescent="0.55000000000000004">
      <c r="A3661" s="94" t="s">
        <v>1005</v>
      </c>
      <c r="B3661" s="93"/>
      <c r="C3661" s="93"/>
      <c r="D3661" s="93"/>
      <c r="E3661" s="93"/>
      <c r="F3661" s="93"/>
      <c r="G3661" s="93"/>
      <c r="H3661" s="60"/>
      <c r="I3661" s="60"/>
    </row>
    <row r="3662" spans="1:9" x14ac:dyDescent="0.55000000000000004">
      <c r="A3662" s="94" t="s">
        <v>1006</v>
      </c>
      <c r="B3662" s="93"/>
      <c r="C3662" s="93"/>
      <c r="D3662" s="93"/>
      <c r="E3662" s="93"/>
      <c r="F3662" s="93"/>
      <c r="G3662" s="93"/>
      <c r="H3662" s="60"/>
      <c r="I3662" s="60"/>
    </row>
    <row r="3663" spans="1:9" x14ac:dyDescent="0.55000000000000004">
      <c r="A3663" s="94" t="s">
        <v>1007</v>
      </c>
      <c r="B3663" s="93"/>
      <c r="C3663" s="93"/>
      <c r="D3663" s="93"/>
      <c r="E3663" s="93"/>
      <c r="F3663" s="93"/>
      <c r="G3663" s="93"/>
      <c r="H3663" s="60"/>
      <c r="I3663" s="60"/>
    </row>
    <row r="3664" spans="1:9" x14ac:dyDescent="0.55000000000000004">
      <c r="A3664" s="94" t="s">
        <v>1008</v>
      </c>
      <c r="B3664" s="93"/>
      <c r="C3664" s="93"/>
      <c r="D3664" s="93"/>
      <c r="E3664" s="93"/>
      <c r="F3664" s="93"/>
      <c r="G3664" s="93"/>
      <c r="H3664" s="60"/>
      <c r="I3664" s="60"/>
    </row>
    <row r="3665" spans="1:9" x14ac:dyDescent="0.55000000000000004">
      <c r="A3665" s="94" t="s">
        <v>1009</v>
      </c>
      <c r="B3665" s="93"/>
      <c r="C3665" s="93"/>
      <c r="D3665" s="93"/>
      <c r="E3665" s="93"/>
      <c r="F3665" s="93"/>
      <c r="G3665" s="93"/>
      <c r="H3665" s="60"/>
      <c r="I3665" s="60"/>
    </row>
    <row r="3666" spans="1:9" x14ac:dyDescent="0.55000000000000004">
      <c r="A3666" s="94" t="s">
        <v>1010</v>
      </c>
      <c r="B3666" s="93"/>
      <c r="C3666" s="93"/>
      <c r="D3666" s="93"/>
      <c r="E3666" s="93"/>
      <c r="F3666" s="93"/>
      <c r="G3666" s="93"/>
      <c r="H3666" s="60"/>
      <c r="I3666" s="60"/>
    </row>
    <row r="3667" spans="1:9" x14ac:dyDescent="0.55000000000000004">
      <c r="A3667" s="94" t="s">
        <v>1011</v>
      </c>
      <c r="B3667" s="93"/>
      <c r="C3667" s="93"/>
      <c r="D3667" s="93"/>
      <c r="E3667" s="93"/>
      <c r="F3667" s="93"/>
      <c r="G3667" s="93"/>
      <c r="H3667" s="60"/>
      <c r="I3667" s="60"/>
    </row>
    <row r="3668" spans="1:9" x14ac:dyDescent="0.55000000000000004">
      <c r="A3668" s="94" t="s">
        <v>1012</v>
      </c>
      <c r="B3668" s="93"/>
      <c r="C3668" s="93"/>
      <c r="D3668" s="93"/>
      <c r="E3668" s="93"/>
      <c r="F3668" s="93"/>
      <c r="G3668" s="93"/>
      <c r="H3668" s="60"/>
      <c r="I3668" s="60"/>
    </row>
    <row r="3669" spans="1:9" x14ac:dyDescent="0.55000000000000004">
      <c r="A3669" s="94" t="s">
        <v>1013</v>
      </c>
      <c r="B3669" s="93"/>
      <c r="C3669" s="93"/>
      <c r="D3669" s="93"/>
      <c r="E3669" s="93"/>
      <c r="F3669" s="93"/>
      <c r="G3669" s="93"/>
      <c r="H3669" s="60"/>
      <c r="I3669" s="60"/>
    </row>
    <row r="3670" spans="1:9" x14ac:dyDescent="0.55000000000000004">
      <c r="A3670" s="94" t="s">
        <v>1014</v>
      </c>
      <c r="B3670" s="93"/>
      <c r="C3670" s="93"/>
      <c r="D3670" s="93"/>
      <c r="E3670" s="93"/>
      <c r="F3670" s="93"/>
      <c r="G3670" s="93"/>
      <c r="H3670" s="60"/>
      <c r="I3670" s="60"/>
    </row>
    <row r="3671" spans="1:9" x14ac:dyDescent="0.55000000000000004">
      <c r="A3671" s="94" t="s">
        <v>1015</v>
      </c>
      <c r="B3671" s="93"/>
      <c r="C3671" s="93"/>
      <c r="D3671" s="93"/>
      <c r="E3671" s="93"/>
      <c r="F3671" s="93"/>
      <c r="G3671" s="93"/>
      <c r="H3671" s="60"/>
      <c r="I3671" s="60"/>
    </row>
    <row r="3672" spans="1:9" x14ac:dyDescent="0.55000000000000004">
      <c r="A3672" s="94" t="s">
        <v>1016</v>
      </c>
      <c r="B3672" s="93"/>
      <c r="C3672" s="93"/>
      <c r="D3672" s="93"/>
      <c r="E3672" s="93"/>
      <c r="F3672" s="93"/>
      <c r="G3672" s="93"/>
      <c r="H3672" s="60"/>
      <c r="I3672" s="60"/>
    </row>
    <row r="3673" spans="1:9" x14ac:dyDescent="0.55000000000000004">
      <c r="A3673" s="93"/>
      <c r="B3673" s="93"/>
      <c r="C3673" s="93"/>
      <c r="D3673" s="93"/>
      <c r="E3673" s="93"/>
      <c r="F3673" s="93"/>
      <c r="G3673" s="93"/>
      <c r="H3673" s="60"/>
      <c r="I3673" s="60"/>
    </row>
    <row r="3674" spans="1:9" x14ac:dyDescent="0.55000000000000004">
      <c r="A3674" s="93" t="s">
        <v>678</v>
      </c>
      <c r="B3674" s="93"/>
      <c r="C3674" s="93"/>
      <c r="D3674" s="93"/>
      <c r="E3674" s="93"/>
      <c r="F3674" s="93"/>
      <c r="G3674" s="93"/>
      <c r="H3674" s="60"/>
      <c r="I3674" s="60"/>
    </row>
    <row r="3675" spans="1:9" x14ac:dyDescent="0.55000000000000004">
      <c r="A3675" s="94" t="s">
        <v>947</v>
      </c>
      <c r="B3675" s="93"/>
      <c r="C3675" s="93"/>
      <c r="D3675" s="93"/>
      <c r="E3675" s="93"/>
      <c r="F3675" s="93"/>
      <c r="G3675" s="93"/>
      <c r="H3675" s="60"/>
      <c r="I3675" s="60"/>
    </row>
    <row r="3676" spans="1:9" x14ac:dyDescent="0.55000000000000004">
      <c r="A3676" s="94" t="s">
        <v>948</v>
      </c>
      <c r="B3676" s="93"/>
      <c r="C3676" s="93"/>
      <c r="D3676" s="93"/>
      <c r="E3676" s="93"/>
      <c r="F3676" s="93"/>
      <c r="G3676" s="93"/>
      <c r="H3676" s="60"/>
      <c r="I3676" s="60"/>
    </row>
    <row r="3677" spans="1:9" x14ac:dyDescent="0.55000000000000004">
      <c r="A3677" s="95" t="s">
        <v>949</v>
      </c>
      <c r="B3677" s="93"/>
      <c r="C3677" s="93"/>
      <c r="D3677" s="93"/>
      <c r="E3677" s="93"/>
      <c r="F3677" s="93"/>
      <c r="G3677" s="93"/>
      <c r="H3677" s="60"/>
      <c r="I3677" s="60"/>
    </row>
    <row r="3678" spans="1:9" x14ac:dyDescent="0.55000000000000004">
      <c r="A3678" s="95" t="s">
        <v>950</v>
      </c>
      <c r="B3678" s="93"/>
      <c r="C3678" s="93"/>
      <c r="D3678" s="93"/>
      <c r="E3678" s="93"/>
      <c r="F3678" s="93"/>
      <c r="G3678" s="93"/>
      <c r="H3678" s="60"/>
      <c r="I3678" s="60"/>
    </row>
    <row r="3679" spans="1:9" x14ac:dyDescent="0.55000000000000004">
      <c r="A3679" s="95" t="s">
        <v>951</v>
      </c>
      <c r="B3679" s="93"/>
      <c r="C3679" s="93"/>
      <c r="D3679" s="93"/>
      <c r="E3679" s="93"/>
      <c r="F3679" s="93"/>
      <c r="G3679" s="93"/>
      <c r="H3679" s="60"/>
      <c r="I3679" s="60"/>
    </row>
    <row r="3680" spans="1:9" x14ac:dyDescent="0.55000000000000004">
      <c r="A3680" s="95" t="s">
        <v>952</v>
      </c>
      <c r="B3680" s="93"/>
      <c r="C3680" s="93"/>
      <c r="D3680" s="93"/>
      <c r="E3680" s="93"/>
      <c r="F3680" s="93"/>
      <c r="G3680" s="93"/>
      <c r="H3680" s="60"/>
      <c r="I3680" s="60"/>
    </row>
    <row r="3681" spans="1:9" x14ac:dyDescent="0.55000000000000004">
      <c r="A3681" s="95" t="s">
        <v>953</v>
      </c>
      <c r="B3681" s="93"/>
      <c r="C3681" s="93"/>
      <c r="D3681" s="93"/>
      <c r="E3681" s="93"/>
      <c r="F3681" s="93"/>
      <c r="G3681" s="93"/>
      <c r="H3681" s="60"/>
      <c r="I3681" s="60"/>
    </row>
    <row r="3682" spans="1:9" x14ac:dyDescent="0.55000000000000004">
      <c r="A3682" s="95" t="s">
        <v>954</v>
      </c>
      <c r="B3682" s="93"/>
      <c r="C3682" s="93"/>
      <c r="D3682" s="93"/>
      <c r="E3682" s="93"/>
      <c r="F3682" s="93"/>
      <c r="G3682" s="93"/>
      <c r="H3682" s="60"/>
      <c r="I3682" s="60"/>
    </row>
    <row r="3683" spans="1:9" x14ac:dyDescent="0.55000000000000004">
      <c r="A3683" s="95" t="s">
        <v>955</v>
      </c>
      <c r="B3683" s="93"/>
      <c r="C3683" s="93"/>
      <c r="D3683" s="93"/>
      <c r="E3683" s="93"/>
      <c r="F3683" s="93"/>
      <c r="G3683" s="93"/>
      <c r="H3683" s="60"/>
      <c r="I3683" s="60"/>
    </row>
    <row r="3684" spans="1:9" x14ac:dyDescent="0.55000000000000004">
      <c r="A3684" s="95" t="s">
        <v>956</v>
      </c>
      <c r="B3684" s="93"/>
      <c r="C3684" s="93"/>
      <c r="D3684" s="93"/>
      <c r="E3684" s="93"/>
      <c r="F3684" s="93"/>
      <c r="G3684" s="93"/>
      <c r="H3684" s="60"/>
      <c r="I3684" s="60"/>
    </row>
    <row r="3685" spans="1:9" x14ac:dyDescent="0.55000000000000004">
      <c r="A3685" s="95" t="s">
        <v>957</v>
      </c>
      <c r="B3685" s="93"/>
      <c r="C3685" s="93"/>
      <c r="D3685" s="93"/>
      <c r="E3685" s="93"/>
      <c r="F3685" s="93"/>
      <c r="G3685" s="93"/>
      <c r="H3685" s="60"/>
      <c r="I3685" s="60"/>
    </row>
    <row r="3686" spans="1:9" x14ac:dyDescent="0.55000000000000004">
      <c r="A3686" s="95" t="s">
        <v>958</v>
      </c>
      <c r="B3686" s="93"/>
      <c r="C3686" s="93"/>
      <c r="D3686" s="93"/>
      <c r="E3686" s="93"/>
      <c r="F3686" s="93"/>
      <c r="G3686" s="93"/>
      <c r="H3686" s="60"/>
      <c r="I3686" s="60"/>
    </row>
    <row r="3687" spans="1:9" x14ac:dyDescent="0.55000000000000004">
      <c r="A3687" s="95" t="s">
        <v>959</v>
      </c>
      <c r="B3687" s="93"/>
      <c r="C3687" s="93"/>
      <c r="D3687" s="93"/>
      <c r="E3687" s="93"/>
      <c r="F3687" s="93"/>
      <c r="G3687" s="93"/>
      <c r="H3687" s="60"/>
      <c r="I3687" s="60"/>
    </row>
    <row r="3688" spans="1:9" x14ac:dyDescent="0.55000000000000004">
      <c r="A3688" s="95" t="s">
        <v>960</v>
      </c>
      <c r="B3688" s="93"/>
      <c r="C3688" s="93"/>
      <c r="D3688" s="93"/>
      <c r="E3688" s="93"/>
      <c r="F3688" s="93"/>
      <c r="G3688" s="93"/>
      <c r="H3688" s="60"/>
      <c r="I3688" s="60"/>
    </row>
    <row r="3689" spans="1:9" x14ac:dyDescent="0.55000000000000004">
      <c r="A3689" s="95" t="s">
        <v>961</v>
      </c>
      <c r="B3689" s="93"/>
      <c r="C3689" s="93"/>
      <c r="D3689" s="93"/>
      <c r="E3689" s="93"/>
      <c r="F3689" s="93"/>
      <c r="G3689" s="93"/>
      <c r="H3689" s="60"/>
      <c r="I3689" s="60"/>
    </row>
    <row r="3690" spans="1:9" x14ac:dyDescent="0.55000000000000004">
      <c r="A3690" s="95" t="s">
        <v>962</v>
      </c>
      <c r="B3690" s="93"/>
      <c r="C3690" s="93"/>
      <c r="D3690" s="93"/>
      <c r="E3690" s="93"/>
      <c r="F3690" s="93"/>
      <c r="G3690" s="93"/>
      <c r="H3690" s="60"/>
      <c r="I3690" s="60"/>
    </row>
    <row r="3691" spans="1:9" x14ac:dyDescent="0.55000000000000004">
      <c r="A3691" s="95" t="s">
        <v>963</v>
      </c>
      <c r="B3691" s="93"/>
      <c r="C3691" s="93"/>
      <c r="D3691" s="93"/>
      <c r="E3691" s="93"/>
      <c r="F3691" s="93"/>
      <c r="G3691" s="93"/>
      <c r="H3691" s="60"/>
      <c r="I3691" s="60"/>
    </row>
    <row r="3692" spans="1:9" x14ac:dyDescent="0.55000000000000004">
      <c r="A3692" s="95" t="s">
        <v>964</v>
      </c>
      <c r="B3692" s="93"/>
      <c r="C3692" s="93"/>
      <c r="D3692" s="93"/>
      <c r="E3692" s="93"/>
      <c r="F3692" s="93"/>
      <c r="G3692" s="93"/>
      <c r="H3692" s="60"/>
      <c r="I3692" s="60"/>
    </row>
    <row r="3693" spans="1:9" x14ac:dyDescent="0.55000000000000004">
      <c r="A3693" s="95" t="s">
        <v>965</v>
      </c>
      <c r="B3693" s="93"/>
      <c r="C3693" s="93"/>
      <c r="D3693" s="93"/>
      <c r="E3693" s="93"/>
      <c r="F3693" s="93"/>
      <c r="G3693" s="93"/>
      <c r="H3693" s="60"/>
      <c r="I3693" s="60"/>
    </row>
    <row r="3694" spans="1:9" x14ac:dyDescent="0.55000000000000004">
      <c r="A3694" s="95" t="s">
        <v>966</v>
      </c>
      <c r="B3694" s="93"/>
      <c r="C3694" s="93"/>
      <c r="D3694" s="93"/>
      <c r="E3694" s="93"/>
      <c r="F3694" s="93"/>
      <c r="G3694" s="93"/>
      <c r="H3694" s="60"/>
      <c r="I3694" s="60"/>
    </row>
    <row r="3695" spans="1:9" x14ac:dyDescent="0.55000000000000004">
      <c r="A3695" s="95" t="s">
        <v>967</v>
      </c>
      <c r="B3695" s="93"/>
      <c r="C3695" s="93"/>
      <c r="D3695" s="93"/>
      <c r="E3695" s="93"/>
      <c r="F3695" s="93"/>
      <c r="G3695" s="93"/>
      <c r="H3695" s="60"/>
      <c r="I3695" s="60"/>
    </row>
    <row r="3696" spans="1:9" x14ac:dyDescent="0.55000000000000004">
      <c r="A3696" s="95" t="s">
        <v>968</v>
      </c>
      <c r="B3696" s="93"/>
      <c r="C3696" s="93"/>
      <c r="D3696" s="93"/>
      <c r="E3696" s="93"/>
      <c r="F3696" s="93"/>
      <c r="G3696" s="93"/>
      <c r="H3696" s="60"/>
      <c r="I3696" s="60"/>
    </row>
    <row r="3697" spans="1:9" x14ac:dyDescent="0.55000000000000004">
      <c r="A3697" s="95" t="s">
        <v>969</v>
      </c>
      <c r="B3697" s="93"/>
      <c r="C3697" s="93"/>
      <c r="D3697" s="93"/>
      <c r="E3697" s="93"/>
      <c r="F3697" s="93"/>
      <c r="G3697" s="93"/>
      <c r="H3697" s="60"/>
      <c r="I3697" s="60"/>
    </row>
    <row r="3698" spans="1:9" x14ac:dyDescent="0.55000000000000004">
      <c r="A3698" s="95" t="s">
        <v>970</v>
      </c>
      <c r="B3698" s="93"/>
      <c r="C3698" s="93"/>
      <c r="D3698" s="93"/>
      <c r="E3698" s="93"/>
      <c r="F3698" s="93"/>
      <c r="G3698" s="93"/>
      <c r="H3698" s="60"/>
      <c r="I3698" s="60"/>
    </row>
    <row r="3699" spans="1:9" x14ac:dyDescent="0.55000000000000004">
      <c r="A3699" s="95" t="s">
        <v>971</v>
      </c>
      <c r="B3699" s="93"/>
      <c r="C3699" s="93"/>
      <c r="D3699" s="93"/>
      <c r="E3699" s="93"/>
      <c r="F3699" s="93"/>
      <c r="G3699" s="93"/>
      <c r="H3699" s="60"/>
      <c r="I3699" s="60"/>
    </row>
    <row r="3700" spans="1:9" x14ac:dyDescent="0.55000000000000004">
      <c r="A3700" s="95" t="s">
        <v>972</v>
      </c>
      <c r="B3700" s="93"/>
      <c r="C3700" s="93"/>
      <c r="D3700" s="93"/>
      <c r="E3700" s="93"/>
      <c r="F3700" s="93"/>
      <c r="G3700" s="93"/>
      <c r="H3700" s="60"/>
      <c r="I3700" s="60"/>
    </row>
    <row r="3701" spans="1:9" x14ac:dyDescent="0.55000000000000004">
      <c r="A3701" s="95" t="s">
        <v>973</v>
      </c>
      <c r="B3701" s="93"/>
      <c r="C3701" s="93"/>
      <c r="D3701" s="93"/>
      <c r="E3701" s="93"/>
      <c r="F3701" s="93"/>
      <c r="G3701" s="93"/>
      <c r="H3701" s="60"/>
      <c r="I3701" s="60"/>
    </row>
    <row r="3702" spans="1:9" x14ac:dyDescent="0.55000000000000004">
      <c r="A3702" s="95" t="s">
        <v>974</v>
      </c>
      <c r="B3702" s="93"/>
      <c r="C3702" s="93"/>
      <c r="D3702" s="93"/>
      <c r="E3702" s="93"/>
      <c r="F3702" s="93"/>
      <c r="G3702" s="93"/>
      <c r="H3702" s="60"/>
      <c r="I3702" s="60"/>
    </row>
    <row r="3703" spans="1:9" x14ac:dyDescent="0.55000000000000004">
      <c r="A3703" s="95" t="s">
        <v>975</v>
      </c>
      <c r="B3703" s="93"/>
      <c r="C3703" s="93"/>
      <c r="D3703" s="93"/>
      <c r="E3703" s="93"/>
      <c r="F3703" s="93"/>
      <c r="G3703" s="93"/>
      <c r="H3703" s="60"/>
      <c r="I3703" s="60"/>
    </row>
    <row r="3704" spans="1:9" x14ac:dyDescent="0.55000000000000004">
      <c r="A3704" s="95" t="s">
        <v>976</v>
      </c>
      <c r="B3704" s="93"/>
      <c r="C3704" s="93"/>
      <c r="D3704" s="93"/>
      <c r="E3704" s="93"/>
      <c r="F3704" s="93"/>
      <c r="G3704" s="93"/>
      <c r="H3704" s="60"/>
      <c r="I3704" s="60"/>
    </row>
    <row r="3705" spans="1:9" x14ac:dyDescent="0.55000000000000004">
      <c r="A3705" s="95" t="s">
        <v>977</v>
      </c>
      <c r="B3705" s="93"/>
      <c r="C3705" s="93"/>
      <c r="D3705" s="93"/>
      <c r="E3705" s="93"/>
      <c r="F3705" s="93"/>
      <c r="G3705" s="93"/>
      <c r="H3705" s="60"/>
      <c r="I3705" s="60"/>
    </row>
    <row r="3706" spans="1:9" x14ac:dyDescent="0.55000000000000004">
      <c r="A3706" s="95" t="s">
        <v>978</v>
      </c>
      <c r="B3706" s="93"/>
      <c r="C3706" s="93"/>
      <c r="D3706" s="93"/>
      <c r="E3706" s="93"/>
      <c r="F3706" s="93"/>
      <c r="G3706" s="93"/>
      <c r="H3706" s="60"/>
      <c r="I3706" s="60"/>
    </row>
    <row r="3707" spans="1:9" x14ac:dyDescent="0.55000000000000004">
      <c r="A3707" s="95" t="s">
        <v>979</v>
      </c>
      <c r="B3707" s="93"/>
      <c r="C3707" s="93"/>
      <c r="D3707" s="93"/>
      <c r="E3707" s="93"/>
      <c r="F3707" s="93"/>
      <c r="G3707" s="93"/>
      <c r="H3707" s="60"/>
      <c r="I3707" s="60"/>
    </row>
    <row r="3708" spans="1:9" x14ac:dyDescent="0.55000000000000004">
      <c r="A3708" s="95" t="s">
        <v>980</v>
      </c>
      <c r="B3708" s="93"/>
      <c r="C3708" s="93"/>
      <c r="D3708" s="93"/>
      <c r="E3708" s="93"/>
      <c r="F3708" s="93"/>
      <c r="G3708" s="93"/>
      <c r="H3708" s="60"/>
      <c r="I3708" s="60"/>
    </row>
    <row r="3709" spans="1:9" x14ac:dyDescent="0.55000000000000004">
      <c r="A3709" s="95" t="s">
        <v>981</v>
      </c>
      <c r="B3709" s="93"/>
      <c r="C3709" s="93"/>
      <c r="D3709" s="93"/>
      <c r="E3709" s="93"/>
      <c r="F3709" s="93"/>
      <c r="G3709" s="93"/>
      <c r="H3709" s="60"/>
      <c r="I3709" s="60"/>
    </row>
    <row r="3710" spans="1:9" x14ac:dyDescent="0.55000000000000004">
      <c r="A3710" s="95" t="s">
        <v>982</v>
      </c>
      <c r="B3710" s="93"/>
      <c r="C3710" s="93"/>
      <c r="D3710" s="93"/>
      <c r="E3710" s="93"/>
      <c r="F3710" s="93"/>
      <c r="G3710" s="93"/>
      <c r="H3710" s="60"/>
      <c r="I3710" s="60"/>
    </row>
    <row r="3711" spans="1:9" x14ac:dyDescent="0.55000000000000004">
      <c r="A3711" s="95" t="s">
        <v>983</v>
      </c>
      <c r="B3711" s="93"/>
      <c r="C3711" s="93"/>
      <c r="D3711" s="93"/>
      <c r="E3711" s="93"/>
      <c r="F3711" s="93"/>
      <c r="G3711" s="93"/>
      <c r="H3711" s="60"/>
      <c r="I3711" s="60"/>
    </row>
    <row r="3712" spans="1:9" x14ac:dyDescent="0.55000000000000004">
      <c r="A3712" s="95" t="s">
        <v>984</v>
      </c>
      <c r="B3712" s="93"/>
      <c r="C3712" s="93"/>
      <c r="D3712" s="93"/>
      <c r="E3712" s="93"/>
      <c r="F3712" s="93"/>
      <c r="G3712" s="93"/>
      <c r="H3712" s="60"/>
      <c r="I3712" s="60"/>
    </row>
    <row r="3713" spans="1:9" x14ac:dyDescent="0.55000000000000004">
      <c r="A3713" s="95" t="s">
        <v>985</v>
      </c>
      <c r="B3713" s="93"/>
      <c r="C3713" s="93"/>
      <c r="D3713" s="93"/>
      <c r="E3713" s="93"/>
      <c r="F3713" s="93"/>
      <c r="G3713" s="93"/>
      <c r="H3713" s="60"/>
      <c r="I3713" s="60"/>
    </row>
    <row r="3714" spans="1:9" x14ac:dyDescent="0.55000000000000004">
      <c r="A3714" s="95" t="s">
        <v>986</v>
      </c>
      <c r="B3714" s="93"/>
      <c r="C3714" s="93"/>
      <c r="D3714" s="93"/>
      <c r="E3714" s="93"/>
      <c r="F3714" s="93"/>
      <c r="G3714" s="93"/>
      <c r="H3714" s="60"/>
      <c r="I3714" s="60"/>
    </row>
    <row r="3715" spans="1:9" x14ac:dyDescent="0.55000000000000004">
      <c r="A3715" s="95" t="s">
        <v>987</v>
      </c>
      <c r="B3715" s="93"/>
      <c r="C3715" s="93"/>
      <c r="D3715" s="93"/>
      <c r="E3715" s="93"/>
      <c r="F3715" s="93"/>
      <c r="G3715" s="93"/>
      <c r="H3715" s="60"/>
      <c r="I3715" s="60"/>
    </row>
    <row r="3716" spans="1:9" x14ac:dyDescent="0.55000000000000004">
      <c r="A3716" s="95" t="s">
        <v>988</v>
      </c>
      <c r="B3716" s="93"/>
      <c r="C3716" s="93"/>
      <c r="D3716" s="93"/>
      <c r="E3716" s="93"/>
      <c r="F3716" s="93"/>
      <c r="G3716" s="93"/>
      <c r="H3716" s="60"/>
      <c r="I3716" s="60"/>
    </row>
    <row r="3717" spans="1:9" x14ac:dyDescent="0.55000000000000004">
      <c r="A3717" s="95" t="s">
        <v>989</v>
      </c>
      <c r="B3717" s="93"/>
      <c r="C3717" s="93"/>
      <c r="D3717" s="93"/>
      <c r="E3717" s="93"/>
      <c r="F3717" s="93"/>
      <c r="G3717" s="93"/>
      <c r="H3717" s="60"/>
      <c r="I3717" s="60"/>
    </row>
    <row r="3718" spans="1:9" x14ac:dyDescent="0.55000000000000004">
      <c r="A3718" s="95" t="s">
        <v>990</v>
      </c>
      <c r="B3718" s="93"/>
      <c r="C3718" s="93"/>
      <c r="D3718" s="93"/>
      <c r="E3718" s="93"/>
      <c r="F3718" s="93"/>
      <c r="G3718" s="93"/>
      <c r="H3718" s="60"/>
      <c r="I3718" s="60"/>
    </row>
    <row r="3719" spans="1:9" x14ac:dyDescent="0.55000000000000004">
      <c r="A3719" s="95" t="s">
        <v>991</v>
      </c>
      <c r="B3719" s="93"/>
      <c r="C3719" s="93"/>
      <c r="D3719" s="93"/>
      <c r="E3719" s="93"/>
      <c r="F3719" s="93"/>
      <c r="G3719" s="93"/>
      <c r="H3719" s="60"/>
      <c r="I3719" s="60"/>
    </row>
    <row r="3720" spans="1:9" x14ac:dyDescent="0.55000000000000004">
      <c r="A3720" s="95" t="s">
        <v>992</v>
      </c>
      <c r="B3720" s="93"/>
      <c r="C3720" s="93"/>
      <c r="D3720" s="93"/>
      <c r="E3720" s="93"/>
      <c r="F3720" s="93"/>
      <c r="G3720" s="93"/>
      <c r="H3720" s="60"/>
      <c r="I3720" s="60"/>
    </row>
    <row r="3721" spans="1:9" x14ac:dyDescent="0.55000000000000004">
      <c r="A3721" s="95" t="s">
        <v>993</v>
      </c>
      <c r="B3721" s="93"/>
      <c r="C3721" s="93"/>
      <c r="D3721" s="93"/>
      <c r="E3721" s="93"/>
      <c r="F3721" s="93"/>
      <c r="G3721" s="93"/>
      <c r="H3721" s="60"/>
      <c r="I3721" s="60"/>
    </row>
    <row r="3722" spans="1:9" x14ac:dyDescent="0.55000000000000004">
      <c r="A3722" s="95" t="s">
        <v>994</v>
      </c>
      <c r="B3722" s="93"/>
      <c r="C3722" s="93"/>
      <c r="D3722" s="93"/>
      <c r="E3722" s="93"/>
      <c r="F3722" s="93"/>
      <c r="G3722" s="93"/>
      <c r="H3722" s="60"/>
      <c r="I3722" s="60"/>
    </row>
    <row r="3723" spans="1:9" x14ac:dyDescent="0.55000000000000004">
      <c r="A3723" s="95" t="s">
        <v>996</v>
      </c>
      <c r="B3723" s="93"/>
      <c r="C3723" s="93"/>
      <c r="D3723" s="93"/>
      <c r="E3723" s="93"/>
      <c r="F3723" s="93"/>
      <c r="G3723" s="93"/>
      <c r="H3723" s="60"/>
      <c r="I3723" s="60"/>
    </row>
    <row r="3724" spans="1:9" x14ac:dyDescent="0.55000000000000004">
      <c r="A3724" s="95" t="s">
        <v>997</v>
      </c>
      <c r="B3724" s="93"/>
      <c r="C3724" s="93"/>
      <c r="D3724" s="93"/>
      <c r="E3724" s="93"/>
      <c r="F3724" s="93"/>
      <c r="G3724" s="93"/>
      <c r="H3724" s="60"/>
      <c r="I3724" s="60"/>
    </row>
    <row r="3725" spans="1:9" x14ac:dyDescent="0.55000000000000004">
      <c r="A3725" s="95" t="s">
        <v>998</v>
      </c>
      <c r="B3725" s="93"/>
      <c r="C3725" s="93"/>
      <c r="D3725" s="93"/>
      <c r="E3725" s="93"/>
      <c r="F3725" s="93"/>
      <c r="G3725" s="93"/>
      <c r="H3725" s="60"/>
      <c r="I3725" s="60"/>
    </row>
    <row r="3726" spans="1:9" x14ac:dyDescent="0.55000000000000004">
      <c r="A3726" s="95" t="s">
        <v>1000</v>
      </c>
      <c r="B3726" s="93"/>
      <c r="C3726" s="93"/>
      <c r="D3726" s="93"/>
      <c r="E3726" s="93"/>
      <c r="F3726" s="93"/>
      <c r="G3726" s="93"/>
      <c r="H3726" s="60"/>
      <c r="I3726" s="60"/>
    </row>
    <row r="3727" spans="1:9" x14ac:dyDescent="0.55000000000000004">
      <c r="A3727" s="95" t="s">
        <v>1002</v>
      </c>
      <c r="B3727" s="93"/>
      <c r="C3727" s="93"/>
      <c r="D3727" s="93"/>
      <c r="E3727" s="93"/>
      <c r="F3727" s="93"/>
      <c r="G3727" s="93"/>
      <c r="H3727" s="60"/>
      <c r="I3727" s="60"/>
    </row>
    <row r="3728" spans="1:9" x14ac:dyDescent="0.55000000000000004">
      <c r="A3728" s="95" t="s">
        <v>1004</v>
      </c>
      <c r="B3728" s="93"/>
      <c r="C3728" s="93"/>
      <c r="D3728" s="93"/>
      <c r="E3728" s="93"/>
      <c r="F3728" s="93"/>
      <c r="G3728" s="93"/>
      <c r="H3728" s="60"/>
      <c r="I3728" s="60"/>
    </row>
    <row r="3729" spans="1:9" x14ac:dyDescent="0.55000000000000004">
      <c r="A3729" s="94" t="s">
        <v>1005</v>
      </c>
      <c r="B3729" s="93"/>
      <c r="C3729" s="93"/>
      <c r="D3729" s="93"/>
      <c r="E3729" s="93"/>
      <c r="F3729" s="93"/>
      <c r="G3729" s="93"/>
      <c r="H3729" s="60"/>
      <c r="I3729" s="60"/>
    </row>
    <row r="3730" spans="1:9" x14ac:dyDescent="0.55000000000000004">
      <c r="A3730" s="94" t="s">
        <v>1006</v>
      </c>
      <c r="B3730" s="93"/>
      <c r="C3730" s="93"/>
      <c r="D3730" s="93"/>
      <c r="E3730" s="93"/>
      <c r="F3730" s="93"/>
      <c r="G3730" s="93"/>
      <c r="H3730" s="60"/>
      <c r="I3730" s="60"/>
    </row>
    <row r="3731" spans="1:9" x14ac:dyDescent="0.55000000000000004">
      <c r="A3731" s="94" t="s">
        <v>1007</v>
      </c>
      <c r="B3731" s="93"/>
      <c r="C3731" s="93"/>
      <c r="D3731" s="93"/>
      <c r="E3731" s="93"/>
      <c r="F3731" s="93"/>
      <c r="G3731" s="93"/>
      <c r="H3731" s="60"/>
      <c r="I3731" s="60"/>
    </row>
    <row r="3732" spans="1:9" x14ac:dyDescent="0.55000000000000004">
      <c r="A3732" s="94" t="s">
        <v>1008</v>
      </c>
      <c r="B3732" s="93"/>
      <c r="C3732" s="93"/>
      <c r="D3732" s="93"/>
      <c r="E3732" s="93"/>
      <c r="F3732" s="93"/>
      <c r="G3732" s="93"/>
      <c r="H3732" s="60"/>
      <c r="I3732" s="60"/>
    </row>
    <row r="3733" spans="1:9" x14ac:dyDescent="0.55000000000000004">
      <c r="A3733" s="94" t="s">
        <v>1009</v>
      </c>
      <c r="B3733" s="93"/>
      <c r="C3733" s="93"/>
      <c r="D3733" s="93"/>
      <c r="E3733" s="93"/>
      <c r="F3733" s="93"/>
      <c r="G3733" s="93"/>
      <c r="H3733" s="60"/>
      <c r="I3733" s="60"/>
    </row>
    <row r="3734" spans="1:9" x14ac:dyDescent="0.55000000000000004">
      <c r="A3734" s="94" t="s">
        <v>1010</v>
      </c>
      <c r="B3734" s="93"/>
      <c r="C3734" s="93"/>
      <c r="D3734" s="93"/>
      <c r="E3734" s="93"/>
      <c r="F3734" s="93"/>
      <c r="G3734" s="93"/>
      <c r="H3734" s="60"/>
      <c r="I3734" s="60"/>
    </row>
    <row r="3735" spans="1:9" x14ac:dyDescent="0.55000000000000004">
      <c r="A3735" s="94" t="s">
        <v>1011</v>
      </c>
      <c r="B3735" s="93"/>
      <c r="C3735" s="93"/>
      <c r="D3735" s="93"/>
      <c r="E3735" s="93"/>
      <c r="F3735" s="93"/>
      <c r="G3735" s="93"/>
      <c r="H3735" s="60"/>
      <c r="I3735" s="60"/>
    </row>
    <row r="3736" spans="1:9" x14ac:dyDescent="0.55000000000000004">
      <c r="A3736" s="94" t="s">
        <v>1012</v>
      </c>
      <c r="B3736" s="93"/>
      <c r="C3736" s="93"/>
      <c r="D3736" s="93"/>
      <c r="E3736" s="93"/>
      <c r="F3736" s="93"/>
      <c r="G3736" s="93"/>
      <c r="H3736" s="60"/>
      <c r="I3736" s="60"/>
    </row>
    <row r="3737" spans="1:9" x14ac:dyDescent="0.55000000000000004">
      <c r="A3737" s="94" t="s">
        <v>1013</v>
      </c>
      <c r="B3737" s="93"/>
      <c r="C3737" s="93"/>
      <c r="D3737" s="93"/>
      <c r="E3737" s="93"/>
      <c r="F3737" s="93"/>
      <c r="G3737" s="93"/>
      <c r="H3737" s="60"/>
      <c r="I3737" s="60"/>
    </row>
    <row r="3738" spans="1:9" x14ac:dyDescent="0.55000000000000004">
      <c r="A3738" s="94" t="s">
        <v>1014</v>
      </c>
      <c r="B3738" s="93"/>
      <c r="C3738" s="93"/>
      <c r="D3738" s="93"/>
      <c r="E3738" s="93"/>
      <c r="F3738" s="93"/>
      <c r="G3738" s="93"/>
      <c r="H3738" s="60"/>
      <c r="I3738" s="60"/>
    </row>
    <row r="3739" spans="1:9" x14ac:dyDescent="0.55000000000000004">
      <c r="A3739" s="94" t="s">
        <v>1015</v>
      </c>
      <c r="B3739" s="93"/>
      <c r="C3739" s="93"/>
      <c r="D3739" s="93"/>
      <c r="E3739" s="93"/>
      <c r="F3739" s="93"/>
      <c r="G3739" s="93"/>
      <c r="H3739" s="60"/>
      <c r="I3739" s="60"/>
    </row>
    <row r="3740" spans="1:9" x14ac:dyDescent="0.55000000000000004">
      <c r="A3740" s="94" t="s">
        <v>1016</v>
      </c>
      <c r="B3740" s="93"/>
      <c r="C3740" s="93"/>
      <c r="D3740" s="93"/>
      <c r="E3740" s="93"/>
      <c r="F3740" s="93"/>
      <c r="G3740" s="93"/>
      <c r="H3740" s="60"/>
      <c r="I3740" s="60"/>
    </row>
    <row r="3741" spans="1:9" x14ac:dyDescent="0.55000000000000004">
      <c r="A3741" s="93"/>
      <c r="B3741" s="93"/>
      <c r="C3741" s="93"/>
      <c r="D3741" s="93"/>
      <c r="E3741" s="93"/>
      <c r="F3741" s="93"/>
      <c r="G3741" s="93"/>
      <c r="H3741" s="60"/>
      <c r="I3741" s="60"/>
    </row>
    <row r="3742" spans="1:9" x14ac:dyDescent="0.55000000000000004">
      <c r="A3742" s="93" t="s">
        <v>679</v>
      </c>
      <c r="B3742" s="93"/>
      <c r="C3742" s="93"/>
      <c r="D3742" s="93"/>
      <c r="E3742" s="93"/>
      <c r="F3742" s="93"/>
      <c r="G3742" s="93"/>
      <c r="H3742" s="60"/>
      <c r="I3742" s="60"/>
    </row>
    <row r="3743" spans="1:9" x14ac:dyDescent="0.55000000000000004">
      <c r="A3743" s="94" t="s">
        <v>947</v>
      </c>
      <c r="B3743" s="93"/>
      <c r="C3743" s="93"/>
      <c r="D3743" s="93"/>
      <c r="E3743" s="93"/>
      <c r="F3743" s="93"/>
      <c r="G3743" s="93"/>
      <c r="H3743" s="60"/>
      <c r="I3743" s="60"/>
    </row>
    <row r="3744" spans="1:9" x14ac:dyDescent="0.55000000000000004">
      <c r="A3744" s="94" t="s">
        <v>948</v>
      </c>
      <c r="B3744" s="93"/>
      <c r="C3744" s="93"/>
      <c r="D3744" s="93"/>
      <c r="E3744" s="93"/>
      <c r="F3744" s="93"/>
      <c r="G3744" s="93"/>
      <c r="H3744" s="60"/>
      <c r="I3744" s="60"/>
    </row>
    <row r="3745" spans="1:9" x14ac:dyDescent="0.55000000000000004">
      <c r="A3745" s="95" t="s">
        <v>949</v>
      </c>
      <c r="B3745" s="93"/>
      <c r="C3745" s="93"/>
      <c r="D3745" s="93"/>
      <c r="E3745" s="93"/>
      <c r="F3745" s="93"/>
      <c r="G3745" s="93"/>
      <c r="H3745" s="60"/>
      <c r="I3745" s="60"/>
    </row>
    <row r="3746" spans="1:9" x14ac:dyDescent="0.55000000000000004">
      <c r="A3746" s="95" t="s">
        <v>950</v>
      </c>
      <c r="B3746" s="93"/>
      <c r="C3746" s="93"/>
      <c r="D3746" s="93"/>
      <c r="E3746" s="93"/>
      <c r="F3746" s="93"/>
      <c r="G3746" s="93"/>
      <c r="H3746" s="60"/>
      <c r="I3746" s="60"/>
    </row>
    <row r="3747" spans="1:9" x14ac:dyDescent="0.55000000000000004">
      <c r="A3747" s="95" t="s">
        <v>951</v>
      </c>
      <c r="B3747" s="93"/>
      <c r="C3747" s="93"/>
      <c r="D3747" s="93"/>
      <c r="E3747" s="93"/>
      <c r="F3747" s="93"/>
      <c r="G3747" s="93"/>
      <c r="H3747" s="60"/>
      <c r="I3747" s="60"/>
    </row>
    <row r="3748" spans="1:9" x14ac:dyDescent="0.55000000000000004">
      <c r="A3748" s="95" t="s">
        <v>952</v>
      </c>
      <c r="B3748" s="93"/>
      <c r="C3748" s="93"/>
      <c r="D3748" s="93"/>
      <c r="E3748" s="93"/>
      <c r="F3748" s="93"/>
      <c r="G3748" s="93"/>
      <c r="H3748" s="60"/>
      <c r="I3748" s="60"/>
    </row>
    <row r="3749" spans="1:9" x14ac:dyDescent="0.55000000000000004">
      <c r="A3749" s="95" t="s">
        <v>953</v>
      </c>
      <c r="B3749" s="93"/>
      <c r="C3749" s="93"/>
      <c r="D3749" s="93"/>
      <c r="E3749" s="93"/>
      <c r="F3749" s="93"/>
      <c r="G3749" s="93"/>
      <c r="H3749" s="60"/>
      <c r="I3749" s="60"/>
    </row>
    <row r="3750" spans="1:9" x14ac:dyDescent="0.55000000000000004">
      <c r="A3750" s="95" t="s">
        <v>954</v>
      </c>
      <c r="B3750" s="93"/>
      <c r="C3750" s="93"/>
      <c r="D3750" s="93"/>
      <c r="E3750" s="93"/>
      <c r="F3750" s="93"/>
      <c r="G3750" s="93"/>
      <c r="H3750" s="60"/>
      <c r="I3750" s="60"/>
    </row>
    <row r="3751" spans="1:9" x14ac:dyDescent="0.55000000000000004">
      <c r="A3751" s="95" t="s">
        <v>955</v>
      </c>
      <c r="B3751" s="93"/>
      <c r="C3751" s="93"/>
      <c r="D3751" s="93"/>
      <c r="E3751" s="93"/>
      <c r="F3751" s="93"/>
      <c r="G3751" s="93"/>
      <c r="H3751" s="60"/>
      <c r="I3751" s="60"/>
    </row>
    <row r="3752" spans="1:9" x14ac:dyDescent="0.55000000000000004">
      <c r="A3752" s="95" t="s">
        <v>956</v>
      </c>
      <c r="B3752" s="93"/>
      <c r="C3752" s="93"/>
      <c r="D3752" s="93"/>
      <c r="E3752" s="93"/>
      <c r="F3752" s="93"/>
      <c r="G3752" s="93"/>
      <c r="H3752" s="60"/>
      <c r="I3752" s="60"/>
    </row>
    <row r="3753" spans="1:9" x14ac:dyDescent="0.55000000000000004">
      <c r="A3753" s="95" t="s">
        <v>957</v>
      </c>
      <c r="B3753" s="93"/>
      <c r="C3753" s="93"/>
      <c r="D3753" s="93"/>
      <c r="E3753" s="93"/>
      <c r="F3753" s="93"/>
      <c r="G3753" s="93"/>
      <c r="H3753" s="60"/>
      <c r="I3753" s="60"/>
    </row>
    <row r="3754" spans="1:9" x14ac:dyDescent="0.55000000000000004">
      <c r="A3754" s="95" t="s">
        <v>958</v>
      </c>
      <c r="B3754" s="93"/>
      <c r="C3754" s="93"/>
      <c r="D3754" s="93"/>
      <c r="E3754" s="93"/>
      <c r="F3754" s="93"/>
      <c r="G3754" s="93"/>
      <c r="H3754" s="60"/>
      <c r="I3754" s="60"/>
    </row>
    <row r="3755" spans="1:9" x14ac:dyDescent="0.55000000000000004">
      <c r="A3755" s="95" t="s">
        <v>959</v>
      </c>
      <c r="B3755" s="93"/>
      <c r="C3755" s="93"/>
      <c r="D3755" s="93"/>
      <c r="E3755" s="93"/>
      <c r="F3755" s="93"/>
      <c r="G3755" s="93"/>
      <c r="H3755" s="60"/>
      <c r="I3755" s="60"/>
    </row>
    <row r="3756" spans="1:9" x14ac:dyDescent="0.55000000000000004">
      <c r="A3756" s="95" t="s">
        <v>960</v>
      </c>
      <c r="B3756" s="93"/>
      <c r="C3756" s="93"/>
      <c r="D3756" s="93"/>
      <c r="E3756" s="93"/>
      <c r="F3756" s="93"/>
      <c r="G3756" s="93"/>
      <c r="H3756" s="60"/>
      <c r="I3756" s="60"/>
    </row>
    <row r="3757" spans="1:9" x14ac:dyDescent="0.55000000000000004">
      <c r="A3757" s="95" t="s">
        <v>961</v>
      </c>
      <c r="B3757" s="93"/>
      <c r="C3757" s="93"/>
      <c r="D3757" s="93"/>
      <c r="E3757" s="93"/>
      <c r="F3757" s="93"/>
      <c r="G3757" s="93"/>
      <c r="H3757" s="60"/>
      <c r="I3757" s="60"/>
    </row>
    <row r="3758" spans="1:9" x14ac:dyDescent="0.55000000000000004">
      <c r="A3758" s="95" t="s">
        <v>962</v>
      </c>
      <c r="B3758" s="93"/>
      <c r="C3758" s="93"/>
      <c r="D3758" s="93"/>
      <c r="E3758" s="93"/>
      <c r="F3758" s="93"/>
      <c r="G3758" s="93"/>
      <c r="H3758" s="60"/>
      <c r="I3758" s="60"/>
    </row>
    <row r="3759" spans="1:9" x14ac:dyDescent="0.55000000000000004">
      <c r="A3759" s="95" t="s">
        <v>963</v>
      </c>
      <c r="B3759" s="93"/>
      <c r="C3759" s="93"/>
      <c r="D3759" s="93"/>
      <c r="E3759" s="93"/>
      <c r="F3759" s="93"/>
      <c r="G3759" s="93"/>
      <c r="H3759" s="60"/>
      <c r="I3759" s="60"/>
    </row>
    <row r="3760" spans="1:9" x14ac:dyDescent="0.55000000000000004">
      <c r="A3760" s="95" t="s">
        <v>964</v>
      </c>
      <c r="B3760" s="93"/>
      <c r="C3760" s="93"/>
      <c r="D3760" s="93"/>
      <c r="E3760" s="93"/>
      <c r="F3760" s="93"/>
      <c r="G3760" s="93"/>
      <c r="H3760" s="60"/>
      <c r="I3760" s="60"/>
    </row>
    <row r="3761" spans="1:9" x14ac:dyDescent="0.55000000000000004">
      <c r="A3761" s="95" t="s">
        <v>965</v>
      </c>
      <c r="B3761" s="93"/>
      <c r="C3761" s="93"/>
      <c r="D3761" s="93"/>
      <c r="E3761" s="93"/>
      <c r="F3761" s="93"/>
      <c r="G3761" s="93"/>
      <c r="H3761" s="60"/>
      <c r="I3761" s="60"/>
    </row>
    <row r="3762" spans="1:9" x14ac:dyDescent="0.55000000000000004">
      <c r="A3762" s="95" t="s">
        <v>966</v>
      </c>
      <c r="B3762" s="93"/>
      <c r="C3762" s="93"/>
      <c r="D3762" s="93"/>
      <c r="E3762" s="93"/>
      <c r="F3762" s="93"/>
      <c r="G3762" s="93"/>
      <c r="H3762" s="60"/>
      <c r="I3762" s="60"/>
    </row>
    <row r="3763" spans="1:9" x14ac:dyDescent="0.55000000000000004">
      <c r="A3763" s="95" t="s">
        <v>967</v>
      </c>
      <c r="B3763" s="93"/>
      <c r="C3763" s="93"/>
      <c r="D3763" s="93"/>
      <c r="E3763" s="93"/>
      <c r="F3763" s="93"/>
      <c r="G3763" s="93"/>
      <c r="H3763" s="60"/>
      <c r="I3763" s="60"/>
    </row>
    <row r="3764" spans="1:9" x14ac:dyDescent="0.55000000000000004">
      <c r="A3764" s="95" t="s">
        <v>968</v>
      </c>
      <c r="B3764" s="93"/>
      <c r="C3764" s="93"/>
      <c r="D3764" s="93"/>
      <c r="E3764" s="93"/>
      <c r="F3764" s="93"/>
      <c r="G3764" s="93"/>
      <c r="H3764" s="60"/>
      <c r="I3764" s="60"/>
    </row>
    <row r="3765" spans="1:9" x14ac:dyDescent="0.55000000000000004">
      <c r="A3765" s="95" t="s">
        <v>969</v>
      </c>
      <c r="B3765" s="93"/>
      <c r="C3765" s="93"/>
      <c r="D3765" s="93"/>
      <c r="E3765" s="93"/>
      <c r="F3765" s="93"/>
      <c r="G3765" s="93"/>
      <c r="H3765" s="60"/>
      <c r="I3765" s="60"/>
    </row>
    <row r="3766" spans="1:9" x14ac:dyDescent="0.55000000000000004">
      <c r="A3766" s="95" t="s">
        <v>970</v>
      </c>
      <c r="B3766" s="93"/>
      <c r="C3766" s="93"/>
      <c r="D3766" s="93"/>
      <c r="E3766" s="93"/>
      <c r="F3766" s="93"/>
      <c r="G3766" s="93"/>
      <c r="H3766" s="60"/>
      <c r="I3766" s="60"/>
    </row>
    <row r="3767" spans="1:9" x14ac:dyDescent="0.55000000000000004">
      <c r="A3767" s="95" t="s">
        <v>971</v>
      </c>
      <c r="B3767" s="93"/>
      <c r="C3767" s="93"/>
      <c r="D3767" s="93"/>
      <c r="E3767" s="93"/>
      <c r="F3767" s="93"/>
      <c r="G3767" s="93"/>
      <c r="H3767" s="60"/>
      <c r="I3767" s="60"/>
    </row>
    <row r="3768" spans="1:9" x14ac:dyDescent="0.55000000000000004">
      <c r="A3768" s="95" t="s">
        <v>972</v>
      </c>
      <c r="B3768" s="93"/>
      <c r="C3768" s="93"/>
      <c r="D3768" s="93"/>
      <c r="E3768" s="93"/>
      <c r="F3768" s="93"/>
      <c r="G3768" s="93"/>
      <c r="H3768" s="60"/>
      <c r="I3768" s="60"/>
    </row>
    <row r="3769" spans="1:9" x14ac:dyDescent="0.55000000000000004">
      <c r="A3769" s="95" t="s">
        <v>973</v>
      </c>
      <c r="B3769" s="93"/>
      <c r="C3769" s="93"/>
      <c r="D3769" s="93"/>
      <c r="E3769" s="93"/>
      <c r="F3769" s="93"/>
      <c r="G3769" s="93"/>
      <c r="H3769" s="60"/>
      <c r="I3769" s="60"/>
    </row>
    <row r="3770" spans="1:9" x14ac:dyDescent="0.55000000000000004">
      <c r="A3770" s="95" t="s">
        <v>974</v>
      </c>
      <c r="B3770" s="93"/>
      <c r="C3770" s="93"/>
      <c r="D3770" s="93"/>
      <c r="E3770" s="93"/>
      <c r="F3770" s="93"/>
      <c r="G3770" s="93"/>
      <c r="H3770" s="60"/>
      <c r="I3770" s="60"/>
    </row>
    <row r="3771" spans="1:9" x14ac:dyDescent="0.55000000000000004">
      <c r="A3771" s="95" t="s">
        <v>975</v>
      </c>
      <c r="B3771" s="93"/>
      <c r="C3771" s="93"/>
      <c r="D3771" s="93"/>
      <c r="E3771" s="93"/>
      <c r="F3771" s="93"/>
      <c r="G3771" s="93"/>
      <c r="H3771" s="60"/>
      <c r="I3771" s="60"/>
    </row>
    <row r="3772" spans="1:9" x14ac:dyDescent="0.55000000000000004">
      <c r="A3772" s="95" t="s">
        <v>976</v>
      </c>
      <c r="B3772" s="93"/>
      <c r="C3772" s="93"/>
      <c r="D3772" s="93"/>
      <c r="E3772" s="93"/>
      <c r="F3772" s="93"/>
      <c r="G3772" s="93"/>
      <c r="H3772" s="60"/>
      <c r="I3772" s="60"/>
    </row>
    <row r="3773" spans="1:9" x14ac:dyDescent="0.55000000000000004">
      <c r="A3773" s="95" t="s">
        <v>977</v>
      </c>
      <c r="B3773" s="93"/>
      <c r="C3773" s="93"/>
      <c r="D3773" s="93"/>
      <c r="E3773" s="93"/>
      <c r="F3773" s="93"/>
      <c r="G3773" s="93"/>
      <c r="H3773" s="60"/>
      <c r="I3773" s="60"/>
    </row>
    <row r="3774" spans="1:9" x14ac:dyDescent="0.55000000000000004">
      <c r="A3774" s="95" t="s">
        <v>978</v>
      </c>
      <c r="B3774" s="93"/>
      <c r="C3774" s="93"/>
      <c r="D3774" s="93"/>
      <c r="E3774" s="93"/>
      <c r="F3774" s="93"/>
      <c r="G3774" s="93"/>
      <c r="H3774" s="60"/>
      <c r="I3774" s="60"/>
    </row>
    <row r="3775" spans="1:9" x14ac:dyDescent="0.55000000000000004">
      <c r="A3775" s="95" t="s">
        <v>979</v>
      </c>
      <c r="B3775" s="93"/>
      <c r="C3775" s="93"/>
      <c r="D3775" s="93"/>
      <c r="E3775" s="93"/>
      <c r="F3775" s="93"/>
      <c r="G3775" s="93"/>
      <c r="H3775" s="60"/>
      <c r="I3775" s="60"/>
    </row>
    <row r="3776" spans="1:9" x14ac:dyDescent="0.55000000000000004">
      <c r="A3776" s="95" t="s">
        <v>980</v>
      </c>
      <c r="B3776" s="93"/>
      <c r="C3776" s="93"/>
      <c r="D3776" s="93"/>
      <c r="E3776" s="93"/>
      <c r="F3776" s="93"/>
      <c r="G3776" s="93"/>
      <c r="H3776" s="60"/>
      <c r="I3776" s="60"/>
    </row>
    <row r="3777" spans="1:9" x14ac:dyDescent="0.55000000000000004">
      <c r="A3777" s="95" t="s">
        <v>981</v>
      </c>
      <c r="B3777" s="93"/>
      <c r="C3777" s="93"/>
      <c r="D3777" s="93"/>
      <c r="E3777" s="93"/>
      <c r="F3777" s="93"/>
      <c r="G3777" s="93"/>
      <c r="H3777" s="60"/>
      <c r="I3777" s="60"/>
    </row>
    <row r="3778" spans="1:9" x14ac:dyDescent="0.55000000000000004">
      <c r="A3778" s="95" t="s">
        <v>982</v>
      </c>
      <c r="B3778" s="93"/>
      <c r="C3778" s="93"/>
      <c r="D3778" s="93"/>
      <c r="E3778" s="93"/>
      <c r="F3778" s="93"/>
      <c r="G3778" s="93"/>
      <c r="H3778" s="60"/>
      <c r="I3778" s="60"/>
    </row>
    <row r="3779" spans="1:9" x14ac:dyDescent="0.55000000000000004">
      <c r="A3779" s="95" t="s">
        <v>983</v>
      </c>
      <c r="B3779" s="93"/>
      <c r="C3779" s="93"/>
      <c r="D3779" s="93"/>
      <c r="E3779" s="93"/>
      <c r="F3779" s="93"/>
      <c r="G3779" s="93"/>
      <c r="H3779" s="60"/>
      <c r="I3779" s="60"/>
    </row>
    <row r="3780" spans="1:9" x14ac:dyDescent="0.55000000000000004">
      <c r="A3780" s="95" t="s">
        <v>984</v>
      </c>
      <c r="B3780" s="93"/>
      <c r="C3780" s="93"/>
      <c r="D3780" s="93"/>
      <c r="E3780" s="93"/>
      <c r="F3780" s="93"/>
      <c r="G3780" s="93"/>
      <c r="H3780" s="60"/>
      <c r="I3780" s="60"/>
    </row>
    <row r="3781" spans="1:9" x14ac:dyDescent="0.55000000000000004">
      <c r="A3781" s="95" t="s">
        <v>985</v>
      </c>
      <c r="B3781" s="93"/>
      <c r="C3781" s="93"/>
      <c r="D3781" s="93"/>
      <c r="E3781" s="93"/>
      <c r="F3781" s="93"/>
      <c r="G3781" s="93"/>
      <c r="H3781" s="60"/>
      <c r="I3781" s="60"/>
    </row>
    <row r="3782" spans="1:9" x14ac:dyDescent="0.55000000000000004">
      <c r="A3782" s="95" t="s">
        <v>986</v>
      </c>
      <c r="B3782" s="93"/>
      <c r="C3782" s="93"/>
      <c r="D3782" s="93"/>
      <c r="E3782" s="93"/>
      <c r="F3782" s="93"/>
      <c r="G3782" s="93"/>
      <c r="H3782" s="60"/>
      <c r="I3782" s="60"/>
    </row>
    <row r="3783" spans="1:9" x14ac:dyDescent="0.55000000000000004">
      <c r="A3783" s="95" t="s">
        <v>987</v>
      </c>
      <c r="B3783" s="93"/>
      <c r="C3783" s="93"/>
      <c r="D3783" s="93"/>
      <c r="E3783" s="93"/>
      <c r="F3783" s="93"/>
      <c r="G3783" s="93"/>
      <c r="H3783" s="60"/>
      <c r="I3783" s="60"/>
    </row>
    <row r="3784" spans="1:9" x14ac:dyDescent="0.55000000000000004">
      <c r="A3784" s="95" t="s">
        <v>988</v>
      </c>
      <c r="B3784" s="93"/>
      <c r="C3784" s="93"/>
      <c r="D3784" s="93"/>
      <c r="E3784" s="93"/>
      <c r="F3784" s="93"/>
      <c r="G3784" s="93"/>
      <c r="H3784" s="60"/>
      <c r="I3784" s="60"/>
    </row>
    <row r="3785" spans="1:9" x14ac:dyDescent="0.55000000000000004">
      <c r="A3785" s="95" t="s">
        <v>989</v>
      </c>
      <c r="B3785" s="93"/>
      <c r="C3785" s="93"/>
      <c r="D3785" s="93"/>
      <c r="E3785" s="93"/>
      <c r="F3785" s="93"/>
      <c r="G3785" s="93"/>
      <c r="H3785" s="60"/>
      <c r="I3785" s="60"/>
    </row>
    <row r="3786" spans="1:9" x14ac:dyDescent="0.55000000000000004">
      <c r="A3786" s="95" t="s">
        <v>990</v>
      </c>
      <c r="B3786" s="93"/>
      <c r="C3786" s="93"/>
      <c r="D3786" s="93"/>
      <c r="E3786" s="93"/>
      <c r="F3786" s="93"/>
      <c r="G3786" s="93"/>
      <c r="H3786" s="60"/>
      <c r="I3786" s="60"/>
    </row>
    <row r="3787" spans="1:9" x14ac:dyDescent="0.55000000000000004">
      <c r="A3787" s="95" t="s">
        <v>991</v>
      </c>
      <c r="B3787" s="93"/>
      <c r="C3787" s="93"/>
      <c r="D3787" s="93"/>
      <c r="E3787" s="93"/>
      <c r="F3787" s="93"/>
      <c r="G3787" s="93"/>
      <c r="H3787" s="60"/>
      <c r="I3787" s="60"/>
    </row>
    <row r="3788" spans="1:9" x14ac:dyDescent="0.55000000000000004">
      <c r="A3788" s="95" t="s">
        <v>992</v>
      </c>
      <c r="B3788" s="93"/>
      <c r="C3788" s="93"/>
      <c r="D3788" s="93"/>
      <c r="E3788" s="93"/>
      <c r="F3788" s="93"/>
      <c r="G3788" s="93"/>
      <c r="H3788" s="60"/>
      <c r="I3788" s="60"/>
    </row>
    <row r="3789" spans="1:9" x14ac:dyDescent="0.55000000000000004">
      <c r="A3789" s="95" t="s">
        <v>993</v>
      </c>
      <c r="B3789" s="93"/>
      <c r="C3789" s="93"/>
      <c r="D3789" s="93"/>
      <c r="E3789" s="93"/>
      <c r="F3789" s="93"/>
      <c r="G3789" s="93"/>
      <c r="H3789" s="60"/>
      <c r="I3789" s="60"/>
    </row>
    <row r="3790" spans="1:9" x14ac:dyDescent="0.55000000000000004">
      <c r="A3790" s="95" t="s">
        <v>994</v>
      </c>
      <c r="B3790" s="93"/>
      <c r="C3790" s="93"/>
      <c r="D3790" s="93"/>
      <c r="E3790" s="93"/>
      <c r="F3790" s="93"/>
      <c r="G3790" s="93"/>
      <c r="H3790" s="60"/>
      <c r="I3790" s="60"/>
    </row>
    <row r="3791" spans="1:9" x14ac:dyDescent="0.55000000000000004">
      <c r="A3791" s="95" t="s">
        <v>996</v>
      </c>
      <c r="B3791" s="93"/>
      <c r="C3791" s="93"/>
      <c r="D3791" s="93"/>
      <c r="E3791" s="93"/>
      <c r="F3791" s="93"/>
      <c r="G3791" s="93"/>
      <c r="H3791" s="60"/>
      <c r="I3791" s="60"/>
    </row>
    <row r="3792" spans="1:9" x14ac:dyDescent="0.55000000000000004">
      <c r="A3792" s="95" t="s">
        <v>997</v>
      </c>
      <c r="B3792" s="93"/>
      <c r="C3792" s="93"/>
      <c r="D3792" s="93"/>
      <c r="E3792" s="93"/>
      <c r="F3792" s="93"/>
      <c r="G3792" s="93"/>
      <c r="H3792" s="60"/>
      <c r="I3792" s="60"/>
    </row>
    <row r="3793" spans="1:9" x14ac:dyDescent="0.55000000000000004">
      <c r="A3793" s="95" t="s">
        <v>998</v>
      </c>
      <c r="B3793" s="93"/>
      <c r="C3793" s="93"/>
      <c r="D3793" s="93"/>
      <c r="E3793" s="93"/>
      <c r="F3793" s="93"/>
      <c r="G3793" s="93"/>
      <c r="H3793" s="60"/>
      <c r="I3793" s="60"/>
    </row>
    <row r="3794" spans="1:9" x14ac:dyDescent="0.55000000000000004">
      <c r="A3794" s="95" t="s">
        <v>1000</v>
      </c>
      <c r="B3794" s="93"/>
      <c r="C3794" s="93"/>
      <c r="D3794" s="93"/>
      <c r="E3794" s="93"/>
      <c r="F3794" s="93"/>
      <c r="G3794" s="93"/>
      <c r="H3794" s="60"/>
      <c r="I3794" s="60"/>
    </row>
    <row r="3795" spans="1:9" x14ac:dyDescent="0.55000000000000004">
      <c r="A3795" s="95" t="s">
        <v>1002</v>
      </c>
      <c r="B3795" s="93"/>
      <c r="C3795" s="93"/>
      <c r="D3795" s="93"/>
      <c r="E3795" s="93"/>
      <c r="F3795" s="93"/>
      <c r="G3795" s="93"/>
      <c r="H3795" s="60"/>
      <c r="I3795" s="60"/>
    </row>
    <row r="3796" spans="1:9" x14ac:dyDescent="0.55000000000000004">
      <c r="A3796" s="95" t="s">
        <v>1004</v>
      </c>
      <c r="B3796" s="93"/>
      <c r="C3796" s="93"/>
      <c r="D3796" s="93"/>
      <c r="E3796" s="93"/>
      <c r="F3796" s="93"/>
      <c r="G3796" s="93"/>
      <c r="H3796" s="60"/>
      <c r="I3796" s="60"/>
    </row>
    <row r="3797" spans="1:9" x14ac:dyDescent="0.55000000000000004">
      <c r="A3797" s="94" t="s">
        <v>1005</v>
      </c>
      <c r="B3797" s="93"/>
      <c r="C3797" s="93"/>
      <c r="D3797" s="93"/>
      <c r="E3797" s="93"/>
      <c r="F3797" s="93"/>
      <c r="G3797" s="93"/>
      <c r="H3797" s="60"/>
      <c r="I3797" s="60"/>
    </row>
    <row r="3798" spans="1:9" x14ac:dyDescent="0.55000000000000004">
      <c r="A3798" s="94" t="s">
        <v>1006</v>
      </c>
      <c r="B3798" s="93"/>
      <c r="C3798" s="93"/>
      <c r="D3798" s="93"/>
      <c r="E3798" s="93"/>
      <c r="F3798" s="93"/>
      <c r="G3798" s="93"/>
      <c r="H3798" s="60"/>
      <c r="I3798" s="60"/>
    </row>
    <row r="3799" spans="1:9" x14ac:dyDescent="0.55000000000000004">
      <c r="A3799" s="94" t="s">
        <v>1007</v>
      </c>
      <c r="B3799" s="93"/>
      <c r="C3799" s="93"/>
      <c r="D3799" s="93"/>
      <c r="E3799" s="93"/>
      <c r="F3799" s="93"/>
      <c r="G3799" s="93"/>
      <c r="H3799" s="60"/>
      <c r="I3799" s="60"/>
    </row>
    <row r="3800" spans="1:9" x14ac:dyDescent="0.55000000000000004">
      <c r="A3800" s="94" t="s">
        <v>1008</v>
      </c>
      <c r="B3800" s="93"/>
      <c r="C3800" s="93"/>
      <c r="D3800" s="93"/>
      <c r="E3800" s="93"/>
      <c r="F3800" s="93"/>
      <c r="G3800" s="93"/>
      <c r="H3800" s="60"/>
      <c r="I3800" s="60"/>
    </row>
    <row r="3801" spans="1:9" x14ac:dyDescent="0.55000000000000004">
      <c r="A3801" s="94" t="s">
        <v>1009</v>
      </c>
      <c r="B3801" s="93"/>
      <c r="C3801" s="93"/>
      <c r="D3801" s="93"/>
      <c r="E3801" s="93"/>
      <c r="F3801" s="93"/>
      <c r="G3801" s="93"/>
      <c r="H3801" s="60"/>
      <c r="I3801" s="60"/>
    </row>
    <row r="3802" spans="1:9" x14ac:dyDescent="0.55000000000000004">
      <c r="A3802" s="94" t="s">
        <v>1010</v>
      </c>
      <c r="B3802" s="93"/>
      <c r="C3802" s="93"/>
      <c r="D3802" s="93"/>
      <c r="E3802" s="93"/>
      <c r="F3802" s="93"/>
      <c r="G3802" s="93"/>
      <c r="H3802" s="60"/>
      <c r="I3802" s="60"/>
    </row>
    <row r="3803" spans="1:9" x14ac:dyDescent="0.55000000000000004">
      <c r="A3803" s="94" t="s">
        <v>1011</v>
      </c>
      <c r="B3803" s="93"/>
      <c r="C3803" s="93"/>
      <c r="D3803" s="93"/>
      <c r="E3803" s="93"/>
      <c r="F3803" s="93"/>
      <c r="G3803" s="93"/>
      <c r="H3803" s="60"/>
      <c r="I3803" s="60"/>
    </row>
    <row r="3804" spans="1:9" x14ac:dyDescent="0.55000000000000004">
      <c r="A3804" s="94" t="s">
        <v>1012</v>
      </c>
      <c r="B3804" s="93"/>
      <c r="C3804" s="93"/>
      <c r="D3804" s="93"/>
      <c r="E3804" s="93"/>
      <c r="F3804" s="93"/>
      <c r="G3804" s="93"/>
      <c r="H3804" s="60"/>
      <c r="I3804" s="60"/>
    </row>
    <row r="3805" spans="1:9" x14ac:dyDescent="0.55000000000000004">
      <c r="A3805" s="94" t="s">
        <v>1013</v>
      </c>
      <c r="B3805" s="93"/>
      <c r="C3805" s="93"/>
      <c r="D3805" s="93"/>
      <c r="E3805" s="93"/>
      <c r="F3805" s="93"/>
      <c r="G3805" s="93"/>
      <c r="H3805" s="60"/>
      <c r="I3805" s="60"/>
    </row>
    <row r="3806" spans="1:9" x14ac:dyDescent="0.55000000000000004">
      <c r="A3806" s="94" t="s">
        <v>1014</v>
      </c>
      <c r="B3806" s="93"/>
      <c r="C3806" s="93"/>
      <c r="D3806" s="93"/>
      <c r="E3806" s="93"/>
      <c r="F3806" s="93"/>
      <c r="G3806" s="93"/>
      <c r="H3806" s="60"/>
      <c r="I3806" s="60"/>
    </row>
    <row r="3807" spans="1:9" x14ac:dyDescent="0.55000000000000004">
      <c r="A3807" s="94" t="s">
        <v>1015</v>
      </c>
      <c r="B3807" s="93"/>
      <c r="C3807" s="93"/>
      <c r="D3807" s="93"/>
      <c r="E3807" s="93"/>
      <c r="F3807" s="93"/>
      <c r="G3807" s="93"/>
      <c r="H3807" s="60"/>
      <c r="I3807" s="60"/>
    </row>
    <row r="3808" spans="1:9" x14ac:dyDescent="0.55000000000000004">
      <c r="A3808" s="94" t="s">
        <v>1016</v>
      </c>
      <c r="B3808" s="93"/>
      <c r="C3808" s="93"/>
      <c r="D3808" s="93"/>
      <c r="E3808" s="93"/>
      <c r="F3808" s="93"/>
      <c r="G3808" s="93"/>
      <c r="H3808" s="60"/>
      <c r="I3808" s="60"/>
    </row>
    <row r="3809" spans="1:9" x14ac:dyDescent="0.55000000000000004">
      <c r="A3809" s="93"/>
      <c r="B3809" s="93"/>
      <c r="C3809" s="93"/>
      <c r="D3809" s="93"/>
      <c r="E3809" s="93"/>
      <c r="F3809" s="93"/>
      <c r="G3809" s="93"/>
      <c r="H3809" s="60"/>
      <c r="I3809" s="60"/>
    </row>
  </sheetData>
  <sheetProtection sheet="1" objects="1" scenarios="1"/>
  <phoneticPr fontId="1"/>
  <hyperlinks>
    <hyperlink ref="I1" location="'メイン_'!A1" display="≪ メインへ" xr:uid="{075B73EE-4BD8-40F1-809A-A80A5DC75FD1}"/>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24D33-9165-4DC5-9B25-3AF961009C85}">
  <dimension ref="A1:H589"/>
  <sheetViews>
    <sheetView zoomScaleNormal="100" workbookViewId="0">
      <pane ySplit="1" topLeftCell="A2" activePane="bottomLeft" state="frozen"/>
      <selection pane="bottomLeft" activeCell="A2" sqref="A2"/>
    </sheetView>
  </sheetViews>
  <sheetFormatPr defaultRowHeight="18" x14ac:dyDescent="0.55000000000000004"/>
  <cols>
    <col min="1" max="1" width="15.25" style="1" bestFit="1" customWidth="1"/>
    <col min="2" max="2" width="12.58203125" style="1" bestFit="1" customWidth="1"/>
    <col min="3" max="3" width="7.83203125" style="1" bestFit="1" customWidth="1"/>
    <col min="4" max="4" width="7.58203125" style="1" bestFit="1" customWidth="1"/>
    <col min="5" max="6" width="5.5" style="1" bestFit="1" customWidth="1"/>
    <col min="7" max="7" width="8.6640625" style="1"/>
    <col min="8" max="8" width="11.25" style="1" bestFit="1" customWidth="1"/>
    <col min="9" max="16384" width="8.6640625" style="1"/>
  </cols>
  <sheetData>
    <row r="1" spans="1:8" x14ac:dyDescent="0.55000000000000004">
      <c r="A1" s="92" t="s">
        <v>8</v>
      </c>
      <c r="B1" s="92" t="s">
        <v>9</v>
      </c>
      <c r="C1" s="92" t="s">
        <v>10</v>
      </c>
      <c r="D1" s="92" t="s">
        <v>11</v>
      </c>
      <c r="E1" s="92" t="s">
        <v>12</v>
      </c>
      <c r="F1" s="92" t="s">
        <v>13</v>
      </c>
      <c r="G1" s="60"/>
      <c r="H1" s="61" t="s">
        <v>324</v>
      </c>
    </row>
    <row r="2" spans="1:8" x14ac:dyDescent="0.55000000000000004">
      <c r="A2" s="159">
        <v>46120</v>
      </c>
      <c r="B2" s="93" t="s">
        <v>14</v>
      </c>
      <c r="C2" s="93" t="s">
        <v>1705</v>
      </c>
      <c r="D2" s="93" t="s">
        <v>17</v>
      </c>
      <c r="E2" s="93">
        <v>1</v>
      </c>
      <c r="F2" s="93" t="s">
        <v>36</v>
      </c>
      <c r="G2" s="60"/>
      <c r="H2" s="60"/>
    </row>
    <row r="3" spans="1:8" x14ac:dyDescent="0.55000000000000004">
      <c r="A3" s="159">
        <v>46120</v>
      </c>
      <c r="B3" s="93" t="s">
        <v>16</v>
      </c>
      <c r="C3" s="93" t="s">
        <v>1705</v>
      </c>
      <c r="D3" s="93" t="s">
        <v>17</v>
      </c>
      <c r="E3" s="93">
        <v>1</v>
      </c>
      <c r="F3" s="93" t="s">
        <v>36</v>
      </c>
      <c r="G3" s="60"/>
      <c r="H3" s="60"/>
    </row>
    <row r="4" spans="1:8" x14ac:dyDescent="0.55000000000000004">
      <c r="A4" s="159">
        <v>46120</v>
      </c>
      <c r="B4" s="93" t="s">
        <v>18</v>
      </c>
      <c r="C4" s="93" t="s">
        <v>1705</v>
      </c>
      <c r="D4" s="93" t="s">
        <v>17</v>
      </c>
      <c r="E4" s="93">
        <v>1</v>
      </c>
      <c r="F4" s="93" t="s">
        <v>36</v>
      </c>
      <c r="G4" s="60"/>
      <c r="H4" s="60"/>
    </row>
    <row r="5" spans="1:8" x14ac:dyDescent="0.55000000000000004">
      <c r="A5" s="159">
        <v>46120</v>
      </c>
      <c r="B5" s="93" t="s">
        <v>19</v>
      </c>
      <c r="C5" s="93" t="s">
        <v>22</v>
      </c>
      <c r="D5" s="93" t="s">
        <v>22</v>
      </c>
      <c r="E5" s="93">
        <v>1</v>
      </c>
      <c r="F5" s="93" t="s">
        <v>448</v>
      </c>
      <c r="G5" s="60"/>
      <c r="H5" s="60"/>
    </row>
    <row r="6" spans="1:8" x14ac:dyDescent="0.55000000000000004">
      <c r="A6" s="159">
        <v>46120</v>
      </c>
      <c r="B6" s="93" t="s">
        <v>20</v>
      </c>
      <c r="C6" s="93" t="s">
        <v>1705</v>
      </c>
      <c r="D6" s="93" t="s">
        <v>17</v>
      </c>
      <c r="E6" s="93">
        <v>1</v>
      </c>
      <c r="F6" s="93" t="s">
        <v>36</v>
      </c>
      <c r="G6" s="60"/>
      <c r="H6" s="60"/>
    </row>
    <row r="7" spans="1:8" x14ac:dyDescent="0.55000000000000004">
      <c r="A7" s="159">
        <v>46120</v>
      </c>
      <c r="B7" s="93" t="s">
        <v>21</v>
      </c>
      <c r="C7" s="93" t="s">
        <v>22</v>
      </c>
      <c r="D7" s="93" t="s">
        <v>22</v>
      </c>
      <c r="E7" s="93">
        <v>1</v>
      </c>
      <c r="F7" s="93" t="s">
        <v>448</v>
      </c>
      <c r="G7" s="60"/>
      <c r="H7" s="60"/>
    </row>
    <row r="8" spans="1:8" x14ac:dyDescent="0.55000000000000004">
      <c r="A8" s="159">
        <v>46120</v>
      </c>
      <c r="B8" s="93" t="s">
        <v>906</v>
      </c>
      <c r="C8" s="93" t="s">
        <v>22</v>
      </c>
      <c r="D8" s="93" t="s">
        <v>22</v>
      </c>
      <c r="E8" s="93">
        <v>1</v>
      </c>
      <c r="F8" s="93" t="s">
        <v>448</v>
      </c>
      <c r="G8" s="60"/>
      <c r="H8" s="60"/>
    </row>
    <row r="9" spans="1:8" x14ac:dyDescent="0.55000000000000004">
      <c r="A9" s="159">
        <v>46121</v>
      </c>
      <c r="B9" s="93" t="s">
        <v>14</v>
      </c>
      <c r="C9" s="93" t="s">
        <v>1705</v>
      </c>
      <c r="D9" s="93" t="s">
        <v>17</v>
      </c>
      <c r="E9" s="93">
        <v>1</v>
      </c>
      <c r="F9" s="93" t="s">
        <v>36</v>
      </c>
      <c r="G9" s="60"/>
      <c r="H9" s="60"/>
    </row>
    <row r="10" spans="1:8" x14ac:dyDescent="0.55000000000000004">
      <c r="A10" s="159">
        <v>46121</v>
      </c>
      <c r="B10" s="93" t="s">
        <v>16</v>
      </c>
      <c r="C10" s="93" t="s">
        <v>1705</v>
      </c>
      <c r="D10" s="93" t="s">
        <v>17</v>
      </c>
      <c r="E10" s="93">
        <v>1</v>
      </c>
      <c r="F10" s="93" t="s">
        <v>36</v>
      </c>
      <c r="G10" s="60"/>
      <c r="H10" s="60"/>
    </row>
    <row r="11" spans="1:8" x14ac:dyDescent="0.55000000000000004">
      <c r="A11" s="159">
        <v>46121</v>
      </c>
      <c r="B11" s="93" t="s">
        <v>18</v>
      </c>
      <c r="C11" s="93" t="s">
        <v>1705</v>
      </c>
      <c r="D11" s="93" t="s">
        <v>17</v>
      </c>
      <c r="E11" s="93">
        <v>1</v>
      </c>
      <c r="F11" s="93" t="s">
        <v>36</v>
      </c>
      <c r="G11" s="60"/>
      <c r="H11" s="60"/>
    </row>
    <row r="12" spans="1:8" x14ac:dyDescent="0.55000000000000004">
      <c r="A12" s="159">
        <v>46121</v>
      </c>
      <c r="B12" s="93" t="s">
        <v>19</v>
      </c>
      <c r="C12" s="93" t="s">
        <v>1705</v>
      </c>
      <c r="D12" s="93" t="s">
        <v>17</v>
      </c>
      <c r="E12" s="93">
        <v>1</v>
      </c>
      <c r="F12" s="93" t="s">
        <v>36</v>
      </c>
      <c r="G12" s="60"/>
      <c r="H12" s="60"/>
    </row>
    <row r="13" spans="1:8" x14ac:dyDescent="0.55000000000000004">
      <c r="A13" s="159">
        <v>46121</v>
      </c>
      <c r="B13" s="93" t="s">
        <v>20</v>
      </c>
      <c r="C13" s="93" t="s">
        <v>1705</v>
      </c>
      <c r="D13" s="93" t="s">
        <v>17</v>
      </c>
      <c r="E13" s="93">
        <v>1</v>
      </c>
      <c r="F13" s="93" t="s">
        <v>36</v>
      </c>
      <c r="G13" s="60"/>
      <c r="H13" s="60"/>
    </row>
    <row r="14" spans="1:8" x14ac:dyDescent="0.55000000000000004">
      <c r="A14" s="159">
        <v>46121</v>
      </c>
      <c r="B14" s="93" t="s">
        <v>21</v>
      </c>
      <c r="C14" s="93" t="s">
        <v>1705</v>
      </c>
      <c r="D14" s="93" t="s">
        <v>17</v>
      </c>
      <c r="E14" s="93">
        <v>1</v>
      </c>
      <c r="F14" s="93" t="s">
        <v>36</v>
      </c>
      <c r="G14" s="60"/>
      <c r="H14" s="60"/>
    </row>
    <row r="15" spans="1:8" x14ac:dyDescent="0.55000000000000004">
      <c r="A15" s="159">
        <v>46121</v>
      </c>
      <c r="B15" s="93" t="s">
        <v>906</v>
      </c>
      <c r="C15" s="93" t="s">
        <v>22</v>
      </c>
      <c r="D15" s="93" t="s">
        <v>22</v>
      </c>
      <c r="E15" s="93">
        <v>1</v>
      </c>
      <c r="F15" s="93" t="s">
        <v>448</v>
      </c>
      <c r="G15" s="60"/>
      <c r="H15" s="60"/>
    </row>
    <row r="16" spans="1:8" x14ac:dyDescent="0.55000000000000004">
      <c r="A16" s="159">
        <v>46122</v>
      </c>
      <c r="B16" s="93" t="s">
        <v>14</v>
      </c>
      <c r="C16" s="93" t="s">
        <v>22</v>
      </c>
      <c r="D16" s="93" t="s">
        <v>22</v>
      </c>
      <c r="E16" s="93">
        <v>1</v>
      </c>
      <c r="F16" s="93" t="s">
        <v>448</v>
      </c>
      <c r="G16" s="60"/>
      <c r="H16" s="60"/>
    </row>
    <row r="17" spans="1:8" x14ac:dyDescent="0.55000000000000004">
      <c r="A17" s="159">
        <v>46122</v>
      </c>
      <c r="B17" s="93" t="s">
        <v>16</v>
      </c>
      <c r="C17" s="93" t="s">
        <v>1705</v>
      </c>
      <c r="D17" s="93" t="s">
        <v>17</v>
      </c>
      <c r="E17" s="93">
        <v>1</v>
      </c>
      <c r="F17" s="93" t="s">
        <v>36</v>
      </c>
      <c r="G17" s="60"/>
      <c r="H17" s="60"/>
    </row>
    <row r="18" spans="1:8" x14ac:dyDescent="0.55000000000000004">
      <c r="A18" s="159">
        <v>46122</v>
      </c>
      <c r="B18" s="93" t="s">
        <v>18</v>
      </c>
      <c r="C18" s="93" t="s">
        <v>1705</v>
      </c>
      <c r="D18" s="93" t="s">
        <v>17</v>
      </c>
      <c r="E18" s="93">
        <v>1</v>
      </c>
      <c r="F18" s="93" t="s">
        <v>36</v>
      </c>
      <c r="G18" s="60"/>
      <c r="H18" s="60"/>
    </row>
    <row r="19" spans="1:8" x14ac:dyDescent="0.55000000000000004">
      <c r="A19" s="159">
        <v>46122</v>
      </c>
      <c r="B19" s="93" t="s">
        <v>19</v>
      </c>
      <c r="C19" s="93" t="s">
        <v>1705</v>
      </c>
      <c r="D19" s="93" t="s">
        <v>17</v>
      </c>
      <c r="E19" s="93">
        <v>1</v>
      </c>
      <c r="F19" s="93" t="s">
        <v>36</v>
      </c>
      <c r="G19" s="60"/>
      <c r="H19" s="60"/>
    </row>
    <row r="20" spans="1:8" x14ac:dyDescent="0.55000000000000004">
      <c r="A20" s="159">
        <v>46122</v>
      </c>
      <c r="B20" s="93" t="s">
        <v>20</v>
      </c>
      <c r="C20" s="93" t="s">
        <v>1705</v>
      </c>
      <c r="D20" s="93" t="s">
        <v>17</v>
      </c>
      <c r="E20" s="93">
        <v>1</v>
      </c>
      <c r="F20" s="93" t="s">
        <v>36</v>
      </c>
      <c r="G20" s="60"/>
      <c r="H20" s="60"/>
    </row>
    <row r="21" spans="1:8" x14ac:dyDescent="0.55000000000000004">
      <c r="A21" s="159">
        <v>46122</v>
      </c>
      <c r="B21" s="93" t="s">
        <v>21</v>
      </c>
      <c r="C21" s="93" t="s">
        <v>1705</v>
      </c>
      <c r="D21" s="93" t="s">
        <v>17</v>
      </c>
      <c r="E21" s="93">
        <v>1</v>
      </c>
      <c r="F21" s="93" t="s">
        <v>36</v>
      </c>
      <c r="G21" s="60"/>
      <c r="H21" s="60"/>
    </row>
    <row r="22" spans="1:8" x14ac:dyDescent="0.55000000000000004">
      <c r="A22" s="159">
        <v>46122</v>
      </c>
      <c r="B22" s="93" t="s">
        <v>906</v>
      </c>
      <c r="C22" s="93" t="s">
        <v>22</v>
      </c>
      <c r="D22" s="93" t="s">
        <v>22</v>
      </c>
      <c r="E22" s="93">
        <v>1</v>
      </c>
      <c r="F22" s="93" t="s">
        <v>448</v>
      </c>
      <c r="G22" s="60"/>
      <c r="H22" s="60"/>
    </row>
    <row r="23" spans="1:8" x14ac:dyDescent="0.55000000000000004">
      <c r="A23" s="159">
        <v>46123</v>
      </c>
      <c r="B23" s="93" t="s">
        <v>14</v>
      </c>
      <c r="C23" s="93" t="s">
        <v>22</v>
      </c>
      <c r="D23" s="93" t="s">
        <v>22</v>
      </c>
      <c r="E23" s="93">
        <v>1</v>
      </c>
      <c r="F23" s="93" t="s">
        <v>22</v>
      </c>
      <c r="G23" s="60"/>
      <c r="H23" s="60"/>
    </row>
    <row r="24" spans="1:8" x14ac:dyDescent="0.55000000000000004">
      <c r="A24" s="159">
        <v>46123</v>
      </c>
      <c r="B24" s="93" t="s">
        <v>16</v>
      </c>
      <c r="C24" s="93" t="s">
        <v>22</v>
      </c>
      <c r="D24" s="93" t="s">
        <v>22</v>
      </c>
      <c r="E24" s="93">
        <v>1</v>
      </c>
      <c r="F24" s="93" t="s">
        <v>22</v>
      </c>
      <c r="G24" s="60"/>
      <c r="H24" s="60"/>
    </row>
    <row r="25" spans="1:8" x14ac:dyDescent="0.55000000000000004">
      <c r="A25" s="159">
        <v>46123</v>
      </c>
      <c r="B25" s="93" t="s">
        <v>18</v>
      </c>
      <c r="C25" s="93" t="s">
        <v>22</v>
      </c>
      <c r="D25" s="93" t="s">
        <v>22</v>
      </c>
      <c r="E25" s="93">
        <v>1</v>
      </c>
      <c r="F25" s="93" t="s">
        <v>22</v>
      </c>
      <c r="G25" s="60"/>
      <c r="H25" s="60"/>
    </row>
    <row r="26" spans="1:8" x14ac:dyDescent="0.55000000000000004">
      <c r="A26" s="159">
        <v>46123</v>
      </c>
      <c r="B26" s="93" t="s">
        <v>19</v>
      </c>
      <c r="C26" s="93" t="s">
        <v>22</v>
      </c>
      <c r="D26" s="93" t="s">
        <v>22</v>
      </c>
      <c r="E26" s="93">
        <v>1</v>
      </c>
      <c r="F26" s="93" t="s">
        <v>22</v>
      </c>
      <c r="G26" s="60"/>
      <c r="H26" s="60"/>
    </row>
    <row r="27" spans="1:8" x14ac:dyDescent="0.55000000000000004">
      <c r="A27" s="159">
        <v>46123</v>
      </c>
      <c r="B27" s="93" t="s">
        <v>20</v>
      </c>
      <c r="C27" s="93" t="s">
        <v>22</v>
      </c>
      <c r="D27" s="93" t="s">
        <v>22</v>
      </c>
      <c r="E27" s="93">
        <v>1</v>
      </c>
      <c r="F27" s="93" t="s">
        <v>22</v>
      </c>
      <c r="G27" s="60"/>
      <c r="H27" s="60"/>
    </row>
    <row r="28" spans="1:8" x14ac:dyDescent="0.55000000000000004">
      <c r="A28" s="159">
        <v>46123</v>
      </c>
      <c r="B28" s="93" t="s">
        <v>21</v>
      </c>
      <c r="C28" s="93" t="s">
        <v>22</v>
      </c>
      <c r="D28" s="93" t="s">
        <v>22</v>
      </c>
      <c r="E28" s="93">
        <v>1</v>
      </c>
      <c r="F28" s="93" t="s">
        <v>22</v>
      </c>
      <c r="G28" s="60"/>
      <c r="H28" s="60"/>
    </row>
    <row r="29" spans="1:8" x14ac:dyDescent="0.55000000000000004">
      <c r="A29" s="159">
        <v>46123</v>
      </c>
      <c r="B29" s="93" t="s">
        <v>906</v>
      </c>
      <c r="C29" s="93" t="s">
        <v>22</v>
      </c>
      <c r="D29" s="93" t="s">
        <v>22</v>
      </c>
      <c r="E29" s="93">
        <v>1</v>
      </c>
      <c r="F29" s="93" t="s">
        <v>22</v>
      </c>
      <c r="G29" s="60"/>
      <c r="H29" s="60"/>
    </row>
    <row r="30" spans="1:8" x14ac:dyDescent="0.55000000000000004">
      <c r="A30" s="159">
        <v>46124</v>
      </c>
      <c r="B30" s="93" t="s">
        <v>14</v>
      </c>
      <c r="C30" s="93" t="s">
        <v>22</v>
      </c>
      <c r="D30" s="93" t="s">
        <v>22</v>
      </c>
      <c r="E30" s="93">
        <v>1</v>
      </c>
      <c r="F30" s="93" t="s">
        <v>22</v>
      </c>
      <c r="G30" s="60"/>
      <c r="H30" s="60"/>
    </row>
    <row r="31" spans="1:8" x14ac:dyDescent="0.55000000000000004">
      <c r="A31" s="159">
        <v>46124</v>
      </c>
      <c r="B31" s="93" t="s">
        <v>16</v>
      </c>
      <c r="C31" s="93" t="s">
        <v>22</v>
      </c>
      <c r="D31" s="93" t="s">
        <v>22</v>
      </c>
      <c r="E31" s="93">
        <v>1</v>
      </c>
      <c r="F31" s="93" t="s">
        <v>22</v>
      </c>
      <c r="G31" s="60"/>
      <c r="H31" s="60"/>
    </row>
    <row r="32" spans="1:8" x14ac:dyDescent="0.55000000000000004">
      <c r="A32" s="159">
        <v>46124</v>
      </c>
      <c r="B32" s="93" t="s">
        <v>18</v>
      </c>
      <c r="C32" s="93" t="s">
        <v>22</v>
      </c>
      <c r="D32" s="93" t="s">
        <v>22</v>
      </c>
      <c r="E32" s="93">
        <v>1</v>
      </c>
      <c r="F32" s="93" t="s">
        <v>22</v>
      </c>
      <c r="G32" s="60"/>
      <c r="H32" s="60"/>
    </row>
    <row r="33" spans="1:8" x14ac:dyDescent="0.55000000000000004">
      <c r="A33" s="159">
        <v>46124</v>
      </c>
      <c r="B33" s="93" t="s">
        <v>19</v>
      </c>
      <c r="C33" s="93" t="s">
        <v>22</v>
      </c>
      <c r="D33" s="93" t="s">
        <v>22</v>
      </c>
      <c r="E33" s="93">
        <v>1</v>
      </c>
      <c r="F33" s="93" t="s">
        <v>22</v>
      </c>
      <c r="G33" s="60"/>
      <c r="H33" s="60"/>
    </row>
    <row r="34" spans="1:8" x14ac:dyDescent="0.55000000000000004">
      <c r="A34" s="159">
        <v>46124</v>
      </c>
      <c r="B34" s="93" t="s">
        <v>20</v>
      </c>
      <c r="C34" s="93" t="s">
        <v>22</v>
      </c>
      <c r="D34" s="93" t="s">
        <v>22</v>
      </c>
      <c r="E34" s="93">
        <v>1</v>
      </c>
      <c r="F34" s="93" t="s">
        <v>22</v>
      </c>
      <c r="G34" s="60"/>
      <c r="H34" s="60"/>
    </row>
    <row r="35" spans="1:8" x14ac:dyDescent="0.55000000000000004">
      <c r="A35" s="159">
        <v>46124</v>
      </c>
      <c r="B35" s="93" t="s">
        <v>21</v>
      </c>
      <c r="C35" s="93" t="s">
        <v>22</v>
      </c>
      <c r="D35" s="93" t="s">
        <v>22</v>
      </c>
      <c r="E35" s="93">
        <v>1</v>
      </c>
      <c r="F35" s="93" t="s">
        <v>22</v>
      </c>
      <c r="G35" s="60"/>
      <c r="H35" s="60"/>
    </row>
    <row r="36" spans="1:8" x14ac:dyDescent="0.55000000000000004">
      <c r="A36" s="159">
        <v>46124</v>
      </c>
      <c r="B36" s="93" t="s">
        <v>906</v>
      </c>
      <c r="C36" s="93" t="s">
        <v>22</v>
      </c>
      <c r="D36" s="93" t="s">
        <v>22</v>
      </c>
      <c r="E36" s="93">
        <v>1</v>
      </c>
      <c r="F36" s="93" t="s">
        <v>22</v>
      </c>
      <c r="G36" s="60"/>
      <c r="H36" s="60"/>
    </row>
    <row r="37" spans="1:8" x14ac:dyDescent="0.55000000000000004">
      <c r="A37" s="159">
        <v>46125</v>
      </c>
      <c r="B37" s="93" t="s">
        <v>14</v>
      </c>
      <c r="C37" s="93" t="s">
        <v>1705</v>
      </c>
      <c r="D37" s="93" t="s">
        <v>17</v>
      </c>
      <c r="E37" s="93">
        <v>1</v>
      </c>
      <c r="F37" s="93" t="s">
        <v>36</v>
      </c>
      <c r="G37" s="60"/>
      <c r="H37" s="60"/>
    </row>
    <row r="38" spans="1:8" x14ac:dyDescent="0.55000000000000004">
      <c r="A38" s="159">
        <v>46125</v>
      </c>
      <c r="B38" s="93" t="s">
        <v>16</v>
      </c>
      <c r="C38" s="93" t="s">
        <v>1705</v>
      </c>
      <c r="D38" s="93" t="s">
        <v>17</v>
      </c>
      <c r="E38" s="93">
        <v>1</v>
      </c>
      <c r="F38" s="93" t="s">
        <v>36</v>
      </c>
      <c r="G38" s="60"/>
      <c r="H38" s="60"/>
    </row>
    <row r="39" spans="1:8" x14ac:dyDescent="0.55000000000000004">
      <c r="A39" s="159">
        <v>46125</v>
      </c>
      <c r="B39" s="93" t="s">
        <v>18</v>
      </c>
      <c r="C39" s="93" t="s">
        <v>1705</v>
      </c>
      <c r="D39" s="93" t="s">
        <v>17</v>
      </c>
      <c r="E39" s="93">
        <v>1</v>
      </c>
      <c r="F39" s="93" t="s">
        <v>36</v>
      </c>
      <c r="G39" s="60"/>
      <c r="H39" s="60"/>
    </row>
    <row r="40" spans="1:8" x14ac:dyDescent="0.55000000000000004">
      <c r="A40" s="159">
        <v>46125</v>
      </c>
      <c r="B40" s="93" t="s">
        <v>19</v>
      </c>
      <c r="C40" s="93" t="s">
        <v>1705</v>
      </c>
      <c r="D40" s="93" t="s">
        <v>17</v>
      </c>
      <c r="E40" s="93">
        <v>1</v>
      </c>
      <c r="F40" s="93" t="s">
        <v>36</v>
      </c>
      <c r="G40" s="60"/>
      <c r="H40" s="60"/>
    </row>
    <row r="41" spans="1:8" x14ac:dyDescent="0.55000000000000004">
      <c r="A41" s="159">
        <v>46125</v>
      </c>
      <c r="B41" s="93" t="s">
        <v>20</v>
      </c>
      <c r="C41" s="93" t="s">
        <v>1705</v>
      </c>
      <c r="D41" s="93" t="s">
        <v>17</v>
      </c>
      <c r="E41" s="93">
        <v>1</v>
      </c>
      <c r="F41" s="93" t="s">
        <v>36</v>
      </c>
      <c r="G41" s="60"/>
      <c r="H41" s="60"/>
    </row>
    <row r="42" spans="1:8" x14ac:dyDescent="0.55000000000000004">
      <c r="A42" s="159">
        <v>46125</v>
      </c>
      <c r="B42" s="93" t="s">
        <v>21</v>
      </c>
      <c r="C42" s="93" t="s">
        <v>1705</v>
      </c>
      <c r="D42" s="93" t="s">
        <v>17</v>
      </c>
      <c r="E42" s="93">
        <v>1</v>
      </c>
      <c r="F42" s="93" t="s">
        <v>36</v>
      </c>
      <c r="G42" s="60"/>
      <c r="H42" s="60"/>
    </row>
    <row r="43" spans="1:8" x14ac:dyDescent="0.55000000000000004">
      <c r="A43" s="159">
        <v>46125</v>
      </c>
      <c r="B43" s="93" t="s">
        <v>906</v>
      </c>
      <c r="C43" s="93" t="s">
        <v>22</v>
      </c>
      <c r="D43" s="93" t="s">
        <v>22</v>
      </c>
      <c r="E43" s="93">
        <v>1</v>
      </c>
      <c r="F43" s="93" t="s">
        <v>448</v>
      </c>
      <c r="G43" s="60"/>
      <c r="H43" s="60"/>
    </row>
    <row r="44" spans="1:8" x14ac:dyDescent="0.55000000000000004">
      <c r="A44" s="159">
        <v>46126</v>
      </c>
      <c r="B44" s="93" t="s">
        <v>14</v>
      </c>
      <c r="C44" s="93" t="s">
        <v>1705</v>
      </c>
      <c r="D44" s="93" t="s">
        <v>17</v>
      </c>
      <c r="E44" s="93">
        <v>1</v>
      </c>
      <c r="F44" s="93" t="s">
        <v>36</v>
      </c>
      <c r="G44" s="60"/>
      <c r="H44" s="60"/>
    </row>
    <row r="45" spans="1:8" x14ac:dyDescent="0.55000000000000004">
      <c r="A45" s="159">
        <v>46126</v>
      </c>
      <c r="B45" s="93" t="s">
        <v>16</v>
      </c>
      <c r="C45" s="93" t="s">
        <v>1705</v>
      </c>
      <c r="D45" s="93" t="s">
        <v>17</v>
      </c>
      <c r="E45" s="93">
        <v>1</v>
      </c>
      <c r="F45" s="93" t="s">
        <v>36</v>
      </c>
      <c r="G45" s="60"/>
      <c r="H45" s="60"/>
    </row>
    <row r="46" spans="1:8" x14ac:dyDescent="0.55000000000000004">
      <c r="A46" s="159">
        <v>46126</v>
      </c>
      <c r="B46" s="93" t="s">
        <v>18</v>
      </c>
      <c r="C46" s="93" t="s">
        <v>1705</v>
      </c>
      <c r="D46" s="93" t="s">
        <v>17</v>
      </c>
      <c r="E46" s="93">
        <v>1</v>
      </c>
      <c r="F46" s="93" t="s">
        <v>36</v>
      </c>
      <c r="G46" s="60"/>
      <c r="H46" s="60"/>
    </row>
    <row r="47" spans="1:8" x14ac:dyDescent="0.55000000000000004">
      <c r="A47" s="159">
        <v>46126</v>
      </c>
      <c r="B47" s="93" t="s">
        <v>19</v>
      </c>
      <c r="C47" s="93" t="s">
        <v>1705</v>
      </c>
      <c r="D47" s="93" t="s">
        <v>17</v>
      </c>
      <c r="E47" s="93">
        <v>1</v>
      </c>
      <c r="F47" s="93" t="s">
        <v>36</v>
      </c>
      <c r="G47" s="60"/>
      <c r="H47" s="60"/>
    </row>
    <row r="48" spans="1:8" x14ac:dyDescent="0.55000000000000004">
      <c r="A48" s="159">
        <v>46126</v>
      </c>
      <c r="B48" s="93" t="s">
        <v>20</v>
      </c>
      <c r="C48" s="93" t="s">
        <v>1705</v>
      </c>
      <c r="D48" s="93" t="s">
        <v>17</v>
      </c>
      <c r="E48" s="93">
        <v>1</v>
      </c>
      <c r="F48" s="93" t="s">
        <v>36</v>
      </c>
      <c r="G48" s="60"/>
      <c r="H48" s="60"/>
    </row>
    <row r="49" spans="1:8" x14ac:dyDescent="0.55000000000000004">
      <c r="A49" s="159">
        <v>46126</v>
      </c>
      <c r="B49" s="93" t="s">
        <v>21</v>
      </c>
      <c r="C49" s="93" t="s">
        <v>1705</v>
      </c>
      <c r="D49" s="93" t="s">
        <v>17</v>
      </c>
      <c r="E49" s="93">
        <v>1</v>
      </c>
      <c r="F49" s="93" t="s">
        <v>36</v>
      </c>
      <c r="G49" s="60"/>
      <c r="H49" s="60"/>
    </row>
    <row r="50" spans="1:8" x14ac:dyDescent="0.55000000000000004">
      <c r="A50" s="159">
        <v>46126</v>
      </c>
      <c r="B50" s="93" t="s">
        <v>906</v>
      </c>
      <c r="C50" s="93" t="s">
        <v>22</v>
      </c>
      <c r="D50" s="93" t="s">
        <v>22</v>
      </c>
      <c r="E50" s="93">
        <v>1</v>
      </c>
      <c r="F50" s="93" t="s">
        <v>448</v>
      </c>
      <c r="G50" s="60"/>
      <c r="H50" s="60"/>
    </row>
    <row r="51" spans="1:8" x14ac:dyDescent="0.55000000000000004">
      <c r="A51" s="159">
        <v>46127</v>
      </c>
      <c r="B51" s="93" t="s">
        <v>14</v>
      </c>
      <c r="C51" s="93" t="s">
        <v>1705</v>
      </c>
      <c r="D51" s="93" t="s">
        <v>17</v>
      </c>
      <c r="E51" s="93">
        <v>1</v>
      </c>
      <c r="F51" s="93" t="s">
        <v>36</v>
      </c>
      <c r="G51" s="60"/>
      <c r="H51" s="60"/>
    </row>
    <row r="52" spans="1:8" x14ac:dyDescent="0.55000000000000004">
      <c r="A52" s="159">
        <v>46127</v>
      </c>
      <c r="B52" s="93" t="s">
        <v>16</v>
      </c>
      <c r="C52" s="93" t="s">
        <v>1705</v>
      </c>
      <c r="D52" s="93" t="s">
        <v>17</v>
      </c>
      <c r="E52" s="93">
        <v>1</v>
      </c>
      <c r="F52" s="93" t="s">
        <v>36</v>
      </c>
      <c r="G52" s="60"/>
      <c r="H52" s="60"/>
    </row>
    <row r="53" spans="1:8" x14ac:dyDescent="0.55000000000000004">
      <c r="A53" s="159">
        <v>46127</v>
      </c>
      <c r="B53" s="93" t="s">
        <v>18</v>
      </c>
      <c r="C53" s="93" t="s">
        <v>1816</v>
      </c>
      <c r="D53" s="93" t="s">
        <v>17</v>
      </c>
      <c r="E53" s="93">
        <v>1</v>
      </c>
      <c r="F53" s="93" t="s">
        <v>446</v>
      </c>
      <c r="G53" s="60"/>
      <c r="H53" s="60"/>
    </row>
    <row r="54" spans="1:8" x14ac:dyDescent="0.55000000000000004">
      <c r="A54" s="159">
        <v>46127</v>
      </c>
      <c r="B54" s="93" t="s">
        <v>19</v>
      </c>
      <c r="C54" s="93" t="s">
        <v>1705</v>
      </c>
      <c r="D54" s="93" t="s">
        <v>17</v>
      </c>
      <c r="E54" s="93">
        <v>1</v>
      </c>
      <c r="F54" s="93" t="s">
        <v>36</v>
      </c>
      <c r="G54" s="60"/>
      <c r="H54" s="60"/>
    </row>
    <row r="55" spans="1:8" x14ac:dyDescent="0.55000000000000004">
      <c r="A55" s="159">
        <v>46127</v>
      </c>
      <c r="B55" s="93" t="s">
        <v>20</v>
      </c>
      <c r="C55" s="93" t="s">
        <v>1705</v>
      </c>
      <c r="D55" s="93" t="s">
        <v>17</v>
      </c>
      <c r="E55" s="93">
        <v>1</v>
      </c>
      <c r="F55" s="93" t="s">
        <v>36</v>
      </c>
      <c r="G55" s="60"/>
      <c r="H55" s="60"/>
    </row>
    <row r="56" spans="1:8" x14ac:dyDescent="0.55000000000000004">
      <c r="A56" s="159">
        <v>46127</v>
      </c>
      <c r="B56" s="93" t="s">
        <v>21</v>
      </c>
      <c r="C56" s="93" t="s">
        <v>1705</v>
      </c>
      <c r="D56" s="93" t="s">
        <v>17</v>
      </c>
      <c r="E56" s="93">
        <v>1</v>
      </c>
      <c r="F56" s="93" t="s">
        <v>36</v>
      </c>
      <c r="G56" s="60"/>
      <c r="H56" s="60"/>
    </row>
    <row r="57" spans="1:8" x14ac:dyDescent="0.55000000000000004">
      <c r="A57" s="159">
        <v>46127</v>
      </c>
      <c r="B57" s="93" t="s">
        <v>906</v>
      </c>
      <c r="C57" s="93" t="s">
        <v>22</v>
      </c>
      <c r="D57" s="93" t="s">
        <v>22</v>
      </c>
      <c r="E57" s="93">
        <v>1</v>
      </c>
      <c r="F57" s="93" t="s">
        <v>448</v>
      </c>
      <c r="G57" s="60"/>
      <c r="H57" s="60"/>
    </row>
    <row r="58" spans="1:8" x14ac:dyDescent="0.55000000000000004">
      <c r="A58" s="159">
        <v>46128</v>
      </c>
      <c r="B58" s="93" t="s">
        <v>14</v>
      </c>
      <c r="C58" s="93" t="s">
        <v>1705</v>
      </c>
      <c r="D58" s="93" t="s">
        <v>17</v>
      </c>
      <c r="E58" s="93">
        <v>1</v>
      </c>
      <c r="F58" s="93" t="s">
        <v>36</v>
      </c>
      <c r="G58" s="60"/>
      <c r="H58" s="60"/>
    </row>
    <row r="59" spans="1:8" x14ac:dyDescent="0.55000000000000004">
      <c r="A59" s="159">
        <v>46128</v>
      </c>
      <c r="B59" s="93" t="s">
        <v>16</v>
      </c>
      <c r="C59" s="93" t="s">
        <v>1705</v>
      </c>
      <c r="D59" s="93" t="s">
        <v>17</v>
      </c>
      <c r="E59" s="93">
        <v>1</v>
      </c>
      <c r="F59" s="93" t="s">
        <v>36</v>
      </c>
      <c r="G59" s="60"/>
      <c r="H59" s="60"/>
    </row>
    <row r="60" spans="1:8" x14ac:dyDescent="0.55000000000000004">
      <c r="A60" s="159">
        <v>46128</v>
      </c>
      <c r="B60" s="93" t="s">
        <v>18</v>
      </c>
      <c r="C60" s="93" t="s">
        <v>1705</v>
      </c>
      <c r="D60" s="93" t="s">
        <v>17</v>
      </c>
      <c r="E60" s="93">
        <v>1</v>
      </c>
      <c r="F60" s="93" t="s">
        <v>36</v>
      </c>
      <c r="G60" s="60"/>
      <c r="H60" s="60"/>
    </row>
    <row r="61" spans="1:8" x14ac:dyDescent="0.55000000000000004">
      <c r="A61" s="159">
        <v>46128</v>
      </c>
      <c r="B61" s="93" t="s">
        <v>19</v>
      </c>
      <c r="C61" s="93" t="s">
        <v>1705</v>
      </c>
      <c r="D61" s="93" t="s">
        <v>17</v>
      </c>
      <c r="E61" s="93">
        <v>1</v>
      </c>
      <c r="F61" s="93" t="s">
        <v>36</v>
      </c>
      <c r="G61" s="60"/>
      <c r="H61" s="60"/>
    </row>
    <row r="62" spans="1:8" x14ac:dyDescent="0.55000000000000004">
      <c r="A62" s="159">
        <v>46128</v>
      </c>
      <c r="B62" s="93" t="s">
        <v>20</v>
      </c>
      <c r="C62" s="93" t="s">
        <v>1705</v>
      </c>
      <c r="D62" s="93" t="s">
        <v>17</v>
      </c>
      <c r="E62" s="93">
        <v>1</v>
      </c>
      <c r="F62" s="93" t="s">
        <v>36</v>
      </c>
      <c r="G62" s="60"/>
      <c r="H62" s="60"/>
    </row>
    <row r="63" spans="1:8" x14ac:dyDescent="0.55000000000000004">
      <c r="A63" s="159">
        <v>46128</v>
      </c>
      <c r="B63" s="93" t="s">
        <v>21</v>
      </c>
      <c r="C63" s="93" t="s">
        <v>1705</v>
      </c>
      <c r="D63" s="93" t="s">
        <v>17</v>
      </c>
      <c r="E63" s="93">
        <v>1</v>
      </c>
      <c r="F63" s="93" t="s">
        <v>36</v>
      </c>
      <c r="G63" s="60"/>
      <c r="H63" s="60"/>
    </row>
    <row r="64" spans="1:8" x14ac:dyDescent="0.55000000000000004">
      <c r="A64" s="159">
        <v>46128</v>
      </c>
      <c r="B64" s="93" t="s">
        <v>906</v>
      </c>
      <c r="C64" s="93" t="s">
        <v>22</v>
      </c>
      <c r="D64" s="93" t="s">
        <v>22</v>
      </c>
      <c r="E64" s="93">
        <v>1</v>
      </c>
      <c r="F64" s="93" t="s">
        <v>448</v>
      </c>
      <c r="G64" s="60"/>
      <c r="H64" s="60"/>
    </row>
    <row r="65" spans="1:8" x14ac:dyDescent="0.55000000000000004">
      <c r="A65" s="159">
        <v>46129</v>
      </c>
      <c r="B65" s="93" t="s">
        <v>14</v>
      </c>
      <c r="C65" s="93" t="s">
        <v>1705</v>
      </c>
      <c r="D65" s="93" t="s">
        <v>17</v>
      </c>
      <c r="E65" s="93">
        <v>1</v>
      </c>
      <c r="F65" s="93" t="s">
        <v>36</v>
      </c>
      <c r="G65" s="60"/>
      <c r="H65" s="60"/>
    </row>
    <row r="66" spans="1:8" x14ac:dyDescent="0.55000000000000004">
      <c r="A66" s="159">
        <v>46129</v>
      </c>
      <c r="B66" s="93" t="s">
        <v>16</v>
      </c>
      <c r="C66" s="93" t="s">
        <v>1705</v>
      </c>
      <c r="D66" s="93" t="s">
        <v>17</v>
      </c>
      <c r="E66" s="93">
        <v>1</v>
      </c>
      <c r="F66" s="93" t="s">
        <v>36</v>
      </c>
      <c r="G66" s="60"/>
      <c r="H66" s="60"/>
    </row>
    <row r="67" spans="1:8" x14ac:dyDescent="0.55000000000000004">
      <c r="A67" s="159">
        <v>46129</v>
      </c>
      <c r="B67" s="93" t="s">
        <v>18</v>
      </c>
      <c r="C67" s="93" t="s">
        <v>1705</v>
      </c>
      <c r="D67" s="93" t="s">
        <v>17</v>
      </c>
      <c r="E67" s="93">
        <v>1</v>
      </c>
      <c r="F67" s="93" t="s">
        <v>36</v>
      </c>
      <c r="G67" s="60"/>
      <c r="H67" s="60"/>
    </row>
    <row r="68" spans="1:8" x14ac:dyDescent="0.55000000000000004">
      <c r="A68" s="159">
        <v>46129</v>
      </c>
      <c r="B68" s="93" t="s">
        <v>19</v>
      </c>
      <c r="C68" s="93" t="s">
        <v>1705</v>
      </c>
      <c r="D68" s="93" t="s">
        <v>17</v>
      </c>
      <c r="E68" s="93">
        <v>1</v>
      </c>
      <c r="F68" s="93" t="s">
        <v>36</v>
      </c>
      <c r="G68" s="60"/>
      <c r="H68" s="60"/>
    </row>
    <row r="69" spans="1:8" x14ac:dyDescent="0.55000000000000004">
      <c r="A69" s="159">
        <v>46129</v>
      </c>
      <c r="B69" s="93" t="s">
        <v>20</v>
      </c>
      <c r="C69" s="93" t="s">
        <v>1705</v>
      </c>
      <c r="D69" s="93" t="s">
        <v>17</v>
      </c>
      <c r="E69" s="93">
        <v>1</v>
      </c>
      <c r="F69" s="93" t="s">
        <v>36</v>
      </c>
      <c r="G69" s="60"/>
      <c r="H69" s="60"/>
    </row>
    <row r="70" spans="1:8" x14ac:dyDescent="0.55000000000000004">
      <c r="A70" s="159">
        <v>46129</v>
      </c>
      <c r="B70" s="93" t="s">
        <v>21</v>
      </c>
      <c r="C70" s="93" t="s">
        <v>1705</v>
      </c>
      <c r="D70" s="93" t="s">
        <v>17</v>
      </c>
      <c r="E70" s="93">
        <v>1</v>
      </c>
      <c r="F70" s="93" t="s">
        <v>36</v>
      </c>
      <c r="G70" s="60"/>
      <c r="H70" s="60"/>
    </row>
    <row r="71" spans="1:8" x14ac:dyDescent="0.55000000000000004">
      <c r="A71" s="159">
        <v>46129</v>
      </c>
      <c r="B71" s="93" t="s">
        <v>906</v>
      </c>
      <c r="C71" s="93" t="s">
        <v>22</v>
      </c>
      <c r="D71" s="93" t="s">
        <v>22</v>
      </c>
      <c r="E71" s="93">
        <v>1</v>
      </c>
      <c r="F71" s="93" t="s">
        <v>448</v>
      </c>
      <c r="G71" s="60"/>
      <c r="H71" s="60"/>
    </row>
    <row r="72" spans="1:8" x14ac:dyDescent="0.55000000000000004">
      <c r="A72" s="159">
        <v>46130</v>
      </c>
      <c r="B72" s="93" t="s">
        <v>14</v>
      </c>
      <c r="C72" s="93" t="s">
        <v>22</v>
      </c>
      <c r="D72" s="93" t="s">
        <v>22</v>
      </c>
      <c r="E72" s="93">
        <v>1</v>
      </c>
      <c r="F72" s="93" t="s">
        <v>22</v>
      </c>
      <c r="G72" s="60"/>
      <c r="H72" s="60"/>
    </row>
    <row r="73" spans="1:8" x14ac:dyDescent="0.55000000000000004">
      <c r="A73" s="159">
        <v>46130</v>
      </c>
      <c r="B73" s="93" t="s">
        <v>16</v>
      </c>
      <c r="C73" s="93" t="s">
        <v>22</v>
      </c>
      <c r="D73" s="93" t="s">
        <v>22</v>
      </c>
      <c r="E73" s="93">
        <v>1</v>
      </c>
      <c r="F73" s="93" t="s">
        <v>22</v>
      </c>
      <c r="G73" s="60"/>
      <c r="H73" s="60"/>
    </row>
    <row r="74" spans="1:8" x14ac:dyDescent="0.55000000000000004">
      <c r="A74" s="159">
        <v>46130</v>
      </c>
      <c r="B74" s="93" t="s">
        <v>18</v>
      </c>
      <c r="C74" s="93" t="s">
        <v>22</v>
      </c>
      <c r="D74" s="93" t="s">
        <v>22</v>
      </c>
      <c r="E74" s="93">
        <v>1</v>
      </c>
      <c r="F74" s="93" t="s">
        <v>22</v>
      </c>
      <c r="G74" s="60"/>
      <c r="H74" s="60"/>
    </row>
    <row r="75" spans="1:8" x14ac:dyDescent="0.55000000000000004">
      <c r="A75" s="159">
        <v>46130</v>
      </c>
      <c r="B75" s="93" t="s">
        <v>19</v>
      </c>
      <c r="C75" s="93" t="s">
        <v>22</v>
      </c>
      <c r="D75" s="93" t="s">
        <v>22</v>
      </c>
      <c r="E75" s="93">
        <v>1</v>
      </c>
      <c r="F75" s="93" t="s">
        <v>22</v>
      </c>
      <c r="G75" s="60"/>
      <c r="H75" s="60"/>
    </row>
    <row r="76" spans="1:8" x14ac:dyDescent="0.55000000000000004">
      <c r="A76" s="159">
        <v>46130</v>
      </c>
      <c r="B76" s="93" t="s">
        <v>20</v>
      </c>
      <c r="C76" s="93" t="s">
        <v>22</v>
      </c>
      <c r="D76" s="93" t="s">
        <v>22</v>
      </c>
      <c r="E76" s="93">
        <v>1</v>
      </c>
      <c r="F76" s="93" t="s">
        <v>22</v>
      </c>
      <c r="G76" s="60"/>
      <c r="H76" s="60"/>
    </row>
    <row r="77" spans="1:8" x14ac:dyDescent="0.55000000000000004">
      <c r="A77" s="159">
        <v>46130</v>
      </c>
      <c r="B77" s="93" t="s">
        <v>21</v>
      </c>
      <c r="C77" s="93" t="s">
        <v>22</v>
      </c>
      <c r="D77" s="93" t="s">
        <v>22</v>
      </c>
      <c r="E77" s="93">
        <v>1</v>
      </c>
      <c r="F77" s="93" t="s">
        <v>22</v>
      </c>
      <c r="G77" s="60"/>
      <c r="H77" s="60"/>
    </row>
    <row r="78" spans="1:8" x14ac:dyDescent="0.55000000000000004">
      <c r="A78" s="159">
        <v>46130</v>
      </c>
      <c r="B78" s="93" t="s">
        <v>906</v>
      </c>
      <c r="C78" s="93" t="s">
        <v>22</v>
      </c>
      <c r="D78" s="93" t="s">
        <v>22</v>
      </c>
      <c r="E78" s="93">
        <v>1</v>
      </c>
      <c r="F78" s="93" t="s">
        <v>22</v>
      </c>
      <c r="G78" s="60"/>
      <c r="H78" s="60"/>
    </row>
    <row r="79" spans="1:8" x14ac:dyDescent="0.55000000000000004">
      <c r="A79" s="159">
        <v>46131</v>
      </c>
      <c r="B79" s="93" t="s">
        <v>14</v>
      </c>
      <c r="C79" s="93" t="s">
        <v>22</v>
      </c>
      <c r="D79" s="93" t="s">
        <v>22</v>
      </c>
      <c r="E79" s="93">
        <v>1</v>
      </c>
      <c r="F79" s="93" t="s">
        <v>22</v>
      </c>
      <c r="G79" s="60"/>
      <c r="H79" s="60"/>
    </row>
    <row r="80" spans="1:8" x14ac:dyDescent="0.55000000000000004">
      <c r="A80" s="159">
        <v>46131</v>
      </c>
      <c r="B80" s="93" t="s">
        <v>16</v>
      </c>
      <c r="C80" s="93" t="s">
        <v>22</v>
      </c>
      <c r="D80" s="93" t="s">
        <v>22</v>
      </c>
      <c r="E80" s="93">
        <v>1</v>
      </c>
      <c r="F80" s="93" t="s">
        <v>22</v>
      </c>
      <c r="G80" s="60"/>
      <c r="H80" s="60"/>
    </row>
    <row r="81" spans="1:8" x14ac:dyDescent="0.55000000000000004">
      <c r="A81" s="159">
        <v>46131</v>
      </c>
      <c r="B81" s="93" t="s">
        <v>18</v>
      </c>
      <c r="C81" s="93" t="s">
        <v>22</v>
      </c>
      <c r="D81" s="93" t="s">
        <v>22</v>
      </c>
      <c r="E81" s="93">
        <v>1</v>
      </c>
      <c r="F81" s="93" t="s">
        <v>22</v>
      </c>
      <c r="G81" s="60"/>
      <c r="H81" s="60"/>
    </row>
    <row r="82" spans="1:8" x14ac:dyDescent="0.55000000000000004">
      <c r="A82" s="159">
        <v>46131</v>
      </c>
      <c r="B82" s="93" t="s">
        <v>19</v>
      </c>
      <c r="C82" s="93" t="s">
        <v>22</v>
      </c>
      <c r="D82" s="93" t="s">
        <v>22</v>
      </c>
      <c r="E82" s="93">
        <v>1</v>
      </c>
      <c r="F82" s="93" t="s">
        <v>22</v>
      </c>
      <c r="G82" s="60"/>
      <c r="H82" s="60"/>
    </row>
    <row r="83" spans="1:8" x14ac:dyDescent="0.55000000000000004">
      <c r="A83" s="159">
        <v>46131</v>
      </c>
      <c r="B83" s="93" t="s">
        <v>20</v>
      </c>
      <c r="C83" s="93" t="s">
        <v>22</v>
      </c>
      <c r="D83" s="93" t="s">
        <v>22</v>
      </c>
      <c r="E83" s="93">
        <v>1</v>
      </c>
      <c r="F83" s="93" t="s">
        <v>22</v>
      </c>
      <c r="G83" s="60"/>
      <c r="H83" s="60"/>
    </row>
    <row r="84" spans="1:8" x14ac:dyDescent="0.55000000000000004">
      <c r="A84" s="159">
        <v>46131</v>
      </c>
      <c r="B84" s="93" t="s">
        <v>21</v>
      </c>
      <c r="C84" s="93" t="s">
        <v>22</v>
      </c>
      <c r="D84" s="93" t="s">
        <v>22</v>
      </c>
      <c r="E84" s="93">
        <v>1</v>
      </c>
      <c r="F84" s="93" t="s">
        <v>22</v>
      </c>
      <c r="G84" s="60"/>
      <c r="H84" s="60"/>
    </row>
    <row r="85" spans="1:8" x14ac:dyDescent="0.55000000000000004">
      <c r="A85" s="159">
        <v>46131</v>
      </c>
      <c r="B85" s="93" t="s">
        <v>906</v>
      </c>
      <c r="C85" s="93" t="s">
        <v>22</v>
      </c>
      <c r="D85" s="93" t="s">
        <v>22</v>
      </c>
      <c r="E85" s="93">
        <v>1</v>
      </c>
      <c r="F85" s="93" t="s">
        <v>22</v>
      </c>
      <c r="G85" s="60"/>
      <c r="H85" s="60"/>
    </row>
    <row r="86" spans="1:8" x14ac:dyDescent="0.55000000000000004">
      <c r="A86" s="159">
        <v>46132</v>
      </c>
      <c r="B86" s="93" t="s">
        <v>14</v>
      </c>
      <c r="C86" s="93" t="s">
        <v>1705</v>
      </c>
      <c r="D86" s="93" t="s">
        <v>17</v>
      </c>
      <c r="E86" s="93">
        <v>1</v>
      </c>
      <c r="F86" s="93" t="s">
        <v>36</v>
      </c>
      <c r="G86" s="60"/>
      <c r="H86" s="60"/>
    </row>
    <row r="87" spans="1:8" x14ac:dyDescent="0.55000000000000004">
      <c r="A87" s="159">
        <v>46132</v>
      </c>
      <c r="B87" s="93" t="s">
        <v>16</v>
      </c>
      <c r="C87" s="93" t="s">
        <v>1705</v>
      </c>
      <c r="D87" s="93" t="s">
        <v>17</v>
      </c>
      <c r="E87" s="93">
        <v>1</v>
      </c>
      <c r="F87" s="93" t="s">
        <v>36</v>
      </c>
      <c r="G87" s="60"/>
      <c r="H87" s="60"/>
    </row>
    <row r="88" spans="1:8" x14ac:dyDescent="0.55000000000000004">
      <c r="A88" s="159">
        <v>46132</v>
      </c>
      <c r="B88" s="93" t="s">
        <v>18</v>
      </c>
      <c r="C88" s="93" t="s">
        <v>1705</v>
      </c>
      <c r="D88" s="93" t="s">
        <v>17</v>
      </c>
      <c r="E88" s="93">
        <v>1</v>
      </c>
      <c r="F88" s="93" t="s">
        <v>36</v>
      </c>
      <c r="G88" s="60"/>
      <c r="H88" s="60"/>
    </row>
    <row r="89" spans="1:8" x14ac:dyDescent="0.55000000000000004">
      <c r="A89" s="159">
        <v>46132</v>
      </c>
      <c r="B89" s="93" t="s">
        <v>19</v>
      </c>
      <c r="C89" s="93" t="s">
        <v>1705</v>
      </c>
      <c r="D89" s="93" t="s">
        <v>17</v>
      </c>
      <c r="E89" s="93">
        <v>1</v>
      </c>
      <c r="F89" s="93" t="s">
        <v>36</v>
      </c>
      <c r="G89" s="60"/>
      <c r="H89" s="60"/>
    </row>
    <row r="90" spans="1:8" x14ac:dyDescent="0.55000000000000004">
      <c r="A90" s="159">
        <v>46132</v>
      </c>
      <c r="B90" s="93" t="s">
        <v>20</v>
      </c>
      <c r="C90" s="93" t="s">
        <v>1705</v>
      </c>
      <c r="D90" s="93" t="s">
        <v>17</v>
      </c>
      <c r="E90" s="93">
        <v>1</v>
      </c>
      <c r="F90" s="93" t="s">
        <v>36</v>
      </c>
      <c r="G90" s="60"/>
      <c r="H90" s="60"/>
    </row>
    <row r="91" spans="1:8" x14ac:dyDescent="0.55000000000000004">
      <c r="A91" s="159">
        <v>46132</v>
      </c>
      <c r="B91" s="93" t="s">
        <v>21</v>
      </c>
      <c r="C91" s="93" t="s">
        <v>1705</v>
      </c>
      <c r="D91" s="93" t="s">
        <v>17</v>
      </c>
      <c r="E91" s="93">
        <v>1</v>
      </c>
      <c r="F91" s="93" t="s">
        <v>36</v>
      </c>
      <c r="G91" s="60"/>
      <c r="H91" s="60"/>
    </row>
    <row r="92" spans="1:8" x14ac:dyDescent="0.55000000000000004">
      <c r="A92" s="159">
        <v>46132</v>
      </c>
      <c r="B92" s="93" t="s">
        <v>906</v>
      </c>
      <c r="C92" s="93" t="s">
        <v>22</v>
      </c>
      <c r="D92" s="93" t="s">
        <v>22</v>
      </c>
      <c r="E92" s="93">
        <v>1</v>
      </c>
      <c r="F92" s="93" t="s">
        <v>448</v>
      </c>
      <c r="G92" s="60"/>
      <c r="H92" s="60"/>
    </row>
    <row r="93" spans="1:8" x14ac:dyDescent="0.55000000000000004">
      <c r="A93" s="159">
        <v>46133</v>
      </c>
      <c r="B93" s="93" t="s">
        <v>14</v>
      </c>
      <c r="C93" s="93" t="s">
        <v>1705</v>
      </c>
      <c r="D93" s="93" t="s">
        <v>17</v>
      </c>
      <c r="E93" s="93">
        <v>1</v>
      </c>
      <c r="F93" s="93" t="s">
        <v>36</v>
      </c>
      <c r="G93" s="60"/>
      <c r="H93" s="60"/>
    </row>
    <row r="94" spans="1:8" x14ac:dyDescent="0.55000000000000004">
      <c r="A94" s="159">
        <v>46133</v>
      </c>
      <c r="B94" s="93" t="s">
        <v>16</v>
      </c>
      <c r="C94" s="93" t="s">
        <v>1705</v>
      </c>
      <c r="D94" s="93" t="s">
        <v>17</v>
      </c>
      <c r="E94" s="93">
        <v>1</v>
      </c>
      <c r="F94" s="93" t="s">
        <v>36</v>
      </c>
      <c r="G94" s="60"/>
      <c r="H94" s="60"/>
    </row>
    <row r="95" spans="1:8" x14ac:dyDescent="0.55000000000000004">
      <c r="A95" s="159">
        <v>46133</v>
      </c>
      <c r="B95" s="93" t="s">
        <v>18</v>
      </c>
      <c r="C95" s="93" t="s">
        <v>1705</v>
      </c>
      <c r="D95" s="93" t="s">
        <v>17</v>
      </c>
      <c r="E95" s="93">
        <v>1</v>
      </c>
      <c r="F95" s="93" t="s">
        <v>36</v>
      </c>
      <c r="G95" s="60"/>
      <c r="H95" s="60"/>
    </row>
    <row r="96" spans="1:8" x14ac:dyDescent="0.55000000000000004">
      <c r="A96" s="159">
        <v>46133</v>
      </c>
      <c r="B96" s="93" t="s">
        <v>19</v>
      </c>
      <c r="C96" s="93" t="s">
        <v>1705</v>
      </c>
      <c r="D96" s="93" t="s">
        <v>17</v>
      </c>
      <c r="E96" s="93">
        <v>1</v>
      </c>
      <c r="F96" s="93" t="s">
        <v>36</v>
      </c>
      <c r="G96" s="60"/>
      <c r="H96" s="60"/>
    </row>
    <row r="97" spans="1:8" x14ac:dyDescent="0.55000000000000004">
      <c r="A97" s="159">
        <v>46133</v>
      </c>
      <c r="B97" s="93" t="s">
        <v>20</v>
      </c>
      <c r="C97" s="93" t="s">
        <v>1705</v>
      </c>
      <c r="D97" s="93" t="s">
        <v>17</v>
      </c>
      <c r="E97" s="93">
        <v>1</v>
      </c>
      <c r="F97" s="93" t="s">
        <v>36</v>
      </c>
      <c r="G97" s="60"/>
      <c r="H97" s="60"/>
    </row>
    <row r="98" spans="1:8" x14ac:dyDescent="0.55000000000000004">
      <c r="A98" s="159">
        <v>46133</v>
      </c>
      <c r="B98" s="93" t="s">
        <v>21</v>
      </c>
      <c r="C98" s="93" t="s">
        <v>1705</v>
      </c>
      <c r="D98" s="93" t="s">
        <v>17</v>
      </c>
      <c r="E98" s="93">
        <v>1</v>
      </c>
      <c r="F98" s="93" t="s">
        <v>36</v>
      </c>
      <c r="G98" s="60"/>
      <c r="H98" s="60"/>
    </row>
    <row r="99" spans="1:8" x14ac:dyDescent="0.55000000000000004">
      <c r="A99" s="159">
        <v>46133</v>
      </c>
      <c r="B99" s="93" t="s">
        <v>906</v>
      </c>
      <c r="C99" s="93" t="s">
        <v>22</v>
      </c>
      <c r="D99" s="93" t="s">
        <v>22</v>
      </c>
      <c r="E99" s="93">
        <v>1</v>
      </c>
      <c r="F99" s="93" t="s">
        <v>448</v>
      </c>
      <c r="G99" s="60"/>
      <c r="H99" s="60"/>
    </row>
    <row r="100" spans="1:8" x14ac:dyDescent="0.55000000000000004">
      <c r="A100" s="159">
        <v>46134</v>
      </c>
      <c r="B100" s="93" t="s">
        <v>14</v>
      </c>
      <c r="C100" s="93" t="s">
        <v>1705</v>
      </c>
      <c r="D100" s="93" t="s">
        <v>17</v>
      </c>
      <c r="E100" s="93">
        <v>1</v>
      </c>
      <c r="F100" s="93" t="s">
        <v>36</v>
      </c>
      <c r="G100" s="60"/>
      <c r="H100" s="60"/>
    </row>
    <row r="101" spans="1:8" x14ac:dyDescent="0.55000000000000004">
      <c r="A101" s="159">
        <v>46134</v>
      </c>
      <c r="B101" s="93" t="s">
        <v>16</v>
      </c>
      <c r="C101" s="93" t="s">
        <v>1705</v>
      </c>
      <c r="D101" s="93" t="s">
        <v>17</v>
      </c>
      <c r="E101" s="93">
        <v>1</v>
      </c>
      <c r="F101" s="93" t="s">
        <v>36</v>
      </c>
      <c r="G101" s="60"/>
      <c r="H101" s="60"/>
    </row>
    <row r="102" spans="1:8" x14ac:dyDescent="0.55000000000000004">
      <c r="A102" s="159">
        <v>46134</v>
      </c>
      <c r="B102" s="93" t="s">
        <v>18</v>
      </c>
      <c r="C102" s="93" t="s">
        <v>1705</v>
      </c>
      <c r="D102" s="93" t="s">
        <v>17</v>
      </c>
      <c r="E102" s="93">
        <v>1</v>
      </c>
      <c r="F102" s="93" t="s">
        <v>36</v>
      </c>
      <c r="G102" s="60"/>
      <c r="H102" s="60"/>
    </row>
    <row r="103" spans="1:8" x14ac:dyDescent="0.55000000000000004">
      <c r="A103" s="159">
        <v>46134</v>
      </c>
      <c r="B103" s="93" t="s">
        <v>19</v>
      </c>
      <c r="C103" s="93" t="s">
        <v>1705</v>
      </c>
      <c r="D103" s="93" t="s">
        <v>17</v>
      </c>
      <c r="E103" s="93">
        <v>1</v>
      </c>
      <c r="F103" s="93" t="s">
        <v>36</v>
      </c>
      <c r="G103" s="60"/>
      <c r="H103" s="60"/>
    </row>
    <row r="104" spans="1:8" x14ac:dyDescent="0.55000000000000004">
      <c r="A104" s="159">
        <v>46134</v>
      </c>
      <c r="B104" s="93" t="s">
        <v>20</v>
      </c>
      <c r="C104" s="93" t="s">
        <v>1705</v>
      </c>
      <c r="D104" s="93" t="s">
        <v>17</v>
      </c>
      <c r="E104" s="93">
        <v>1</v>
      </c>
      <c r="F104" s="93" t="s">
        <v>36</v>
      </c>
      <c r="G104" s="60"/>
      <c r="H104" s="60"/>
    </row>
    <row r="105" spans="1:8" x14ac:dyDescent="0.55000000000000004">
      <c r="A105" s="159">
        <v>46134</v>
      </c>
      <c r="B105" s="93" t="s">
        <v>21</v>
      </c>
      <c r="C105" s="93" t="s">
        <v>1705</v>
      </c>
      <c r="D105" s="93" t="s">
        <v>17</v>
      </c>
      <c r="E105" s="93">
        <v>1</v>
      </c>
      <c r="F105" s="93" t="s">
        <v>36</v>
      </c>
      <c r="G105" s="60"/>
      <c r="H105" s="60"/>
    </row>
    <row r="106" spans="1:8" x14ac:dyDescent="0.55000000000000004">
      <c r="A106" s="159">
        <v>46134</v>
      </c>
      <c r="B106" s="93" t="s">
        <v>906</v>
      </c>
      <c r="C106" s="93" t="s">
        <v>22</v>
      </c>
      <c r="D106" s="93" t="s">
        <v>22</v>
      </c>
      <c r="E106" s="93">
        <v>1</v>
      </c>
      <c r="F106" s="93" t="s">
        <v>448</v>
      </c>
      <c r="G106" s="60"/>
      <c r="H106" s="60"/>
    </row>
    <row r="107" spans="1:8" x14ac:dyDescent="0.55000000000000004">
      <c r="A107" s="159">
        <v>46135</v>
      </c>
      <c r="B107" s="93" t="s">
        <v>14</v>
      </c>
      <c r="C107" s="93" t="s">
        <v>1705</v>
      </c>
      <c r="D107" s="93" t="s">
        <v>17</v>
      </c>
      <c r="E107" s="93">
        <v>1</v>
      </c>
      <c r="F107" s="93" t="s">
        <v>36</v>
      </c>
      <c r="G107" s="60"/>
      <c r="H107" s="60"/>
    </row>
    <row r="108" spans="1:8" x14ac:dyDescent="0.55000000000000004">
      <c r="A108" s="159">
        <v>46135</v>
      </c>
      <c r="B108" s="93" t="s">
        <v>16</v>
      </c>
      <c r="C108" s="93" t="s">
        <v>1705</v>
      </c>
      <c r="D108" s="93" t="s">
        <v>17</v>
      </c>
      <c r="E108" s="93">
        <v>1</v>
      </c>
      <c r="F108" s="93" t="s">
        <v>36</v>
      </c>
      <c r="G108" s="60"/>
      <c r="H108" s="60"/>
    </row>
    <row r="109" spans="1:8" x14ac:dyDescent="0.55000000000000004">
      <c r="A109" s="159">
        <v>46135</v>
      </c>
      <c r="B109" s="93" t="s">
        <v>18</v>
      </c>
      <c r="C109" s="93" t="s">
        <v>1705</v>
      </c>
      <c r="D109" s="93" t="s">
        <v>17</v>
      </c>
      <c r="E109" s="93">
        <v>1</v>
      </c>
      <c r="F109" s="93" t="s">
        <v>36</v>
      </c>
      <c r="G109" s="60"/>
      <c r="H109" s="60"/>
    </row>
    <row r="110" spans="1:8" x14ac:dyDescent="0.55000000000000004">
      <c r="A110" s="159">
        <v>46135</v>
      </c>
      <c r="B110" s="93" t="s">
        <v>19</v>
      </c>
      <c r="C110" s="93" t="s">
        <v>1705</v>
      </c>
      <c r="D110" s="93" t="s">
        <v>17</v>
      </c>
      <c r="E110" s="93">
        <v>1</v>
      </c>
      <c r="F110" s="93" t="s">
        <v>36</v>
      </c>
      <c r="G110" s="60"/>
      <c r="H110" s="60"/>
    </row>
    <row r="111" spans="1:8" x14ac:dyDescent="0.55000000000000004">
      <c r="A111" s="159">
        <v>46135</v>
      </c>
      <c r="B111" s="93" t="s">
        <v>20</v>
      </c>
      <c r="C111" s="93" t="s">
        <v>1705</v>
      </c>
      <c r="D111" s="93" t="s">
        <v>17</v>
      </c>
      <c r="E111" s="93">
        <v>1</v>
      </c>
      <c r="F111" s="93" t="s">
        <v>36</v>
      </c>
      <c r="G111" s="60"/>
      <c r="H111" s="60"/>
    </row>
    <row r="112" spans="1:8" x14ac:dyDescent="0.55000000000000004">
      <c r="A112" s="159">
        <v>46135</v>
      </c>
      <c r="B112" s="93" t="s">
        <v>21</v>
      </c>
      <c r="C112" s="93" t="s">
        <v>1705</v>
      </c>
      <c r="D112" s="93" t="s">
        <v>17</v>
      </c>
      <c r="E112" s="93">
        <v>1</v>
      </c>
      <c r="F112" s="93" t="s">
        <v>36</v>
      </c>
      <c r="G112" s="60"/>
      <c r="H112" s="60"/>
    </row>
    <row r="113" spans="1:8" x14ac:dyDescent="0.55000000000000004">
      <c r="A113" s="159">
        <v>46135</v>
      </c>
      <c r="B113" s="93" t="s">
        <v>906</v>
      </c>
      <c r="C113" s="93" t="s">
        <v>22</v>
      </c>
      <c r="D113" s="93" t="s">
        <v>22</v>
      </c>
      <c r="E113" s="93">
        <v>1</v>
      </c>
      <c r="F113" s="93" t="s">
        <v>448</v>
      </c>
      <c r="G113" s="60"/>
      <c r="H113" s="60"/>
    </row>
    <row r="114" spans="1:8" x14ac:dyDescent="0.55000000000000004">
      <c r="A114" s="159">
        <v>46136</v>
      </c>
      <c r="B114" s="93" t="s">
        <v>14</v>
      </c>
      <c r="C114" s="93" t="s">
        <v>1705</v>
      </c>
      <c r="D114" s="93" t="s">
        <v>17</v>
      </c>
      <c r="E114" s="93">
        <v>1</v>
      </c>
      <c r="F114" s="93" t="s">
        <v>36</v>
      </c>
      <c r="G114" s="60"/>
      <c r="H114" s="60"/>
    </row>
    <row r="115" spans="1:8" x14ac:dyDescent="0.55000000000000004">
      <c r="A115" s="159">
        <v>46136</v>
      </c>
      <c r="B115" s="93" t="s">
        <v>16</v>
      </c>
      <c r="C115" s="93" t="s">
        <v>1705</v>
      </c>
      <c r="D115" s="93" t="s">
        <v>17</v>
      </c>
      <c r="E115" s="93">
        <v>1</v>
      </c>
      <c r="F115" s="93" t="s">
        <v>36</v>
      </c>
      <c r="G115" s="60"/>
      <c r="H115" s="60"/>
    </row>
    <row r="116" spans="1:8" x14ac:dyDescent="0.55000000000000004">
      <c r="A116" s="159">
        <v>46136</v>
      </c>
      <c r="B116" s="93" t="s">
        <v>18</v>
      </c>
      <c r="C116" s="93" t="s">
        <v>1705</v>
      </c>
      <c r="D116" s="93" t="s">
        <v>17</v>
      </c>
      <c r="E116" s="93">
        <v>1</v>
      </c>
      <c r="F116" s="93" t="s">
        <v>36</v>
      </c>
      <c r="G116" s="60"/>
      <c r="H116" s="60"/>
    </row>
    <row r="117" spans="1:8" x14ac:dyDescent="0.55000000000000004">
      <c r="A117" s="159">
        <v>46136</v>
      </c>
      <c r="B117" s="93" t="s">
        <v>19</v>
      </c>
      <c r="C117" s="93" t="s">
        <v>1705</v>
      </c>
      <c r="D117" s="93" t="s">
        <v>17</v>
      </c>
      <c r="E117" s="93">
        <v>1</v>
      </c>
      <c r="F117" s="93" t="s">
        <v>36</v>
      </c>
      <c r="G117" s="60"/>
      <c r="H117" s="60"/>
    </row>
    <row r="118" spans="1:8" x14ac:dyDescent="0.55000000000000004">
      <c r="A118" s="159">
        <v>46136</v>
      </c>
      <c r="B118" s="93" t="s">
        <v>20</v>
      </c>
      <c r="C118" s="93" t="s">
        <v>1705</v>
      </c>
      <c r="D118" s="93" t="s">
        <v>17</v>
      </c>
      <c r="E118" s="93">
        <v>1</v>
      </c>
      <c r="F118" s="93" t="s">
        <v>36</v>
      </c>
      <c r="G118" s="60"/>
      <c r="H118" s="60"/>
    </row>
    <row r="119" spans="1:8" x14ac:dyDescent="0.55000000000000004">
      <c r="A119" s="159">
        <v>46136</v>
      </c>
      <c r="B119" s="93" t="s">
        <v>21</v>
      </c>
      <c r="C119" s="93" t="s">
        <v>1705</v>
      </c>
      <c r="D119" s="93" t="s">
        <v>17</v>
      </c>
      <c r="E119" s="93">
        <v>1</v>
      </c>
      <c r="F119" s="93" t="s">
        <v>36</v>
      </c>
      <c r="G119" s="60"/>
      <c r="H119" s="60"/>
    </row>
    <row r="120" spans="1:8" x14ac:dyDescent="0.55000000000000004">
      <c r="A120" s="159">
        <v>46136</v>
      </c>
      <c r="B120" s="93" t="s">
        <v>906</v>
      </c>
      <c r="C120" s="93" t="s">
        <v>22</v>
      </c>
      <c r="D120" s="93" t="s">
        <v>22</v>
      </c>
      <c r="E120" s="93">
        <v>1</v>
      </c>
      <c r="F120" s="93" t="s">
        <v>448</v>
      </c>
      <c r="G120" s="60"/>
      <c r="H120" s="60"/>
    </row>
    <row r="121" spans="1:8" x14ac:dyDescent="0.55000000000000004">
      <c r="A121" s="159">
        <v>46137</v>
      </c>
      <c r="B121" s="93" t="s">
        <v>14</v>
      </c>
      <c r="C121" s="93" t="s">
        <v>22</v>
      </c>
      <c r="D121" s="93" t="s">
        <v>22</v>
      </c>
      <c r="E121" s="93">
        <v>1</v>
      </c>
      <c r="F121" s="93" t="s">
        <v>22</v>
      </c>
      <c r="G121" s="60"/>
      <c r="H121" s="60"/>
    </row>
    <row r="122" spans="1:8" x14ac:dyDescent="0.55000000000000004">
      <c r="A122" s="159">
        <v>46137</v>
      </c>
      <c r="B122" s="93" t="s">
        <v>16</v>
      </c>
      <c r="C122" s="93" t="s">
        <v>22</v>
      </c>
      <c r="D122" s="93" t="s">
        <v>22</v>
      </c>
      <c r="E122" s="93">
        <v>1</v>
      </c>
      <c r="F122" s="93" t="s">
        <v>22</v>
      </c>
      <c r="G122" s="60"/>
      <c r="H122" s="60"/>
    </row>
    <row r="123" spans="1:8" x14ac:dyDescent="0.55000000000000004">
      <c r="A123" s="159">
        <v>46137</v>
      </c>
      <c r="B123" s="93" t="s">
        <v>18</v>
      </c>
      <c r="C123" s="93" t="s">
        <v>22</v>
      </c>
      <c r="D123" s="93" t="s">
        <v>22</v>
      </c>
      <c r="E123" s="93">
        <v>1</v>
      </c>
      <c r="F123" s="93" t="s">
        <v>22</v>
      </c>
      <c r="G123" s="60"/>
      <c r="H123" s="60"/>
    </row>
    <row r="124" spans="1:8" x14ac:dyDescent="0.55000000000000004">
      <c r="A124" s="159">
        <v>46137</v>
      </c>
      <c r="B124" s="93" t="s">
        <v>19</v>
      </c>
      <c r="C124" s="93" t="s">
        <v>22</v>
      </c>
      <c r="D124" s="93" t="s">
        <v>22</v>
      </c>
      <c r="E124" s="93">
        <v>1</v>
      </c>
      <c r="F124" s="93" t="s">
        <v>22</v>
      </c>
      <c r="G124" s="60"/>
      <c r="H124" s="60"/>
    </row>
    <row r="125" spans="1:8" x14ac:dyDescent="0.55000000000000004">
      <c r="A125" s="159">
        <v>46137</v>
      </c>
      <c r="B125" s="93" t="s">
        <v>20</v>
      </c>
      <c r="C125" s="93" t="s">
        <v>22</v>
      </c>
      <c r="D125" s="93" t="s">
        <v>22</v>
      </c>
      <c r="E125" s="93">
        <v>1</v>
      </c>
      <c r="F125" s="93" t="s">
        <v>22</v>
      </c>
      <c r="G125" s="60"/>
      <c r="H125" s="60"/>
    </row>
    <row r="126" spans="1:8" x14ac:dyDescent="0.55000000000000004">
      <c r="A126" s="159">
        <v>46137</v>
      </c>
      <c r="B126" s="93" t="s">
        <v>21</v>
      </c>
      <c r="C126" s="93" t="s">
        <v>22</v>
      </c>
      <c r="D126" s="93" t="s">
        <v>22</v>
      </c>
      <c r="E126" s="93">
        <v>1</v>
      </c>
      <c r="F126" s="93" t="s">
        <v>22</v>
      </c>
      <c r="G126" s="60"/>
      <c r="H126" s="60"/>
    </row>
    <row r="127" spans="1:8" x14ac:dyDescent="0.55000000000000004">
      <c r="A127" s="159">
        <v>46137</v>
      </c>
      <c r="B127" s="93" t="s">
        <v>906</v>
      </c>
      <c r="C127" s="93" t="s">
        <v>22</v>
      </c>
      <c r="D127" s="93" t="s">
        <v>22</v>
      </c>
      <c r="E127" s="93">
        <v>1</v>
      </c>
      <c r="F127" s="93" t="s">
        <v>22</v>
      </c>
      <c r="G127" s="60"/>
      <c r="H127" s="60"/>
    </row>
    <row r="128" spans="1:8" x14ac:dyDescent="0.55000000000000004">
      <c r="A128" s="159">
        <v>46138</v>
      </c>
      <c r="B128" s="93" t="s">
        <v>14</v>
      </c>
      <c r="C128" s="93" t="s">
        <v>22</v>
      </c>
      <c r="D128" s="93" t="s">
        <v>22</v>
      </c>
      <c r="E128" s="93">
        <v>1</v>
      </c>
      <c r="F128" s="93" t="s">
        <v>22</v>
      </c>
      <c r="G128" s="60"/>
      <c r="H128" s="60"/>
    </row>
    <row r="129" spans="1:8" x14ac:dyDescent="0.55000000000000004">
      <c r="A129" s="159">
        <v>46138</v>
      </c>
      <c r="B129" s="93" t="s">
        <v>16</v>
      </c>
      <c r="C129" s="93" t="s">
        <v>22</v>
      </c>
      <c r="D129" s="93" t="s">
        <v>22</v>
      </c>
      <c r="E129" s="93">
        <v>1</v>
      </c>
      <c r="F129" s="93" t="s">
        <v>22</v>
      </c>
      <c r="G129" s="60"/>
      <c r="H129" s="60"/>
    </row>
    <row r="130" spans="1:8" x14ac:dyDescent="0.55000000000000004">
      <c r="A130" s="159">
        <v>46138</v>
      </c>
      <c r="B130" s="93" t="s">
        <v>18</v>
      </c>
      <c r="C130" s="93" t="s">
        <v>22</v>
      </c>
      <c r="D130" s="93" t="s">
        <v>22</v>
      </c>
      <c r="E130" s="93">
        <v>1</v>
      </c>
      <c r="F130" s="93" t="s">
        <v>22</v>
      </c>
      <c r="G130" s="60"/>
      <c r="H130" s="60"/>
    </row>
    <row r="131" spans="1:8" x14ac:dyDescent="0.55000000000000004">
      <c r="A131" s="159">
        <v>46138</v>
      </c>
      <c r="B131" s="93" t="s">
        <v>19</v>
      </c>
      <c r="C131" s="93" t="s">
        <v>22</v>
      </c>
      <c r="D131" s="93" t="s">
        <v>22</v>
      </c>
      <c r="E131" s="93">
        <v>1</v>
      </c>
      <c r="F131" s="93" t="s">
        <v>22</v>
      </c>
      <c r="G131" s="60"/>
      <c r="H131" s="60"/>
    </row>
    <row r="132" spans="1:8" x14ac:dyDescent="0.55000000000000004">
      <c r="A132" s="159">
        <v>46138</v>
      </c>
      <c r="B132" s="93" t="s">
        <v>20</v>
      </c>
      <c r="C132" s="93" t="s">
        <v>22</v>
      </c>
      <c r="D132" s="93" t="s">
        <v>22</v>
      </c>
      <c r="E132" s="93">
        <v>1</v>
      </c>
      <c r="F132" s="93" t="s">
        <v>22</v>
      </c>
      <c r="G132" s="60"/>
      <c r="H132" s="60"/>
    </row>
    <row r="133" spans="1:8" x14ac:dyDescent="0.55000000000000004">
      <c r="A133" s="159">
        <v>46138</v>
      </c>
      <c r="B133" s="93" t="s">
        <v>21</v>
      </c>
      <c r="C133" s="93" t="s">
        <v>22</v>
      </c>
      <c r="D133" s="93" t="s">
        <v>22</v>
      </c>
      <c r="E133" s="93">
        <v>1</v>
      </c>
      <c r="F133" s="93" t="s">
        <v>22</v>
      </c>
      <c r="G133" s="60"/>
      <c r="H133" s="60"/>
    </row>
    <row r="134" spans="1:8" x14ac:dyDescent="0.55000000000000004">
      <c r="A134" s="159">
        <v>46138</v>
      </c>
      <c r="B134" s="93" t="s">
        <v>906</v>
      </c>
      <c r="C134" s="93" t="s">
        <v>22</v>
      </c>
      <c r="D134" s="93" t="s">
        <v>22</v>
      </c>
      <c r="E134" s="93">
        <v>1</v>
      </c>
      <c r="F134" s="93" t="s">
        <v>22</v>
      </c>
      <c r="G134" s="60"/>
      <c r="H134" s="60"/>
    </row>
    <row r="135" spans="1:8" x14ac:dyDescent="0.55000000000000004">
      <c r="A135" s="159">
        <v>46139</v>
      </c>
      <c r="B135" s="93" t="s">
        <v>14</v>
      </c>
      <c r="C135" s="93" t="s">
        <v>1705</v>
      </c>
      <c r="D135" s="93" t="s">
        <v>17</v>
      </c>
      <c r="E135" s="93">
        <v>1</v>
      </c>
      <c r="F135" s="93" t="s">
        <v>36</v>
      </c>
      <c r="G135" s="60"/>
      <c r="H135" s="60"/>
    </row>
    <row r="136" spans="1:8" x14ac:dyDescent="0.55000000000000004">
      <c r="A136" s="159">
        <v>46139</v>
      </c>
      <c r="B136" s="93" t="s">
        <v>16</v>
      </c>
      <c r="C136" s="93" t="s">
        <v>1705</v>
      </c>
      <c r="D136" s="93" t="s">
        <v>17</v>
      </c>
      <c r="E136" s="93">
        <v>1</v>
      </c>
      <c r="F136" s="93" t="s">
        <v>36</v>
      </c>
      <c r="G136" s="60"/>
      <c r="H136" s="60"/>
    </row>
    <row r="137" spans="1:8" x14ac:dyDescent="0.55000000000000004">
      <c r="A137" s="159">
        <v>46139</v>
      </c>
      <c r="B137" s="93" t="s">
        <v>18</v>
      </c>
      <c r="C137" s="93" t="s">
        <v>1705</v>
      </c>
      <c r="D137" s="93" t="s">
        <v>17</v>
      </c>
      <c r="E137" s="93">
        <v>1</v>
      </c>
      <c r="F137" s="93" t="s">
        <v>36</v>
      </c>
      <c r="G137" s="60"/>
      <c r="H137" s="60"/>
    </row>
    <row r="138" spans="1:8" x14ac:dyDescent="0.55000000000000004">
      <c r="A138" s="159">
        <v>46139</v>
      </c>
      <c r="B138" s="93" t="s">
        <v>19</v>
      </c>
      <c r="C138" s="93" t="s">
        <v>1705</v>
      </c>
      <c r="D138" s="93" t="s">
        <v>17</v>
      </c>
      <c r="E138" s="93">
        <v>1</v>
      </c>
      <c r="F138" s="93" t="s">
        <v>36</v>
      </c>
      <c r="G138" s="60"/>
      <c r="H138" s="60"/>
    </row>
    <row r="139" spans="1:8" x14ac:dyDescent="0.55000000000000004">
      <c r="A139" s="159">
        <v>46139</v>
      </c>
      <c r="B139" s="93" t="s">
        <v>20</v>
      </c>
      <c r="C139" s="93" t="s">
        <v>1705</v>
      </c>
      <c r="D139" s="93" t="s">
        <v>17</v>
      </c>
      <c r="E139" s="93">
        <v>1</v>
      </c>
      <c r="F139" s="93" t="s">
        <v>36</v>
      </c>
      <c r="G139" s="60"/>
      <c r="H139" s="60"/>
    </row>
    <row r="140" spans="1:8" x14ac:dyDescent="0.55000000000000004">
      <c r="A140" s="159">
        <v>46139</v>
      </c>
      <c r="B140" s="93" t="s">
        <v>21</v>
      </c>
      <c r="C140" s="93" t="s">
        <v>1705</v>
      </c>
      <c r="D140" s="93" t="s">
        <v>17</v>
      </c>
      <c r="E140" s="93">
        <v>1</v>
      </c>
      <c r="F140" s="93" t="s">
        <v>36</v>
      </c>
      <c r="G140" s="60"/>
      <c r="H140" s="60"/>
    </row>
    <row r="141" spans="1:8" x14ac:dyDescent="0.55000000000000004">
      <c r="A141" s="159">
        <v>46139</v>
      </c>
      <c r="B141" s="93" t="s">
        <v>906</v>
      </c>
      <c r="C141" s="93" t="s">
        <v>22</v>
      </c>
      <c r="D141" s="93" t="s">
        <v>22</v>
      </c>
      <c r="E141" s="93">
        <v>1</v>
      </c>
      <c r="F141" s="93" t="s">
        <v>448</v>
      </c>
      <c r="G141" s="60"/>
      <c r="H141" s="60"/>
    </row>
    <row r="142" spans="1:8" x14ac:dyDescent="0.55000000000000004">
      <c r="A142" s="159">
        <v>46140</v>
      </c>
      <c r="B142" s="93" t="s">
        <v>14</v>
      </c>
      <c r="C142" s="93" t="s">
        <v>1705</v>
      </c>
      <c r="D142" s="93" t="s">
        <v>17</v>
      </c>
      <c r="E142" s="93">
        <v>1</v>
      </c>
      <c r="F142" s="93" t="s">
        <v>36</v>
      </c>
      <c r="G142" s="60"/>
      <c r="H142" s="60"/>
    </row>
    <row r="143" spans="1:8" x14ac:dyDescent="0.55000000000000004">
      <c r="A143" s="159">
        <v>46140</v>
      </c>
      <c r="B143" s="93" t="s">
        <v>16</v>
      </c>
      <c r="C143" s="93" t="s">
        <v>1705</v>
      </c>
      <c r="D143" s="93" t="s">
        <v>17</v>
      </c>
      <c r="E143" s="93">
        <v>1</v>
      </c>
      <c r="F143" s="93" t="s">
        <v>36</v>
      </c>
      <c r="G143" s="60"/>
      <c r="H143" s="60"/>
    </row>
    <row r="144" spans="1:8" x14ac:dyDescent="0.55000000000000004">
      <c r="A144" s="159">
        <v>46140</v>
      </c>
      <c r="B144" s="93" t="s">
        <v>18</v>
      </c>
      <c r="C144" s="93" t="s">
        <v>1705</v>
      </c>
      <c r="D144" s="93" t="s">
        <v>17</v>
      </c>
      <c r="E144" s="93">
        <v>1</v>
      </c>
      <c r="F144" s="93" t="s">
        <v>36</v>
      </c>
      <c r="G144" s="60"/>
      <c r="H144" s="60"/>
    </row>
    <row r="145" spans="1:8" x14ac:dyDescent="0.55000000000000004">
      <c r="A145" s="159">
        <v>46140</v>
      </c>
      <c r="B145" s="93" t="s">
        <v>19</v>
      </c>
      <c r="C145" s="93" t="s">
        <v>1705</v>
      </c>
      <c r="D145" s="93" t="s">
        <v>17</v>
      </c>
      <c r="E145" s="93">
        <v>1</v>
      </c>
      <c r="F145" s="93" t="s">
        <v>36</v>
      </c>
      <c r="G145" s="60"/>
      <c r="H145" s="60"/>
    </row>
    <row r="146" spans="1:8" x14ac:dyDescent="0.55000000000000004">
      <c r="A146" s="159">
        <v>46140</v>
      </c>
      <c r="B146" s="93" t="s">
        <v>20</v>
      </c>
      <c r="C146" s="93" t="s">
        <v>1705</v>
      </c>
      <c r="D146" s="93" t="s">
        <v>17</v>
      </c>
      <c r="E146" s="93">
        <v>1</v>
      </c>
      <c r="F146" s="93" t="s">
        <v>36</v>
      </c>
      <c r="G146" s="60"/>
      <c r="H146" s="60"/>
    </row>
    <row r="147" spans="1:8" x14ac:dyDescent="0.55000000000000004">
      <c r="A147" s="159">
        <v>46140</v>
      </c>
      <c r="B147" s="93" t="s">
        <v>21</v>
      </c>
      <c r="C147" s="93" t="s">
        <v>1705</v>
      </c>
      <c r="D147" s="93" t="s">
        <v>17</v>
      </c>
      <c r="E147" s="93">
        <v>1</v>
      </c>
      <c r="F147" s="93" t="s">
        <v>36</v>
      </c>
      <c r="G147" s="60"/>
      <c r="H147" s="60"/>
    </row>
    <row r="148" spans="1:8" x14ac:dyDescent="0.55000000000000004">
      <c r="A148" s="159">
        <v>46140</v>
      </c>
      <c r="B148" s="93" t="s">
        <v>906</v>
      </c>
      <c r="C148" s="93" t="s">
        <v>22</v>
      </c>
      <c r="D148" s="93" t="s">
        <v>22</v>
      </c>
      <c r="E148" s="93">
        <v>1</v>
      </c>
      <c r="F148" s="93" t="s">
        <v>448</v>
      </c>
      <c r="G148" s="60"/>
      <c r="H148" s="60"/>
    </row>
    <row r="149" spans="1:8" x14ac:dyDescent="0.55000000000000004">
      <c r="A149" s="159">
        <v>46141</v>
      </c>
      <c r="B149" s="93" t="s">
        <v>14</v>
      </c>
      <c r="C149" s="93" t="s">
        <v>1705</v>
      </c>
      <c r="D149" s="93" t="s">
        <v>17</v>
      </c>
      <c r="E149" s="93">
        <v>1</v>
      </c>
      <c r="F149" s="93" t="s">
        <v>36</v>
      </c>
      <c r="G149" s="60"/>
      <c r="H149" s="60"/>
    </row>
    <row r="150" spans="1:8" x14ac:dyDescent="0.55000000000000004">
      <c r="A150" s="159">
        <v>46141</v>
      </c>
      <c r="B150" s="93" t="s">
        <v>16</v>
      </c>
      <c r="C150" s="93" t="s">
        <v>1705</v>
      </c>
      <c r="D150" s="93" t="s">
        <v>17</v>
      </c>
      <c r="E150" s="93">
        <v>1</v>
      </c>
      <c r="F150" s="93" t="s">
        <v>36</v>
      </c>
      <c r="G150" s="60"/>
      <c r="H150" s="60"/>
    </row>
    <row r="151" spans="1:8" x14ac:dyDescent="0.55000000000000004">
      <c r="A151" s="159">
        <v>46141</v>
      </c>
      <c r="B151" s="93" t="s">
        <v>18</v>
      </c>
      <c r="C151" s="93" t="s">
        <v>1705</v>
      </c>
      <c r="D151" s="93" t="s">
        <v>17</v>
      </c>
      <c r="E151" s="93">
        <v>1</v>
      </c>
      <c r="F151" s="93" t="s">
        <v>36</v>
      </c>
      <c r="G151" s="60"/>
      <c r="H151" s="60"/>
    </row>
    <row r="152" spans="1:8" x14ac:dyDescent="0.55000000000000004">
      <c r="A152" s="159">
        <v>46141</v>
      </c>
      <c r="B152" s="93" t="s">
        <v>19</v>
      </c>
      <c r="C152" s="93" t="s">
        <v>1705</v>
      </c>
      <c r="D152" s="93" t="s">
        <v>17</v>
      </c>
      <c r="E152" s="93">
        <v>1</v>
      </c>
      <c r="F152" s="93" t="s">
        <v>36</v>
      </c>
      <c r="G152" s="60"/>
      <c r="H152" s="60"/>
    </row>
    <row r="153" spans="1:8" x14ac:dyDescent="0.55000000000000004">
      <c r="A153" s="159">
        <v>46141</v>
      </c>
      <c r="B153" s="93" t="s">
        <v>20</v>
      </c>
      <c r="C153" s="93" t="s">
        <v>1705</v>
      </c>
      <c r="D153" s="93" t="s">
        <v>17</v>
      </c>
      <c r="E153" s="93">
        <v>1</v>
      </c>
      <c r="F153" s="93" t="s">
        <v>36</v>
      </c>
      <c r="G153" s="60"/>
      <c r="H153" s="60"/>
    </row>
    <row r="154" spans="1:8" x14ac:dyDescent="0.55000000000000004">
      <c r="A154" s="159">
        <v>46141</v>
      </c>
      <c r="B154" s="93" t="s">
        <v>21</v>
      </c>
      <c r="C154" s="93" t="s">
        <v>1705</v>
      </c>
      <c r="D154" s="93" t="s">
        <v>17</v>
      </c>
      <c r="E154" s="93">
        <v>1</v>
      </c>
      <c r="F154" s="93" t="s">
        <v>36</v>
      </c>
      <c r="G154" s="60"/>
      <c r="H154" s="60"/>
    </row>
    <row r="155" spans="1:8" x14ac:dyDescent="0.55000000000000004">
      <c r="A155" s="159">
        <v>46141</v>
      </c>
      <c r="B155" s="93" t="s">
        <v>906</v>
      </c>
      <c r="C155" s="93" t="s">
        <v>22</v>
      </c>
      <c r="D155" s="93" t="s">
        <v>22</v>
      </c>
      <c r="E155" s="93">
        <v>1</v>
      </c>
      <c r="F155" s="93" t="s">
        <v>448</v>
      </c>
      <c r="G155" s="60"/>
      <c r="H155" s="60"/>
    </row>
    <row r="156" spans="1:8" x14ac:dyDescent="0.55000000000000004">
      <c r="A156" s="159">
        <v>46142</v>
      </c>
      <c r="B156" s="93" t="s">
        <v>14</v>
      </c>
      <c r="C156" s="93" t="s">
        <v>1705</v>
      </c>
      <c r="D156" s="93" t="s">
        <v>17</v>
      </c>
      <c r="E156" s="93">
        <v>1</v>
      </c>
      <c r="F156" s="93" t="s">
        <v>36</v>
      </c>
      <c r="G156" s="60"/>
      <c r="H156" s="60"/>
    </row>
    <row r="157" spans="1:8" x14ac:dyDescent="0.55000000000000004">
      <c r="A157" s="159">
        <v>46142</v>
      </c>
      <c r="B157" s="93" t="s">
        <v>16</v>
      </c>
      <c r="C157" s="93" t="s">
        <v>1705</v>
      </c>
      <c r="D157" s="93" t="s">
        <v>17</v>
      </c>
      <c r="E157" s="93">
        <v>1</v>
      </c>
      <c r="F157" s="93" t="s">
        <v>36</v>
      </c>
      <c r="G157" s="60"/>
      <c r="H157" s="60"/>
    </row>
    <row r="158" spans="1:8" x14ac:dyDescent="0.55000000000000004">
      <c r="A158" s="159">
        <v>46142</v>
      </c>
      <c r="B158" s="93" t="s">
        <v>18</v>
      </c>
      <c r="C158" s="93" t="s">
        <v>1705</v>
      </c>
      <c r="D158" s="93" t="s">
        <v>17</v>
      </c>
      <c r="E158" s="93">
        <v>1</v>
      </c>
      <c r="F158" s="93" t="s">
        <v>36</v>
      </c>
      <c r="G158" s="60"/>
      <c r="H158" s="60"/>
    </row>
    <row r="159" spans="1:8" x14ac:dyDescent="0.55000000000000004">
      <c r="A159" s="159">
        <v>46142</v>
      </c>
      <c r="B159" s="93" t="s">
        <v>19</v>
      </c>
      <c r="C159" s="93" t="s">
        <v>1705</v>
      </c>
      <c r="D159" s="93" t="s">
        <v>17</v>
      </c>
      <c r="E159" s="93">
        <v>1</v>
      </c>
      <c r="F159" s="93" t="s">
        <v>36</v>
      </c>
      <c r="G159" s="60"/>
      <c r="H159" s="60"/>
    </row>
    <row r="160" spans="1:8" x14ac:dyDescent="0.55000000000000004">
      <c r="A160" s="159">
        <v>46142</v>
      </c>
      <c r="B160" s="93" t="s">
        <v>20</v>
      </c>
      <c r="C160" s="93" t="s">
        <v>1705</v>
      </c>
      <c r="D160" s="93" t="s">
        <v>17</v>
      </c>
      <c r="E160" s="93">
        <v>1</v>
      </c>
      <c r="F160" s="93" t="s">
        <v>36</v>
      </c>
      <c r="G160" s="60"/>
      <c r="H160" s="60"/>
    </row>
    <row r="161" spans="1:8" x14ac:dyDescent="0.55000000000000004">
      <c r="A161" s="159">
        <v>46142</v>
      </c>
      <c r="B161" s="93" t="s">
        <v>21</v>
      </c>
      <c r="C161" s="93" t="s">
        <v>1705</v>
      </c>
      <c r="D161" s="93" t="s">
        <v>17</v>
      </c>
      <c r="E161" s="93">
        <v>1</v>
      </c>
      <c r="F161" s="93" t="s">
        <v>36</v>
      </c>
      <c r="G161" s="60"/>
      <c r="H161" s="60"/>
    </row>
    <row r="162" spans="1:8" x14ac:dyDescent="0.55000000000000004">
      <c r="A162" s="159">
        <v>46142</v>
      </c>
      <c r="B162" s="93" t="s">
        <v>906</v>
      </c>
      <c r="C162" s="93" t="s">
        <v>22</v>
      </c>
      <c r="D162" s="93" t="s">
        <v>22</v>
      </c>
      <c r="E162" s="93">
        <v>1</v>
      </c>
      <c r="F162" s="93" t="s">
        <v>448</v>
      </c>
      <c r="G162" s="60"/>
      <c r="H162" s="60"/>
    </row>
    <row r="163" spans="1:8" x14ac:dyDescent="0.55000000000000004">
      <c r="A163" s="159">
        <v>46143</v>
      </c>
      <c r="B163" s="93" t="s">
        <v>14</v>
      </c>
      <c r="C163" s="93" t="s">
        <v>1705</v>
      </c>
      <c r="D163" s="93" t="s">
        <v>17</v>
      </c>
      <c r="E163" s="93">
        <v>1</v>
      </c>
      <c r="F163" s="93" t="s">
        <v>36</v>
      </c>
      <c r="G163" s="60"/>
      <c r="H163" s="60"/>
    </row>
    <row r="164" spans="1:8" x14ac:dyDescent="0.55000000000000004">
      <c r="A164" s="159">
        <v>46143</v>
      </c>
      <c r="B164" s="93" t="s">
        <v>16</v>
      </c>
      <c r="C164" s="93" t="s">
        <v>1705</v>
      </c>
      <c r="D164" s="93" t="s">
        <v>17</v>
      </c>
      <c r="E164" s="93">
        <v>1</v>
      </c>
      <c r="F164" s="93" t="s">
        <v>36</v>
      </c>
      <c r="G164" s="60"/>
      <c r="H164" s="60"/>
    </row>
    <row r="165" spans="1:8" x14ac:dyDescent="0.55000000000000004">
      <c r="A165" s="159">
        <v>46143</v>
      </c>
      <c r="B165" s="93" t="s">
        <v>18</v>
      </c>
      <c r="C165" s="93" t="s">
        <v>1705</v>
      </c>
      <c r="D165" s="93" t="s">
        <v>17</v>
      </c>
      <c r="E165" s="93">
        <v>1</v>
      </c>
      <c r="F165" s="93" t="s">
        <v>36</v>
      </c>
      <c r="G165" s="60"/>
      <c r="H165" s="60"/>
    </row>
    <row r="166" spans="1:8" x14ac:dyDescent="0.55000000000000004">
      <c r="A166" s="159">
        <v>46143</v>
      </c>
      <c r="B166" s="93" t="s">
        <v>19</v>
      </c>
      <c r="C166" s="93" t="s">
        <v>1705</v>
      </c>
      <c r="D166" s="93" t="s">
        <v>17</v>
      </c>
      <c r="E166" s="93">
        <v>1</v>
      </c>
      <c r="F166" s="93" t="s">
        <v>36</v>
      </c>
      <c r="G166" s="60"/>
      <c r="H166" s="60"/>
    </row>
    <row r="167" spans="1:8" x14ac:dyDescent="0.55000000000000004">
      <c r="A167" s="159">
        <v>46143</v>
      </c>
      <c r="B167" s="93" t="s">
        <v>20</v>
      </c>
      <c r="C167" s="93" t="s">
        <v>1705</v>
      </c>
      <c r="D167" s="93" t="s">
        <v>17</v>
      </c>
      <c r="E167" s="93">
        <v>1</v>
      </c>
      <c r="F167" s="93" t="s">
        <v>36</v>
      </c>
      <c r="G167" s="60"/>
      <c r="H167" s="60"/>
    </row>
    <row r="168" spans="1:8" x14ac:dyDescent="0.55000000000000004">
      <c r="A168" s="159">
        <v>46143</v>
      </c>
      <c r="B168" s="93" t="s">
        <v>21</v>
      </c>
      <c r="C168" s="93" t="s">
        <v>1705</v>
      </c>
      <c r="D168" s="93" t="s">
        <v>373</v>
      </c>
      <c r="E168" s="93">
        <v>1</v>
      </c>
      <c r="F168" s="93" t="s">
        <v>447</v>
      </c>
      <c r="G168" s="60"/>
      <c r="H168" s="60"/>
    </row>
    <row r="169" spans="1:8" x14ac:dyDescent="0.55000000000000004">
      <c r="A169" s="159">
        <v>46143</v>
      </c>
      <c r="B169" s="93" t="s">
        <v>906</v>
      </c>
      <c r="C169" s="93" t="s">
        <v>22</v>
      </c>
      <c r="D169" s="93" t="s">
        <v>22</v>
      </c>
      <c r="E169" s="93">
        <v>1</v>
      </c>
      <c r="F169" s="93" t="s">
        <v>448</v>
      </c>
      <c r="G169" s="60"/>
      <c r="H169" s="60"/>
    </row>
    <row r="170" spans="1:8" x14ac:dyDescent="0.55000000000000004">
      <c r="A170" s="159">
        <v>46144</v>
      </c>
      <c r="B170" s="93" t="s">
        <v>14</v>
      </c>
      <c r="C170" s="93" t="s">
        <v>22</v>
      </c>
      <c r="D170" s="93" t="s">
        <v>22</v>
      </c>
      <c r="E170" s="93">
        <v>1</v>
      </c>
      <c r="F170" s="93" t="s">
        <v>22</v>
      </c>
      <c r="G170" s="60"/>
      <c r="H170" s="60"/>
    </row>
    <row r="171" spans="1:8" x14ac:dyDescent="0.55000000000000004">
      <c r="A171" s="159">
        <v>46144</v>
      </c>
      <c r="B171" s="93" t="s">
        <v>16</v>
      </c>
      <c r="C171" s="93" t="s">
        <v>22</v>
      </c>
      <c r="D171" s="93" t="s">
        <v>22</v>
      </c>
      <c r="E171" s="93">
        <v>1</v>
      </c>
      <c r="F171" s="93" t="s">
        <v>22</v>
      </c>
      <c r="G171" s="60"/>
      <c r="H171" s="60"/>
    </row>
    <row r="172" spans="1:8" x14ac:dyDescent="0.55000000000000004">
      <c r="A172" s="159">
        <v>46144</v>
      </c>
      <c r="B172" s="93" t="s">
        <v>18</v>
      </c>
      <c r="C172" s="93" t="s">
        <v>22</v>
      </c>
      <c r="D172" s="93" t="s">
        <v>22</v>
      </c>
      <c r="E172" s="93">
        <v>1</v>
      </c>
      <c r="F172" s="93" t="s">
        <v>22</v>
      </c>
      <c r="G172" s="60"/>
      <c r="H172" s="60"/>
    </row>
    <row r="173" spans="1:8" x14ac:dyDescent="0.55000000000000004">
      <c r="A173" s="159">
        <v>46144</v>
      </c>
      <c r="B173" s="93" t="s">
        <v>19</v>
      </c>
      <c r="C173" s="93" t="s">
        <v>22</v>
      </c>
      <c r="D173" s="93" t="s">
        <v>22</v>
      </c>
      <c r="E173" s="93">
        <v>1</v>
      </c>
      <c r="F173" s="93" t="s">
        <v>22</v>
      </c>
      <c r="G173" s="60"/>
      <c r="H173" s="60"/>
    </row>
    <row r="174" spans="1:8" x14ac:dyDescent="0.55000000000000004">
      <c r="A174" s="159">
        <v>46144</v>
      </c>
      <c r="B174" s="93" t="s">
        <v>20</v>
      </c>
      <c r="C174" s="93" t="s">
        <v>22</v>
      </c>
      <c r="D174" s="93" t="s">
        <v>22</v>
      </c>
      <c r="E174" s="93">
        <v>1</v>
      </c>
      <c r="F174" s="93" t="s">
        <v>22</v>
      </c>
      <c r="G174" s="60"/>
      <c r="H174" s="60"/>
    </row>
    <row r="175" spans="1:8" x14ac:dyDescent="0.55000000000000004">
      <c r="A175" s="159">
        <v>46144</v>
      </c>
      <c r="B175" s="93" t="s">
        <v>21</v>
      </c>
      <c r="C175" s="93" t="s">
        <v>22</v>
      </c>
      <c r="D175" s="93" t="s">
        <v>22</v>
      </c>
      <c r="E175" s="93">
        <v>1</v>
      </c>
      <c r="F175" s="93" t="s">
        <v>22</v>
      </c>
      <c r="G175" s="60"/>
      <c r="H175" s="60"/>
    </row>
    <row r="176" spans="1:8" x14ac:dyDescent="0.55000000000000004">
      <c r="A176" s="159">
        <v>46144</v>
      </c>
      <c r="B176" s="93" t="s">
        <v>906</v>
      </c>
      <c r="C176" s="93" t="s">
        <v>22</v>
      </c>
      <c r="D176" s="93" t="s">
        <v>22</v>
      </c>
      <c r="E176" s="93">
        <v>1</v>
      </c>
      <c r="F176" s="93" t="s">
        <v>22</v>
      </c>
      <c r="G176" s="60"/>
      <c r="H176" s="60"/>
    </row>
    <row r="177" spans="1:8" x14ac:dyDescent="0.55000000000000004">
      <c r="A177" s="159">
        <v>46145</v>
      </c>
      <c r="B177" s="93" t="s">
        <v>14</v>
      </c>
      <c r="C177" s="93" t="s">
        <v>22</v>
      </c>
      <c r="D177" s="93" t="s">
        <v>22</v>
      </c>
      <c r="E177" s="93">
        <v>1</v>
      </c>
      <c r="F177" s="93" t="s">
        <v>22</v>
      </c>
      <c r="G177" s="60"/>
      <c r="H177" s="60"/>
    </row>
    <row r="178" spans="1:8" x14ac:dyDescent="0.55000000000000004">
      <c r="A178" s="159">
        <v>46145</v>
      </c>
      <c r="B178" s="93" t="s">
        <v>16</v>
      </c>
      <c r="C178" s="93" t="s">
        <v>22</v>
      </c>
      <c r="D178" s="93" t="s">
        <v>22</v>
      </c>
      <c r="E178" s="93">
        <v>1</v>
      </c>
      <c r="F178" s="93" t="s">
        <v>22</v>
      </c>
      <c r="G178" s="60"/>
      <c r="H178" s="60"/>
    </row>
    <row r="179" spans="1:8" x14ac:dyDescent="0.55000000000000004">
      <c r="A179" s="159">
        <v>46145</v>
      </c>
      <c r="B179" s="93" t="s">
        <v>18</v>
      </c>
      <c r="C179" s="93" t="s">
        <v>22</v>
      </c>
      <c r="D179" s="93" t="s">
        <v>22</v>
      </c>
      <c r="E179" s="93">
        <v>1</v>
      </c>
      <c r="F179" s="93" t="s">
        <v>22</v>
      </c>
      <c r="G179" s="60"/>
      <c r="H179" s="60"/>
    </row>
    <row r="180" spans="1:8" x14ac:dyDescent="0.55000000000000004">
      <c r="A180" s="159">
        <v>46145</v>
      </c>
      <c r="B180" s="93" t="s">
        <v>19</v>
      </c>
      <c r="C180" s="93" t="s">
        <v>22</v>
      </c>
      <c r="D180" s="93" t="s">
        <v>22</v>
      </c>
      <c r="E180" s="93">
        <v>1</v>
      </c>
      <c r="F180" s="93" t="s">
        <v>22</v>
      </c>
      <c r="G180" s="60"/>
      <c r="H180" s="60"/>
    </row>
    <row r="181" spans="1:8" x14ac:dyDescent="0.55000000000000004">
      <c r="A181" s="159">
        <v>46145</v>
      </c>
      <c r="B181" s="93" t="s">
        <v>20</v>
      </c>
      <c r="C181" s="93" t="s">
        <v>22</v>
      </c>
      <c r="D181" s="93" t="s">
        <v>22</v>
      </c>
      <c r="E181" s="93">
        <v>1</v>
      </c>
      <c r="F181" s="93" t="s">
        <v>22</v>
      </c>
      <c r="G181" s="60"/>
      <c r="H181" s="60"/>
    </row>
    <row r="182" spans="1:8" x14ac:dyDescent="0.55000000000000004">
      <c r="A182" s="159">
        <v>46145</v>
      </c>
      <c r="B182" s="93" t="s">
        <v>21</v>
      </c>
      <c r="C182" s="93" t="s">
        <v>22</v>
      </c>
      <c r="D182" s="93" t="s">
        <v>22</v>
      </c>
      <c r="E182" s="93">
        <v>1</v>
      </c>
      <c r="F182" s="93" t="s">
        <v>22</v>
      </c>
      <c r="G182" s="60"/>
      <c r="H182" s="60"/>
    </row>
    <row r="183" spans="1:8" x14ac:dyDescent="0.55000000000000004">
      <c r="A183" s="159">
        <v>46145</v>
      </c>
      <c r="B183" s="93" t="s">
        <v>906</v>
      </c>
      <c r="C183" s="93" t="s">
        <v>22</v>
      </c>
      <c r="D183" s="93" t="s">
        <v>22</v>
      </c>
      <c r="E183" s="93">
        <v>1</v>
      </c>
      <c r="F183" s="93" t="s">
        <v>22</v>
      </c>
      <c r="G183" s="60"/>
      <c r="H183" s="60"/>
    </row>
    <row r="184" spans="1:8" x14ac:dyDescent="0.55000000000000004">
      <c r="A184" s="159">
        <v>46146</v>
      </c>
      <c r="B184" s="93" t="s">
        <v>14</v>
      </c>
      <c r="C184" s="93" t="s">
        <v>22</v>
      </c>
      <c r="D184" s="93" t="s">
        <v>22</v>
      </c>
      <c r="E184" s="93">
        <v>1</v>
      </c>
      <c r="F184" s="93" t="s">
        <v>22</v>
      </c>
      <c r="G184" s="60"/>
      <c r="H184" s="60"/>
    </row>
    <row r="185" spans="1:8" x14ac:dyDescent="0.55000000000000004">
      <c r="A185" s="159">
        <v>46146</v>
      </c>
      <c r="B185" s="93" t="s">
        <v>16</v>
      </c>
      <c r="C185" s="93" t="s">
        <v>22</v>
      </c>
      <c r="D185" s="93" t="s">
        <v>22</v>
      </c>
      <c r="E185" s="93">
        <v>1</v>
      </c>
      <c r="F185" s="93" t="s">
        <v>22</v>
      </c>
      <c r="G185" s="60"/>
      <c r="H185" s="60"/>
    </row>
    <row r="186" spans="1:8" x14ac:dyDescent="0.55000000000000004">
      <c r="A186" s="159">
        <v>46146</v>
      </c>
      <c r="B186" s="93" t="s">
        <v>18</v>
      </c>
      <c r="C186" s="93" t="s">
        <v>22</v>
      </c>
      <c r="D186" s="93" t="s">
        <v>22</v>
      </c>
      <c r="E186" s="93">
        <v>1</v>
      </c>
      <c r="F186" s="93" t="s">
        <v>22</v>
      </c>
      <c r="G186" s="60"/>
      <c r="H186" s="60"/>
    </row>
    <row r="187" spans="1:8" x14ac:dyDescent="0.55000000000000004">
      <c r="A187" s="159">
        <v>46146</v>
      </c>
      <c r="B187" s="93" t="s">
        <v>19</v>
      </c>
      <c r="C187" s="93" t="s">
        <v>22</v>
      </c>
      <c r="D187" s="93" t="s">
        <v>22</v>
      </c>
      <c r="E187" s="93">
        <v>1</v>
      </c>
      <c r="F187" s="93" t="s">
        <v>22</v>
      </c>
      <c r="G187" s="60"/>
      <c r="H187" s="60"/>
    </row>
    <row r="188" spans="1:8" x14ac:dyDescent="0.55000000000000004">
      <c r="A188" s="159">
        <v>46146</v>
      </c>
      <c r="B188" s="93" t="s">
        <v>20</v>
      </c>
      <c r="C188" s="93" t="s">
        <v>22</v>
      </c>
      <c r="D188" s="93" t="s">
        <v>22</v>
      </c>
      <c r="E188" s="93">
        <v>1</v>
      </c>
      <c r="F188" s="93" t="s">
        <v>22</v>
      </c>
      <c r="G188" s="60"/>
      <c r="H188" s="60"/>
    </row>
    <row r="189" spans="1:8" x14ac:dyDescent="0.55000000000000004">
      <c r="A189" s="159">
        <v>46146</v>
      </c>
      <c r="B189" s="93" t="s">
        <v>21</v>
      </c>
      <c r="C189" s="93" t="s">
        <v>22</v>
      </c>
      <c r="D189" s="93" t="s">
        <v>22</v>
      </c>
      <c r="E189" s="93">
        <v>1</v>
      </c>
      <c r="F189" s="93" t="s">
        <v>22</v>
      </c>
      <c r="G189" s="60"/>
      <c r="H189" s="60"/>
    </row>
    <row r="190" spans="1:8" x14ac:dyDescent="0.55000000000000004">
      <c r="A190" s="159">
        <v>46146</v>
      </c>
      <c r="B190" s="93" t="s">
        <v>906</v>
      </c>
      <c r="C190" s="93" t="s">
        <v>22</v>
      </c>
      <c r="D190" s="93" t="s">
        <v>22</v>
      </c>
      <c r="E190" s="93">
        <v>1</v>
      </c>
      <c r="F190" s="93" t="s">
        <v>22</v>
      </c>
      <c r="G190" s="60"/>
      <c r="H190" s="60"/>
    </row>
    <row r="191" spans="1:8" x14ac:dyDescent="0.55000000000000004">
      <c r="A191" s="159">
        <v>46147</v>
      </c>
      <c r="B191" s="93" t="s">
        <v>14</v>
      </c>
      <c r="C191" s="93" t="s">
        <v>22</v>
      </c>
      <c r="D191" s="93" t="s">
        <v>22</v>
      </c>
      <c r="E191" s="93">
        <v>1</v>
      </c>
      <c r="F191" s="93" t="s">
        <v>22</v>
      </c>
      <c r="G191" s="60"/>
      <c r="H191" s="60"/>
    </row>
    <row r="192" spans="1:8" x14ac:dyDescent="0.55000000000000004">
      <c r="A192" s="159">
        <v>46147</v>
      </c>
      <c r="B192" s="93" t="s">
        <v>16</v>
      </c>
      <c r="C192" s="93" t="s">
        <v>22</v>
      </c>
      <c r="D192" s="93" t="s">
        <v>22</v>
      </c>
      <c r="E192" s="93">
        <v>1</v>
      </c>
      <c r="F192" s="93" t="s">
        <v>22</v>
      </c>
      <c r="G192" s="60"/>
      <c r="H192" s="60"/>
    </row>
    <row r="193" spans="1:8" x14ac:dyDescent="0.55000000000000004">
      <c r="A193" s="159">
        <v>46147</v>
      </c>
      <c r="B193" s="93" t="s">
        <v>18</v>
      </c>
      <c r="C193" s="93" t="s">
        <v>22</v>
      </c>
      <c r="D193" s="93" t="s">
        <v>22</v>
      </c>
      <c r="E193" s="93">
        <v>1</v>
      </c>
      <c r="F193" s="93" t="s">
        <v>22</v>
      </c>
      <c r="G193" s="60"/>
      <c r="H193" s="60"/>
    </row>
    <row r="194" spans="1:8" x14ac:dyDescent="0.55000000000000004">
      <c r="A194" s="159">
        <v>46147</v>
      </c>
      <c r="B194" s="93" t="s">
        <v>19</v>
      </c>
      <c r="C194" s="93" t="s">
        <v>22</v>
      </c>
      <c r="D194" s="93" t="s">
        <v>22</v>
      </c>
      <c r="E194" s="93">
        <v>1</v>
      </c>
      <c r="F194" s="93" t="s">
        <v>22</v>
      </c>
      <c r="G194" s="60"/>
      <c r="H194" s="60"/>
    </row>
    <row r="195" spans="1:8" x14ac:dyDescent="0.55000000000000004">
      <c r="A195" s="159">
        <v>46147</v>
      </c>
      <c r="B195" s="93" t="s">
        <v>20</v>
      </c>
      <c r="C195" s="93" t="s">
        <v>22</v>
      </c>
      <c r="D195" s="93" t="s">
        <v>22</v>
      </c>
      <c r="E195" s="93">
        <v>1</v>
      </c>
      <c r="F195" s="93" t="s">
        <v>22</v>
      </c>
      <c r="G195" s="60"/>
      <c r="H195" s="60"/>
    </row>
    <row r="196" spans="1:8" x14ac:dyDescent="0.55000000000000004">
      <c r="A196" s="159">
        <v>46147</v>
      </c>
      <c r="B196" s="93" t="s">
        <v>21</v>
      </c>
      <c r="C196" s="93" t="s">
        <v>22</v>
      </c>
      <c r="D196" s="93" t="s">
        <v>22</v>
      </c>
      <c r="E196" s="93">
        <v>1</v>
      </c>
      <c r="F196" s="93" t="s">
        <v>22</v>
      </c>
      <c r="G196" s="60"/>
      <c r="H196" s="60"/>
    </row>
    <row r="197" spans="1:8" x14ac:dyDescent="0.55000000000000004">
      <c r="A197" s="159">
        <v>46147</v>
      </c>
      <c r="B197" s="93" t="s">
        <v>906</v>
      </c>
      <c r="C197" s="93" t="s">
        <v>22</v>
      </c>
      <c r="D197" s="93" t="s">
        <v>22</v>
      </c>
      <c r="E197" s="93">
        <v>1</v>
      </c>
      <c r="F197" s="93" t="s">
        <v>22</v>
      </c>
      <c r="G197" s="60"/>
      <c r="H197" s="60"/>
    </row>
    <row r="198" spans="1:8" x14ac:dyDescent="0.55000000000000004">
      <c r="A198" s="159">
        <v>46148</v>
      </c>
      <c r="B198" s="93" t="s">
        <v>14</v>
      </c>
      <c r="C198" s="93" t="s">
        <v>22</v>
      </c>
      <c r="D198" s="93" t="s">
        <v>22</v>
      </c>
      <c r="E198" s="93">
        <v>1</v>
      </c>
      <c r="F198" s="93" t="s">
        <v>22</v>
      </c>
      <c r="G198" s="60"/>
      <c r="H198" s="60"/>
    </row>
    <row r="199" spans="1:8" x14ac:dyDescent="0.55000000000000004">
      <c r="A199" s="159">
        <v>46148</v>
      </c>
      <c r="B199" s="93" t="s">
        <v>16</v>
      </c>
      <c r="C199" s="93" t="s">
        <v>22</v>
      </c>
      <c r="D199" s="93" t="s">
        <v>22</v>
      </c>
      <c r="E199" s="93">
        <v>1</v>
      </c>
      <c r="F199" s="93" t="s">
        <v>22</v>
      </c>
      <c r="G199" s="60"/>
      <c r="H199" s="60"/>
    </row>
    <row r="200" spans="1:8" x14ac:dyDescent="0.55000000000000004">
      <c r="A200" s="159">
        <v>46148</v>
      </c>
      <c r="B200" s="93" t="s">
        <v>18</v>
      </c>
      <c r="C200" s="93" t="s">
        <v>22</v>
      </c>
      <c r="D200" s="93" t="s">
        <v>22</v>
      </c>
      <c r="E200" s="93">
        <v>1</v>
      </c>
      <c r="F200" s="93" t="s">
        <v>22</v>
      </c>
      <c r="G200" s="60"/>
      <c r="H200" s="60"/>
    </row>
    <row r="201" spans="1:8" x14ac:dyDescent="0.55000000000000004">
      <c r="A201" s="159">
        <v>46148</v>
      </c>
      <c r="B201" s="93" t="s">
        <v>19</v>
      </c>
      <c r="C201" s="93" t="s">
        <v>22</v>
      </c>
      <c r="D201" s="93" t="s">
        <v>22</v>
      </c>
      <c r="E201" s="93">
        <v>1</v>
      </c>
      <c r="F201" s="93" t="s">
        <v>22</v>
      </c>
      <c r="G201" s="60"/>
      <c r="H201" s="60"/>
    </row>
    <row r="202" spans="1:8" x14ac:dyDescent="0.55000000000000004">
      <c r="A202" s="159">
        <v>46148</v>
      </c>
      <c r="B202" s="93" t="s">
        <v>20</v>
      </c>
      <c r="C202" s="93" t="s">
        <v>22</v>
      </c>
      <c r="D202" s="93" t="s">
        <v>22</v>
      </c>
      <c r="E202" s="93">
        <v>1</v>
      </c>
      <c r="F202" s="93" t="s">
        <v>22</v>
      </c>
      <c r="G202" s="60"/>
      <c r="H202" s="60"/>
    </row>
    <row r="203" spans="1:8" x14ac:dyDescent="0.55000000000000004">
      <c r="A203" s="159">
        <v>46148</v>
      </c>
      <c r="B203" s="93" t="s">
        <v>21</v>
      </c>
      <c r="C203" s="93" t="s">
        <v>22</v>
      </c>
      <c r="D203" s="93" t="s">
        <v>22</v>
      </c>
      <c r="E203" s="93">
        <v>1</v>
      </c>
      <c r="F203" s="93" t="s">
        <v>22</v>
      </c>
      <c r="G203" s="60"/>
      <c r="H203" s="60"/>
    </row>
    <row r="204" spans="1:8" x14ac:dyDescent="0.55000000000000004">
      <c r="A204" s="159">
        <v>46148</v>
      </c>
      <c r="B204" s="93" t="s">
        <v>906</v>
      </c>
      <c r="C204" s="93" t="s">
        <v>22</v>
      </c>
      <c r="D204" s="93" t="s">
        <v>22</v>
      </c>
      <c r="E204" s="93">
        <v>1</v>
      </c>
      <c r="F204" s="93" t="s">
        <v>22</v>
      </c>
      <c r="G204" s="60"/>
      <c r="H204" s="60"/>
    </row>
    <row r="205" spans="1:8" x14ac:dyDescent="0.55000000000000004">
      <c r="A205" s="159">
        <v>46149</v>
      </c>
      <c r="B205" s="93" t="s">
        <v>14</v>
      </c>
      <c r="C205" s="93" t="s">
        <v>1705</v>
      </c>
      <c r="D205" s="93" t="s">
        <v>17</v>
      </c>
      <c r="E205" s="93">
        <v>1</v>
      </c>
      <c r="F205" s="93" t="s">
        <v>36</v>
      </c>
      <c r="G205" s="60"/>
      <c r="H205" s="60"/>
    </row>
    <row r="206" spans="1:8" x14ac:dyDescent="0.55000000000000004">
      <c r="A206" s="159">
        <v>46149</v>
      </c>
      <c r="B206" s="93" t="s">
        <v>16</v>
      </c>
      <c r="C206" s="93" t="s">
        <v>1705</v>
      </c>
      <c r="D206" s="93" t="s">
        <v>17</v>
      </c>
      <c r="E206" s="93">
        <v>1</v>
      </c>
      <c r="F206" s="93" t="s">
        <v>36</v>
      </c>
      <c r="G206" s="60"/>
      <c r="H206" s="60"/>
    </row>
    <row r="207" spans="1:8" x14ac:dyDescent="0.55000000000000004">
      <c r="A207" s="159">
        <v>46149</v>
      </c>
      <c r="B207" s="93" t="s">
        <v>18</v>
      </c>
      <c r="C207" s="93" t="s">
        <v>1705</v>
      </c>
      <c r="D207" s="93" t="s">
        <v>17</v>
      </c>
      <c r="E207" s="93">
        <v>1</v>
      </c>
      <c r="F207" s="93" t="s">
        <v>36</v>
      </c>
      <c r="G207" s="60"/>
      <c r="H207" s="60"/>
    </row>
    <row r="208" spans="1:8" x14ac:dyDescent="0.55000000000000004">
      <c r="A208" s="159">
        <v>46149</v>
      </c>
      <c r="B208" s="93" t="s">
        <v>19</v>
      </c>
      <c r="C208" s="93" t="s">
        <v>22</v>
      </c>
      <c r="D208" s="93" t="s">
        <v>22</v>
      </c>
      <c r="E208" s="93">
        <v>1</v>
      </c>
      <c r="F208" s="93" t="s">
        <v>448</v>
      </c>
      <c r="G208" s="60"/>
      <c r="H208" s="60"/>
    </row>
    <row r="209" spans="1:8" x14ac:dyDescent="0.55000000000000004">
      <c r="A209" s="159">
        <v>46149</v>
      </c>
      <c r="B209" s="93" t="s">
        <v>20</v>
      </c>
      <c r="C209" s="93" t="s">
        <v>1705</v>
      </c>
      <c r="D209" s="93" t="s">
        <v>17</v>
      </c>
      <c r="E209" s="93">
        <v>1</v>
      </c>
      <c r="F209" s="93" t="s">
        <v>36</v>
      </c>
      <c r="G209" s="60"/>
      <c r="H209" s="60"/>
    </row>
    <row r="210" spans="1:8" x14ac:dyDescent="0.55000000000000004">
      <c r="A210" s="159">
        <v>46149</v>
      </c>
      <c r="B210" s="93" t="s">
        <v>21</v>
      </c>
      <c r="C210" s="93" t="s">
        <v>1705</v>
      </c>
      <c r="D210" s="93" t="s">
        <v>17</v>
      </c>
      <c r="E210" s="93">
        <v>1</v>
      </c>
      <c r="F210" s="93" t="s">
        <v>36</v>
      </c>
      <c r="G210" s="60"/>
      <c r="H210" s="60"/>
    </row>
    <row r="211" spans="1:8" x14ac:dyDescent="0.55000000000000004">
      <c r="A211" s="159">
        <v>46149</v>
      </c>
      <c r="B211" s="93" t="s">
        <v>906</v>
      </c>
      <c r="C211" s="93" t="s">
        <v>22</v>
      </c>
      <c r="D211" s="93" t="s">
        <v>22</v>
      </c>
      <c r="E211" s="93">
        <v>1</v>
      </c>
      <c r="F211" s="93" t="s">
        <v>448</v>
      </c>
      <c r="G211" s="60"/>
      <c r="H211" s="60"/>
    </row>
    <row r="212" spans="1:8" x14ac:dyDescent="0.55000000000000004">
      <c r="A212" s="159">
        <v>46150</v>
      </c>
      <c r="B212" s="93" t="s">
        <v>14</v>
      </c>
      <c r="C212" s="93" t="s">
        <v>1705</v>
      </c>
      <c r="D212" s="93" t="s">
        <v>17</v>
      </c>
      <c r="E212" s="93">
        <v>1</v>
      </c>
      <c r="F212" s="93" t="s">
        <v>36</v>
      </c>
      <c r="G212" s="60"/>
      <c r="H212" s="60"/>
    </row>
    <row r="213" spans="1:8" x14ac:dyDescent="0.55000000000000004">
      <c r="A213" s="159">
        <v>46150</v>
      </c>
      <c r="B213" s="93" t="s">
        <v>16</v>
      </c>
      <c r="C213" s="93" t="s">
        <v>1705</v>
      </c>
      <c r="D213" s="93" t="s">
        <v>17</v>
      </c>
      <c r="E213" s="93">
        <v>1</v>
      </c>
      <c r="F213" s="93" t="s">
        <v>36</v>
      </c>
      <c r="G213" s="60"/>
      <c r="H213" s="60"/>
    </row>
    <row r="214" spans="1:8" x14ac:dyDescent="0.55000000000000004">
      <c r="A214" s="159">
        <v>46150</v>
      </c>
      <c r="B214" s="93" t="s">
        <v>18</v>
      </c>
      <c r="C214" s="93" t="s">
        <v>1705</v>
      </c>
      <c r="D214" s="93" t="s">
        <v>17</v>
      </c>
      <c r="E214" s="93">
        <v>1</v>
      </c>
      <c r="F214" s="93" t="s">
        <v>36</v>
      </c>
      <c r="G214" s="60"/>
      <c r="H214" s="60"/>
    </row>
    <row r="215" spans="1:8" x14ac:dyDescent="0.55000000000000004">
      <c r="A215" s="159">
        <v>46150</v>
      </c>
      <c r="B215" s="93" t="s">
        <v>19</v>
      </c>
      <c r="C215" s="93" t="s">
        <v>22</v>
      </c>
      <c r="D215" s="93" t="s">
        <v>22</v>
      </c>
      <c r="E215" s="93">
        <v>1</v>
      </c>
      <c r="F215" s="93" t="s">
        <v>448</v>
      </c>
      <c r="G215" s="60"/>
      <c r="H215" s="60"/>
    </row>
    <row r="216" spans="1:8" x14ac:dyDescent="0.55000000000000004">
      <c r="A216" s="159">
        <v>46150</v>
      </c>
      <c r="B216" s="93" t="s">
        <v>20</v>
      </c>
      <c r="C216" s="93" t="s">
        <v>1705</v>
      </c>
      <c r="D216" s="93" t="s">
        <v>17</v>
      </c>
      <c r="E216" s="93">
        <v>1</v>
      </c>
      <c r="F216" s="93" t="s">
        <v>36</v>
      </c>
      <c r="G216" s="60"/>
      <c r="H216" s="60"/>
    </row>
    <row r="217" spans="1:8" x14ac:dyDescent="0.55000000000000004">
      <c r="A217" s="159">
        <v>46150</v>
      </c>
      <c r="B217" s="93" t="s">
        <v>21</v>
      </c>
      <c r="C217" s="93" t="s">
        <v>1705</v>
      </c>
      <c r="D217" s="93" t="s">
        <v>17</v>
      </c>
      <c r="E217" s="93">
        <v>1</v>
      </c>
      <c r="F217" s="93" t="s">
        <v>36</v>
      </c>
      <c r="G217" s="60"/>
      <c r="H217" s="60"/>
    </row>
    <row r="218" spans="1:8" x14ac:dyDescent="0.55000000000000004">
      <c r="A218" s="159">
        <v>46150</v>
      </c>
      <c r="B218" s="93" t="s">
        <v>906</v>
      </c>
      <c r="C218" s="93" t="s">
        <v>22</v>
      </c>
      <c r="D218" s="93" t="s">
        <v>22</v>
      </c>
      <c r="E218" s="93">
        <v>1</v>
      </c>
      <c r="F218" s="93" t="s">
        <v>448</v>
      </c>
      <c r="G218" s="60"/>
      <c r="H218" s="60"/>
    </row>
    <row r="219" spans="1:8" x14ac:dyDescent="0.55000000000000004">
      <c r="A219" s="159">
        <v>46151</v>
      </c>
      <c r="B219" s="93" t="s">
        <v>14</v>
      </c>
      <c r="C219" s="93" t="s">
        <v>22</v>
      </c>
      <c r="D219" s="93" t="s">
        <v>22</v>
      </c>
      <c r="E219" s="93">
        <v>1</v>
      </c>
      <c r="F219" s="93" t="s">
        <v>22</v>
      </c>
      <c r="G219" s="60"/>
      <c r="H219" s="60"/>
    </row>
    <row r="220" spans="1:8" x14ac:dyDescent="0.55000000000000004">
      <c r="A220" s="159">
        <v>46151</v>
      </c>
      <c r="B220" s="93" t="s">
        <v>16</v>
      </c>
      <c r="C220" s="93" t="s">
        <v>22</v>
      </c>
      <c r="D220" s="93" t="s">
        <v>22</v>
      </c>
      <c r="E220" s="93">
        <v>1</v>
      </c>
      <c r="F220" s="93" t="s">
        <v>22</v>
      </c>
      <c r="G220" s="60"/>
      <c r="H220" s="60"/>
    </row>
    <row r="221" spans="1:8" x14ac:dyDescent="0.55000000000000004">
      <c r="A221" s="159">
        <v>46151</v>
      </c>
      <c r="B221" s="93" t="s">
        <v>18</v>
      </c>
      <c r="C221" s="93" t="s">
        <v>22</v>
      </c>
      <c r="D221" s="93" t="s">
        <v>22</v>
      </c>
      <c r="E221" s="93">
        <v>1</v>
      </c>
      <c r="F221" s="93" t="s">
        <v>22</v>
      </c>
      <c r="G221" s="60"/>
      <c r="H221" s="60"/>
    </row>
    <row r="222" spans="1:8" x14ac:dyDescent="0.55000000000000004">
      <c r="A222" s="159">
        <v>46151</v>
      </c>
      <c r="B222" s="93" t="s">
        <v>19</v>
      </c>
      <c r="C222" s="93" t="s">
        <v>22</v>
      </c>
      <c r="D222" s="93" t="s">
        <v>22</v>
      </c>
      <c r="E222" s="93">
        <v>1</v>
      </c>
      <c r="F222" s="93" t="s">
        <v>22</v>
      </c>
      <c r="G222" s="60"/>
      <c r="H222" s="60"/>
    </row>
    <row r="223" spans="1:8" x14ac:dyDescent="0.55000000000000004">
      <c r="A223" s="159">
        <v>46151</v>
      </c>
      <c r="B223" s="93" t="s">
        <v>20</v>
      </c>
      <c r="C223" s="93" t="s">
        <v>22</v>
      </c>
      <c r="D223" s="93" t="s">
        <v>22</v>
      </c>
      <c r="E223" s="93">
        <v>1</v>
      </c>
      <c r="F223" s="93" t="s">
        <v>22</v>
      </c>
      <c r="G223" s="60"/>
      <c r="H223" s="60"/>
    </row>
    <row r="224" spans="1:8" x14ac:dyDescent="0.55000000000000004">
      <c r="A224" s="159">
        <v>46151</v>
      </c>
      <c r="B224" s="93" t="s">
        <v>21</v>
      </c>
      <c r="C224" s="93" t="s">
        <v>22</v>
      </c>
      <c r="D224" s="93" t="s">
        <v>22</v>
      </c>
      <c r="E224" s="93">
        <v>1</v>
      </c>
      <c r="F224" s="93" t="s">
        <v>22</v>
      </c>
      <c r="G224" s="60"/>
      <c r="H224" s="60"/>
    </row>
    <row r="225" spans="1:8" x14ac:dyDescent="0.55000000000000004">
      <c r="A225" s="159">
        <v>46151</v>
      </c>
      <c r="B225" s="93" t="s">
        <v>906</v>
      </c>
      <c r="C225" s="93" t="s">
        <v>22</v>
      </c>
      <c r="D225" s="93" t="s">
        <v>22</v>
      </c>
      <c r="E225" s="93">
        <v>1</v>
      </c>
      <c r="F225" s="93" t="s">
        <v>22</v>
      </c>
      <c r="G225" s="60"/>
      <c r="H225" s="60"/>
    </row>
    <row r="226" spans="1:8" x14ac:dyDescent="0.55000000000000004">
      <c r="A226" s="159">
        <v>46152</v>
      </c>
      <c r="B226" s="93" t="s">
        <v>14</v>
      </c>
      <c r="C226" s="93" t="s">
        <v>22</v>
      </c>
      <c r="D226" s="93" t="s">
        <v>22</v>
      </c>
      <c r="E226" s="93">
        <v>1</v>
      </c>
      <c r="F226" s="93" t="s">
        <v>22</v>
      </c>
      <c r="G226" s="60"/>
      <c r="H226" s="60"/>
    </row>
    <row r="227" spans="1:8" x14ac:dyDescent="0.55000000000000004">
      <c r="A227" s="159">
        <v>46152</v>
      </c>
      <c r="B227" s="93" t="s">
        <v>16</v>
      </c>
      <c r="C227" s="93" t="s">
        <v>22</v>
      </c>
      <c r="D227" s="93" t="s">
        <v>22</v>
      </c>
      <c r="E227" s="93">
        <v>1</v>
      </c>
      <c r="F227" s="93" t="s">
        <v>22</v>
      </c>
      <c r="G227" s="60"/>
      <c r="H227" s="60"/>
    </row>
    <row r="228" spans="1:8" x14ac:dyDescent="0.55000000000000004">
      <c r="A228" s="159">
        <v>46152</v>
      </c>
      <c r="B228" s="93" t="s">
        <v>18</v>
      </c>
      <c r="C228" s="93" t="s">
        <v>22</v>
      </c>
      <c r="D228" s="93" t="s">
        <v>22</v>
      </c>
      <c r="E228" s="93">
        <v>1</v>
      </c>
      <c r="F228" s="93" t="s">
        <v>22</v>
      </c>
      <c r="G228" s="60"/>
      <c r="H228" s="60"/>
    </row>
    <row r="229" spans="1:8" x14ac:dyDescent="0.55000000000000004">
      <c r="A229" s="159">
        <v>46152</v>
      </c>
      <c r="B229" s="93" t="s">
        <v>19</v>
      </c>
      <c r="C229" s="93" t="s">
        <v>22</v>
      </c>
      <c r="D229" s="93" t="s">
        <v>22</v>
      </c>
      <c r="E229" s="93">
        <v>1</v>
      </c>
      <c r="F229" s="93" t="s">
        <v>22</v>
      </c>
      <c r="G229" s="60"/>
      <c r="H229" s="60"/>
    </row>
    <row r="230" spans="1:8" x14ac:dyDescent="0.55000000000000004">
      <c r="A230" s="159">
        <v>46152</v>
      </c>
      <c r="B230" s="93" t="s">
        <v>20</v>
      </c>
      <c r="C230" s="93" t="s">
        <v>22</v>
      </c>
      <c r="D230" s="93" t="s">
        <v>22</v>
      </c>
      <c r="E230" s="93">
        <v>1</v>
      </c>
      <c r="F230" s="93" t="s">
        <v>22</v>
      </c>
      <c r="G230" s="60"/>
      <c r="H230" s="60"/>
    </row>
    <row r="231" spans="1:8" x14ac:dyDescent="0.55000000000000004">
      <c r="A231" s="159">
        <v>46152</v>
      </c>
      <c r="B231" s="93" t="s">
        <v>21</v>
      </c>
      <c r="C231" s="93" t="s">
        <v>22</v>
      </c>
      <c r="D231" s="93" t="s">
        <v>22</v>
      </c>
      <c r="E231" s="93">
        <v>1</v>
      </c>
      <c r="F231" s="93" t="s">
        <v>22</v>
      </c>
      <c r="G231" s="60"/>
      <c r="H231" s="60"/>
    </row>
    <row r="232" spans="1:8" x14ac:dyDescent="0.55000000000000004">
      <c r="A232" s="159">
        <v>46152</v>
      </c>
      <c r="B232" s="93" t="s">
        <v>906</v>
      </c>
      <c r="C232" s="93" t="s">
        <v>22</v>
      </c>
      <c r="D232" s="93" t="s">
        <v>22</v>
      </c>
      <c r="E232" s="93">
        <v>1</v>
      </c>
      <c r="F232" s="93" t="s">
        <v>22</v>
      </c>
      <c r="G232" s="60"/>
      <c r="H232" s="60"/>
    </row>
    <row r="233" spans="1:8" x14ac:dyDescent="0.55000000000000004">
      <c r="A233" s="159">
        <v>46153</v>
      </c>
      <c r="B233" s="93" t="s">
        <v>14</v>
      </c>
      <c r="C233" s="93" t="s">
        <v>1705</v>
      </c>
      <c r="D233" s="93" t="s">
        <v>17</v>
      </c>
      <c r="E233" s="93">
        <v>1</v>
      </c>
      <c r="F233" s="93" t="s">
        <v>36</v>
      </c>
      <c r="G233" s="60"/>
      <c r="H233" s="60"/>
    </row>
    <row r="234" spans="1:8" x14ac:dyDescent="0.55000000000000004">
      <c r="A234" s="159">
        <v>46153</v>
      </c>
      <c r="B234" s="93" t="s">
        <v>16</v>
      </c>
      <c r="C234" s="93" t="s">
        <v>1705</v>
      </c>
      <c r="D234" s="93" t="s">
        <v>17</v>
      </c>
      <c r="E234" s="93">
        <v>1</v>
      </c>
      <c r="F234" s="93" t="s">
        <v>36</v>
      </c>
      <c r="G234" s="60"/>
      <c r="H234" s="60"/>
    </row>
    <row r="235" spans="1:8" x14ac:dyDescent="0.55000000000000004">
      <c r="A235" s="159">
        <v>46153</v>
      </c>
      <c r="B235" s="93" t="s">
        <v>18</v>
      </c>
      <c r="C235" s="93" t="s">
        <v>1705</v>
      </c>
      <c r="D235" s="93" t="s">
        <v>17</v>
      </c>
      <c r="E235" s="93">
        <v>1</v>
      </c>
      <c r="F235" s="93" t="s">
        <v>36</v>
      </c>
      <c r="G235" s="60"/>
      <c r="H235" s="60"/>
    </row>
    <row r="236" spans="1:8" x14ac:dyDescent="0.55000000000000004">
      <c r="A236" s="159">
        <v>46153</v>
      </c>
      <c r="B236" s="93" t="s">
        <v>19</v>
      </c>
      <c r="C236" s="93" t="s">
        <v>1705</v>
      </c>
      <c r="D236" s="93" t="s">
        <v>17</v>
      </c>
      <c r="E236" s="93">
        <v>1</v>
      </c>
      <c r="F236" s="93" t="s">
        <v>36</v>
      </c>
      <c r="G236" s="60"/>
      <c r="H236" s="60"/>
    </row>
    <row r="237" spans="1:8" x14ac:dyDescent="0.55000000000000004">
      <c r="A237" s="159">
        <v>46153</v>
      </c>
      <c r="B237" s="93" t="s">
        <v>20</v>
      </c>
      <c r="C237" s="93" t="s">
        <v>1705</v>
      </c>
      <c r="D237" s="93" t="s">
        <v>17</v>
      </c>
      <c r="E237" s="93">
        <v>1</v>
      </c>
      <c r="F237" s="93" t="s">
        <v>36</v>
      </c>
      <c r="G237" s="60"/>
      <c r="H237" s="60"/>
    </row>
    <row r="238" spans="1:8" x14ac:dyDescent="0.55000000000000004">
      <c r="A238" s="159">
        <v>46153</v>
      </c>
      <c r="B238" s="93" t="s">
        <v>21</v>
      </c>
      <c r="C238" s="93" t="s">
        <v>1705</v>
      </c>
      <c r="D238" s="93" t="s">
        <v>17</v>
      </c>
      <c r="E238" s="93">
        <v>1</v>
      </c>
      <c r="F238" s="93" t="s">
        <v>36</v>
      </c>
      <c r="G238" s="60"/>
      <c r="H238" s="60"/>
    </row>
    <row r="239" spans="1:8" x14ac:dyDescent="0.55000000000000004">
      <c r="A239" s="159">
        <v>46153</v>
      </c>
      <c r="B239" s="93" t="s">
        <v>906</v>
      </c>
      <c r="C239" s="93" t="s">
        <v>22</v>
      </c>
      <c r="D239" s="93" t="s">
        <v>22</v>
      </c>
      <c r="E239" s="93">
        <v>1</v>
      </c>
      <c r="F239" s="93" t="s">
        <v>448</v>
      </c>
      <c r="G239" s="60"/>
      <c r="H239" s="60"/>
    </row>
    <row r="240" spans="1:8" x14ac:dyDescent="0.55000000000000004">
      <c r="A240" s="159">
        <v>46154</v>
      </c>
      <c r="B240" s="93" t="s">
        <v>14</v>
      </c>
      <c r="C240" s="93" t="s">
        <v>1705</v>
      </c>
      <c r="D240" s="93" t="s">
        <v>17</v>
      </c>
      <c r="E240" s="93">
        <v>1</v>
      </c>
      <c r="F240" s="93" t="s">
        <v>36</v>
      </c>
      <c r="G240" s="60"/>
      <c r="H240" s="60"/>
    </row>
    <row r="241" spans="1:8" x14ac:dyDescent="0.55000000000000004">
      <c r="A241" s="159">
        <v>46154</v>
      </c>
      <c r="B241" s="93" t="s">
        <v>16</v>
      </c>
      <c r="C241" s="93" t="s">
        <v>1705</v>
      </c>
      <c r="D241" s="93" t="s">
        <v>17</v>
      </c>
      <c r="E241" s="93">
        <v>1</v>
      </c>
      <c r="F241" s="93" t="s">
        <v>36</v>
      </c>
      <c r="G241" s="60"/>
      <c r="H241" s="60"/>
    </row>
    <row r="242" spans="1:8" x14ac:dyDescent="0.55000000000000004">
      <c r="A242" s="159">
        <v>46154</v>
      </c>
      <c r="B242" s="93" t="s">
        <v>18</v>
      </c>
      <c r="C242" s="93" t="s">
        <v>1705</v>
      </c>
      <c r="D242" s="93" t="s">
        <v>17</v>
      </c>
      <c r="E242" s="93">
        <v>1</v>
      </c>
      <c r="F242" s="93" t="s">
        <v>36</v>
      </c>
      <c r="G242" s="60"/>
      <c r="H242" s="60"/>
    </row>
    <row r="243" spans="1:8" x14ac:dyDescent="0.55000000000000004">
      <c r="A243" s="159">
        <v>46154</v>
      </c>
      <c r="B243" s="93" t="s">
        <v>19</v>
      </c>
      <c r="C243" s="93" t="s">
        <v>1705</v>
      </c>
      <c r="D243" s="93" t="s">
        <v>17</v>
      </c>
      <c r="E243" s="93">
        <v>1</v>
      </c>
      <c r="F243" s="93" t="s">
        <v>36</v>
      </c>
      <c r="G243" s="60"/>
      <c r="H243" s="60"/>
    </row>
    <row r="244" spans="1:8" x14ac:dyDescent="0.55000000000000004">
      <c r="A244" s="159">
        <v>46154</v>
      </c>
      <c r="B244" s="93" t="s">
        <v>20</v>
      </c>
      <c r="C244" s="93" t="s">
        <v>1705</v>
      </c>
      <c r="D244" s="93" t="s">
        <v>17</v>
      </c>
      <c r="E244" s="93">
        <v>1</v>
      </c>
      <c r="F244" s="93" t="s">
        <v>36</v>
      </c>
      <c r="G244" s="60"/>
      <c r="H244" s="60"/>
    </row>
    <row r="245" spans="1:8" x14ac:dyDescent="0.55000000000000004">
      <c r="A245" s="159">
        <v>46154</v>
      </c>
      <c r="B245" s="93" t="s">
        <v>21</v>
      </c>
      <c r="C245" s="93" t="s">
        <v>1705</v>
      </c>
      <c r="D245" s="93" t="s">
        <v>17</v>
      </c>
      <c r="E245" s="93">
        <v>1</v>
      </c>
      <c r="F245" s="93" t="s">
        <v>36</v>
      </c>
      <c r="G245" s="60"/>
      <c r="H245" s="60"/>
    </row>
    <row r="246" spans="1:8" x14ac:dyDescent="0.55000000000000004">
      <c r="A246" s="159">
        <v>46154</v>
      </c>
      <c r="B246" s="93" t="s">
        <v>906</v>
      </c>
      <c r="C246" s="93" t="s">
        <v>22</v>
      </c>
      <c r="D246" s="93" t="s">
        <v>22</v>
      </c>
      <c r="E246" s="93">
        <v>1</v>
      </c>
      <c r="F246" s="93" t="s">
        <v>448</v>
      </c>
      <c r="G246" s="60"/>
      <c r="H246" s="60"/>
    </row>
    <row r="247" spans="1:8" x14ac:dyDescent="0.55000000000000004">
      <c r="A247" s="159">
        <v>46155</v>
      </c>
      <c r="B247" s="93" t="s">
        <v>14</v>
      </c>
      <c r="C247" s="93" t="s">
        <v>1705</v>
      </c>
      <c r="D247" s="93" t="s">
        <v>17</v>
      </c>
      <c r="E247" s="93">
        <v>1</v>
      </c>
      <c r="F247" s="93" t="s">
        <v>36</v>
      </c>
      <c r="G247" s="60"/>
      <c r="H247" s="60"/>
    </row>
    <row r="248" spans="1:8" x14ac:dyDescent="0.55000000000000004">
      <c r="A248" s="159">
        <v>46155</v>
      </c>
      <c r="B248" s="93" t="s">
        <v>16</v>
      </c>
      <c r="C248" s="93" t="s">
        <v>1705</v>
      </c>
      <c r="D248" s="93" t="s">
        <v>17</v>
      </c>
      <c r="E248" s="93">
        <v>1</v>
      </c>
      <c r="F248" s="93" t="s">
        <v>36</v>
      </c>
      <c r="G248" s="60"/>
      <c r="H248" s="60"/>
    </row>
    <row r="249" spans="1:8" x14ac:dyDescent="0.55000000000000004">
      <c r="A249" s="159">
        <v>46155</v>
      </c>
      <c r="B249" s="93" t="s">
        <v>18</v>
      </c>
      <c r="C249" s="93" t="s">
        <v>1705</v>
      </c>
      <c r="D249" s="93" t="s">
        <v>17</v>
      </c>
      <c r="E249" s="93">
        <v>1</v>
      </c>
      <c r="F249" s="93" t="s">
        <v>36</v>
      </c>
      <c r="G249" s="60"/>
      <c r="H249" s="60"/>
    </row>
    <row r="250" spans="1:8" x14ac:dyDescent="0.55000000000000004">
      <c r="A250" s="159">
        <v>46155</v>
      </c>
      <c r="B250" s="93" t="s">
        <v>19</v>
      </c>
      <c r="C250" s="93" t="s">
        <v>1705</v>
      </c>
      <c r="D250" s="93" t="s">
        <v>17</v>
      </c>
      <c r="E250" s="93">
        <v>1</v>
      </c>
      <c r="F250" s="93" t="s">
        <v>36</v>
      </c>
      <c r="G250" s="60"/>
      <c r="H250" s="60"/>
    </row>
    <row r="251" spans="1:8" x14ac:dyDescent="0.55000000000000004">
      <c r="A251" s="159">
        <v>46155</v>
      </c>
      <c r="B251" s="93" t="s">
        <v>20</v>
      </c>
      <c r="C251" s="93" t="s">
        <v>1705</v>
      </c>
      <c r="D251" s="93" t="s">
        <v>17</v>
      </c>
      <c r="E251" s="93">
        <v>1</v>
      </c>
      <c r="F251" s="93" t="s">
        <v>36</v>
      </c>
      <c r="G251" s="60"/>
      <c r="H251" s="60"/>
    </row>
    <row r="252" spans="1:8" x14ac:dyDescent="0.55000000000000004">
      <c r="A252" s="159">
        <v>46155</v>
      </c>
      <c r="B252" s="93" t="s">
        <v>21</v>
      </c>
      <c r="C252" s="93" t="s">
        <v>1705</v>
      </c>
      <c r="D252" s="93" t="s">
        <v>17</v>
      </c>
      <c r="E252" s="93">
        <v>1</v>
      </c>
      <c r="F252" s="93" t="s">
        <v>36</v>
      </c>
      <c r="G252" s="60"/>
      <c r="H252" s="60"/>
    </row>
    <row r="253" spans="1:8" x14ac:dyDescent="0.55000000000000004">
      <c r="A253" s="159">
        <v>46155</v>
      </c>
      <c r="B253" s="93" t="s">
        <v>906</v>
      </c>
      <c r="C253" s="93" t="s">
        <v>22</v>
      </c>
      <c r="D253" s="93" t="s">
        <v>22</v>
      </c>
      <c r="E253" s="93">
        <v>1</v>
      </c>
      <c r="F253" s="93" t="s">
        <v>448</v>
      </c>
      <c r="G253" s="60"/>
      <c r="H253" s="60"/>
    </row>
    <row r="254" spans="1:8" x14ac:dyDescent="0.55000000000000004">
      <c r="A254" s="159">
        <v>46156</v>
      </c>
      <c r="B254" s="93" t="s">
        <v>14</v>
      </c>
      <c r="C254" s="93" t="s">
        <v>1705</v>
      </c>
      <c r="D254" s="93" t="s">
        <v>17</v>
      </c>
      <c r="E254" s="93">
        <v>1</v>
      </c>
      <c r="F254" s="93" t="s">
        <v>36</v>
      </c>
      <c r="G254" s="60"/>
      <c r="H254" s="60"/>
    </row>
    <row r="255" spans="1:8" x14ac:dyDescent="0.55000000000000004">
      <c r="A255" s="159">
        <v>46156</v>
      </c>
      <c r="B255" s="93" t="s">
        <v>16</v>
      </c>
      <c r="C255" s="93" t="s">
        <v>1705</v>
      </c>
      <c r="D255" s="93" t="s">
        <v>17</v>
      </c>
      <c r="E255" s="93">
        <v>1</v>
      </c>
      <c r="F255" s="93" t="s">
        <v>36</v>
      </c>
      <c r="G255" s="60"/>
      <c r="H255" s="60"/>
    </row>
    <row r="256" spans="1:8" x14ac:dyDescent="0.55000000000000004">
      <c r="A256" s="159">
        <v>46156</v>
      </c>
      <c r="B256" s="93" t="s">
        <v>18</v>
      </c>
      <c r="C256" s="93" t="s">
        <v>1705</v>
      </c>
      <c r="D256" s="93" t="s">
        <v>17</v>
      </c>
      <c r="E256" s="93">
        <v>1</v>
      </c>
      <c r="F256" s="93" t="s">
        <v>36</v>
      </c>
      <c r="G256" s="60"/>
      <c r="H256" s="60"/>
    </row>
    <row r="257" spans="1:8" x14ac:dyDescent="0.55000000000000004">
      <c r="A257" s="159">
        <v>46156</v>
      </c>
      <c r="B257" s="93" t="s">
        <v>19</v>
      </c>
      <c r="C257" s="93" t="s">
        <v>1705</v>
      </c>
      <c r="D257" s="93" t="s">
        <v>17</v>
      </c>
      <c r="E257" s="93">
        <v>1</v>
      </c>
      <c r="F257" s="93" t="s">
        <v>36</v>
      </c>
      <c r="G257" s="60"/>
      <c r="H257" s="60"/>
    </row>
    <row r="258" spans="1:8" x14ac:dyDescent="0.55000000000000004">
      <c r="A258" s="159">
        <v>46156</v>
      </c>
      <c r="B258" s="93" t="s">
        <v>20</v>
      </c>
      <c r="C258" s="93" t="s">
        <v>1705</v>
      </c>
      <c r="D258" s="93" t="s">
        <v>17</v>
      </c>
      <c r="E258" s="93">
        <v>1</v>
      </c>
      <c r="F258" s="93" t="s">
        <v>36</v>
      </c>
      <c r="G258" s="60"/>
      <c r="H258" s="60"/>
    </row>
    <row r="259" spans="1:8" x14ac:dyDescent="0.55000000000000004">
      <c r="A259" s="159">
        <v>46156</v>
      </c>
      <c r="B259" s="93" t="s">
        <v>21</v>
      </c>
      <c r="C259" s="93" t="s">
        <v>1705</v>
      </c>
      <c r="D259" s="93" t="s">
        <v>17</v>
      </c>
      <c r="E259" s="93">
        <v>1</v>
      </c>
      <c r="F259" s="93" t="s">
        <v>36</v>
      </c>
      <c r="G259" s="60"/>
      <c r="H259" s="60"/>
    </row>
    <row r="260" spans="1:8" x14ac:dyDescent="0.55000000000000004">
      <c r="A260" s="159">
        <v>46156</v>
      </c>
      <c r="B260" s="93" t="s">
        <v>906</v>
      </c>
      <c r="C260" s="93" t="s">
        <v>22</v>
      </c>
      <c r="D260" s="93" t="s">
        <v>22</v>
      </c>
      <c r="E260" s="93">
        <v>1</v>
      </c>
      <c r="F260" s="93" t="s">
        <v>448</v>
      </c>
      <c r="G260" s="60"/>
      <c r="H260" s="60"/>
    </row>
    <row r="261" spans="1:8" x14ac:dyDescent="0.55000000000000004">
      <c r="A261" s="159">
        <v>46157</v>
      </c>
      <c r="B261" s="93" t="s">
        <v>14</v>
      </c>
      <c r="C261" s="93" t="s">
        <v>1705</v>
      </c>
      <c r="D261" s="93" t="s">
        <v>17</v>
      </c>
      <c r="E261" s="93">
        <v>1</v>
      </c>
      <c r="F261" s="93" t="s">
        <v>36</v>
      </c>
      <c r="G261" s="60"/>
      <c r="H261" s="60"/>
    </row>
    <row r="262" spans="1:8" x14ac:dyDescent="0.55000000000000004">
      <c r="A262" s="159">
        <v>46157</v>
      </c>
      <c r="B262" s="93" t="s">
        <v>16</v>
      </c>
      <c r="C262" s="93" t="s">
        <v>1705</v>
      </c>
      <c r="D262" s="93" t="s">
        <v>17</v>
      </c>
      <c r="E262" s="93">
        <v>1</v>
      </c>
      <c r="F262" s="93" t="s">
        <v>36</v>
      </c>
      <c r="G262" s="60"/>
      <c r="H262" s="60"/>
    </row>
    <row r="263" spans="1:8" x14ac:dyDescent="0.55000000000000004">
      <c r="A263" s="159">
        <v>46157</v>
      </c>
      <c r="B263" s="93" t="s">
        <v>18</v>
      </c>
      <c r="C263" s="93" t="s">
        <v>1705</v>
      </c>
      <c r="D263" s="93" t="s">
        <v>17</v>
      </c>
      <c r="E263" s="93">
        <v>1</v>
      </c>
      <c r="F263" s="93" t="s">
        <v>36</v>
      </c>
      <c r="G263" s="60"/>
      <c r="H263" s="60"/>
    </row>
    <row r="264" spans="1:8" x14ac:dyDescent="0.55000000000000004">
      <c r="A264" s="159">
        <v>46157</v>
      </c>
      <c r="B264" s="93" t="s">
        <v>19</v>
      </c>
      <c r="C264" s="93" t="s">
        <v>1705</v>
      </c>
      <c r="D264" s="93" t="s">
        <v>17</v>
      </c>
      <c r="E264" s="93">
        <v>1</v>
      </c>
      <c r="F264" s="93" t="s">
        <v>36</v>
      </c>
      <c r="G264" s="60"/>
      <c r="H264" s="60"/>
    </row>
    <row r="265" spans="1:8" x14ac:dyDescent="0.55000000000000004">
      <c r="A265" s="159">
        <v>46157</v>
      </c>
      <c r="B265" s="93" t="s">
        <v>20</v>
      </c>
      <c r="C265" s="93" t="s">
        <v>1705</v>
      </c>
      <c r="D265" s="93" t="s">
        <v>17</v>
      </c>
      <c r="E265" s="93">
        <v>1</v>
      </c>
      <c r="F265" s="93" t="s">
        <v>36</v>
      </c>
      <c r="G265" s="60"/>
      <c r="H265" s="60"/>
    </row>
    <row r="266" spans="1:8" x14ac:dyDescent="0.55000000000000004">
      <c r="A266" s="159">
        <v>46157</v>
      </c>
      <c r="B266" s="93" t="s">
        <v>21</v>
      </c>
      <c r="C266" s="93" t="s">
        <v>1705</v>
      </c>
      <c r="D266" s="93" t="s">
        <v>17</v>
      </c>
      <c r="E266" s="93">
        <v>1</v>
      </c>
      <c r="F266" s="93" t="s">
        <v>36</v>
      </c>
      <c r="G266" s="60"/>
      <c r="H266" s="60"/>
    </row>
    <row r="267" spans="1:8" x14ac:dyDescent="0.55000000000000004">
      <c r="A267" s="159">
        <v>46157</v>
      </c>
      <c r="B267" s="93" t="s">
        <v>906</v>
      </c>
      <c r="C267" s="93" t="s">
        <v>22</v>
      </c>
      <c r="D267" s="93" t="s">
        <v>22</v>
      </c>
      <c r="E267" s="93">
        <v>1</v>
      </c>
      <c r="F267" s="93" t="s">
        <v>448</v>
      </c>
      <c r="G267" s="60"/>
      <c r="H267" s="60"/>
    </row>
    <row r="268" spans="1:8" x14ac:dyDescent="0.55000000000000004">
      <c r="A268" s="159">
        <v>46158</v>
      </c>
      <c r="B268" s="93" t="s">
        <v>14</v>
      </c>
      <c r="C268" s="93" t="s">
        <v>22</v>
      </c>
      <c r="D268" s="93" t="s">
        <v>22</v>
      </c>
      <c r="E268" s="93">
        <v>1</v>
      </c>
      <c r="F268" s="93" t="s">
        <v>22</v>
      </c>
      <c r="G268" s="60"/>
      <c r="H268" s="60"/>
    </row>
    <row r="269" spans="1:8" x14ac:dyDescent="0.55000000000000004">
      <c r="A269" s="159">
        <v>46158</v>
      </c>
      <c r="B269" s="93" t="s">
        <v>16</v>
      </c>
      <c r="C269" s="93" t="s">
        <v>22</v>
      </c>
      <c r="D269" s="93" t="s">
        <v>22</v>
      </c>
      <c r="E269" s="93">
        <v>1</v>
      </c>
      <c r="F269" s="93" t="s">
        <v>22</v>
      </c>
      <c r="G269" s="60"/>
      <c r="H269" s="60"/>
    </row>
    <row r="270" spans="1:8" x14ac:dyDescent="0.55000000000000004">
      <c r="A270" s="159">
        <v>46158</v>
      </c>
      <c r="B270" s="93" t="s">
        <v>18</v>
      </c>
      <c r="C270" s="93" t="s">
        <v>22</v>
      </c>
      <c r="D270" s="93" t="s">
        <v>22</v>
      </c>
      <c r="E270" s="93">
        <v>1</v>
      </c>
      <c r="F270" s="93" t="s">
        <v>22</v>
      </c>
      <c r="G270" s="60"/>
      <c r="H270" s="60"/>
    </row>
    <row r="271" spans="1:8" x14ac:dyDescent="0.55000000000000004">
      <c r="A271" s="159">
        <v>46158</v>
      </c>
      <c r="B271" s="93" t="s">
        <v>19</v>
      </c>
      <c r="C271" s="93" t="s">
        <v>22</v>
      </c>
      <c r="D271" s="93" t="s">
        <v>22</v>
      </c>
      <c r="E271" s="93">
        <v>1</v>
      </c>
      <c r="F271" s="93" t="s">
        <v>22</v>
      </c>
      <c r="G271" s="60"/>
      <c r="H271" s="60"/>
    </row>
    <row r="272" spans="1:8" x14ac:dyDescent="0.55000000000000004">
      <c r="A272" s="159">
        <v>46158</v>
      </c>
      <c r="B272" s="93" t="s">
        <v>20</v>
      </c>
      <c r="C272" s="93" t="s">
        <v>22</v>
      </c>
      <c r="D272" s="93" t="s">
        <v>22</v>
      </c>
      <c r="E272" s="93">
        <v>1</v>
      </c>
      <c r="F272" s="93" t="s">
        <v>22</v>
      </c>
      <c r="G272" s="60"/>
      <c r="H272" s="60"/>
    </row>
    <row r="273" spans="1:8" x14ac:dyDescent="0.55000000000000004">
      <c r="A273" s="159">
        <v>46158</v>
      </c>
      <c r="B273" s="93" t="s">
        <v>21</v>
      </c>
      <c r="C273" s="93" t="s">
        <v>22</v>
      </c>
      <c r="D273" s="93" t="s">
        <v>22</v>
      </c>
      <c r="E273" s="93">
        <v>1</v>
      </c>
      <c r="F273" s="93" t="s">
        <v>22</v>
      </c>
      <c r="G273" s="60"/>
      <c r="H273" s="60"/>
    </row>
    <row r="274" spans="1:8" x14ac:dyDescent="0.55000000000000004">
      <c r="A274" s="159">
        <v>46158</v>
      </c>
      <c r="B274" s="93" t="s">
        <v>906</v>
      </c>
      <c r="C274" s="93" t="s">
        <v>22</v>
      </c>
      <c r="D274" s="93" t="s">
        <v>22</v>
      </c>
      <c r="E274" s="93">
        <v>1</v>
      </c>
      <c r="F274" s="93" t="s">
        <v>22</v>
      </c>
      <c r="G274" s="60"/>
      <c r="H274" s="60"/>
    </row>
    <row r="275" spans="1:8" x14ac:dyDescent="0.55000000000000004">
      <c r="A275" s="159">
        <v>46159</v>
      </c>
      <c r="B275" s="93" t="s">
        <v>14</v>
      </c>
      <c r="C275" s="93" t="s">
        <v>22</v>
      </c>
      <c r="D275" s="93" t="s">
        <v>22</v>
      </c>
      <c r="E275" s="93">
        <v>1</v>
      </c>
      <c r="F275" s="93" t="s">
        <v>22</v>
      </c>
      <c r="G275" s="60"/>
      <c r="H275" s="60"/>
    </row>
    <row r="276" spans="1:8" x14ac:dyDescent="0.55000000000000004">
      <c r="A276" s="159">
        <v>46159</v>
      </c>
      <c r="B276" s="93" t="s">
        <v>16</v>
      </c>
      <c r="C276" s="93" t="s">
        <v>22</v>
      </c>
      <c r="D276" s="93" t="s">
        <v>22</v>
      </c>
      <c r="E276" s="93">
        <v>1</v>
      </c>
      <c r="F276" s="93" t="s">
        <v>22</v>
      </c>
      <c r="G276" s="60"/>
      <c r="H276" s="60"/>
    </row>
    <row r="277" spans="1:8" x14ac:dyDescent="0.55000000000000004">
      <c r="A277" s="159">
        <v>46159</v>
      </c>
      <c r="B277" s="93" t="s">
        <v>18</v>
      </c>
      <c r="C277" s="93" t="s">
        <v>22</v>
      </c>
      <c r="D277" s="93" t="s">
        <v>22</v>
      </c>
      <c r="E277" s="93">
        <v>1</v>
      </c>
      <c r="F277" s="93" t="s">
        <v>22</v>
      </c>
      <c r="G277" s="60"/>
      <c r="H277" s="60"/>
    </row>
    <row r="278" spans="1:8" x14ac:dyDescent="0.55000000000000004">
      <c r="A278" s="159">
        <v>46159</v>
      </c>
      <c r="B278" s="93" t="s">
        <v>19</v>
      </c>
      <c r="C278" s="93" t="s">
        <v>22</v>
      </c>
      <c r="D278" s="93" t="s">
        <v>22</v>
      </c>
      <c r="E278" s="93">
        <v>1</v>
      </c>
      <c r="F278" s="93" t="s">
        <v>22</v>
      </c>
      <c r="G278" s="60"/>
      <c r="H278" s="60"/>
    </row>
    <row r="279" spans="1:8" x14ac:dyDescent="0.55000000000000004">
      <c r="A279" s="159">
        <v>46159</v>
      </c>
      <c r="B279" s="93" t="s">
        <v>20</v>
      </c>
      <c r="C279" s="93" t="s">
        <v>22</v>
      </c>
      <c r="D279" s="93" t="s">
        <v>22</v>
      </c>
      <c r="E279" s="93">
        <v>1</v>
      </c>
      <c r="F279" s="93" t="s">
        <v>22</v>
      </c>
      <c r="G279" s="60"/>
      <c r="H279" s="60"/>
    </row>
    <row r="280" spans="1:8" x14ac:dyDescent="0.55000000000000004">
      <c r="A280" s="159">
        <v>46159</v>
      </c>
      <c r="B280" s="93" t="s">
        <v>21</v>
      </c>
      <c r="C280" s="93" t="s">
        <v>22</v>
      </c>
      <c r="D280" s="93" t="s">
        <v>22</v>
      </c>
      <c r="E280" s="93">
        <v>1</v>
      </c>
      <c r="F280" s="93" t="s">
        <v>22</v>
      </c>
      <c r="G280" s="60"/>
      <c r="H280" s="60"/>
    </row>
    <row r="281" spans="1:8" x14ac:dyDescent="0.55000000000000004">
      <c r="A281" s="159">
        <v>46159</v>
      </c>
      <c r="B281" s="93" t="s">
        <v>906</v>
      </c>
      <c r="C281" s="93" t="s">
        <v>22</v>
      </c>
      <c r="D281" s="93" t="s">
        <v>22</v>
      </c>
      <c r="E281" s="93">
        <v>1</v>
      </c>
      <c r="F281" s="93" t="s">
        <v>22</v>
      </c>
      <c r="G281" s="60"/>
      <c r="H281" s="60"/>
    </row>
    <row r="282" spans="1:8" x14ac:dyDescent="0.55000000000000004">
      <c r="A282" s="159">
        <v>46160</v>
      </c>
      <c r="B282" s="93" t="s">
        <v>14</v>
      </c>
      <c r="C282" s="93" t="s">
        <v>22</v>
      </c>
      <c r="D282" s="93" t="s">
        <v>22</v>
      </c>
      <c r="E282" s="93">
        <v>1</v>
      </c>
      <c r="F282" s="93" t="s">
        <v>448</v>
      </c>
      <c r="G282" s="60"/>
      <c r="H282" s="60"/>
    </row>
    <row r="283" spans="1:8" x14ac:dyDescent="0.55000000000000004">
      <c r="A283" s="159">
        <v>46160</v>
      </c>
      <c r="B283" s="93" t="s">
        <v>16</v>
      </c>
      <c r="C283" s="93" t="s">
        <v>1705</v>
      </c>
      <c r="D283" s="93" t="s">
        <v>17</v>
      </c>
      <c r="E283" s="93">
        <v>1</v>
      </c>
      <c r="F283" s="93" t="s">
        <v>36</v>
      </c>
      <c r="G283" s="60"/>
      <c r="H283" s="60"/>
    </row>
    <row r="284" spans="1:8" x14ac:dyDescent="0.55000000000000004">
      <c r="A284" s="159">
        <v>46160</v>
      </c>
      <c r="B284" s="93" t="s">
        <v>18</v>
      </c>
      <c r="C284" s="93" t="s">
        <v>1705</v>
      </c>
      <c r="D284" s="93" t="s">
        <v>17</v>
      </c>
      <c r="E284" s="93">
        <v>1</v>
      </c>
      <c r="F284" s="93" t="s">
        <v>36</v>
      </c>
      <c r="G284" s="60"/>
      <c r="H284" s="60"/>
    </row>
    <row r="285" spans="1:8" x14ac:dyDescent="0.55000000000000004">
      <c r="A285" s="159">
        <v>46160</v>
      </c>
      <c r="B285" s="93" t="s">
        <v>19</v>
      </c>
      <c r="C285" s="93" t="s">
        <v>1705</v>
      </c>
      <c r="D285" s="93" t="s">
        <v>17</v>
      </c>
      <c r="E285" s="93">
        <v>1</v>
      </c>
      <c r="F285" s="93" t="s">
        <v>36</v>
      </c>
      <c r="G285" s="60"/>
      <c r="H285" s="60"/>
    </row>
    <row r="286" spans="1:8" x14ac:dyDescent="0.55000000000000004">
      <c r="A286" s="159">
        <v>46160</v>
      </c>
      <c r="B286" s="93" t="s">
        <v>20</v>
      </c>
      <c r="C286" s="93" t="s">
        <v>1705</v>
      </c>
      <c r="D286" s="93" t="s">
        <v>17</v>
      </c>
      <c r="E286" s="93">
        <v>1</v>
      </c>
      <c r="F286" s="93" t="s">
        <v>36</v>
      </c>
      <c r="G286" s="60"/>
      <c r="H286" s="60"/>
    </row>
    <row r="287" spans="1:8" x14ac:dyDescent="0.55000000000000004">
      <c r="A287" s="159">
        <v>46160</v>
      </c>
      <c r="B287" s="93" t="s">
        <v>21</v>
      </c>
      <c r="C287" s="93" t="s">
        <v>1705</v>
      </c>
      <c r="D287" s="93" t="s">
        <v>17</v>
      </c>
      <c r="E287" s="93">
        <v>1</v>
      </c>
      <c r="F287" s="93" t="s">
        <v>36</v>
      </c>
      <c r="G287" s="60"/>
      <c r="H287" s="60"/>
    </row>
    <row r="288" spans="1:8" x14ac:dyDescent="0.55000000000000004">
      <c r="A288" s="159">
        <v>46160</v>
      </c>
      <c r="B288" s="93" t="s">
        <v>906</v>
      </c>
      <c r="C288" s="93" t="s">
        <v>22</v>
      </c>
      <c r="D288" s="93" t="s">
        <v>22</v>
      </c>
      <c r="E288" s="93">
        <v>1</v>
      </c>
      <c r="F288" s="93" t="s">
        <v>448</v>
      </c>
      <c r="G288" s="60"/>
      <c r="H288" s="60"/>
    </row>
    <row r="289" spans="1:8" x14ac:dyDescent="0.55000000000000004">
      <c r="A289" s="159">
        <v>46161</v>
      </c>
      <c r="B289" s="93" t="s">
        <v>14</v>
      </c>
      <c r="C289" s="93" t="s">
        <v>1705</v>
      </c>
      <c r="D289" s="93" t="s">
        <v>17</v>
      </c>
      <c r="E289" s="93">
        <v>1</v>
      </c>
      <c r="F289" s="93" t="s">
        <v>36</v>
      </c>
      <c r="G289" s="60"/>
      <c r="H289" s="60"/>
    </row>
    <row r="290" spans="1:8" x14ac:dyDescent="0.55000000000000004">
      <c r="A290" s="159">
        <v>46161</v>
      </c>
      <c r="B290" s="93" t="s">
        <v>16</v>
      </c>
      <c r="C290" s="93" t="s">
        <v>1705</v>
      </c>
      <c r="D290" s="93" t="s">
        <v>17</v>
      </c>
      <c r="E290" s="93">
        <v>1</v>
      </c>
      <c r="F290" s="93" t="s">
        <v>36</v>
      </c>
      <c r="G290" s="60"/>
      <c r="H290" s="60"/>
    </row>
    <row r="291" spans="1:8" x14ac:dyDescent="0.55000000000000004">
      <c r="A291" s="159">
        <v>46161</v>
      </c>
      <c r="B291" s="93" t="s">
        <v>18</v>
      </c>
      <c r="C291" s="93" t="s">
        <v>1705</v>
      </c>
      <c r="D291" s="93" t="s">
        <v>17</v>
      </c>
      <c r="E291" s="93">
        <v>1</v>
      </c>
      <c r="F291" s="93" t="s">
        <v>36</v>
      </c>
      <c r="G291" s="60"/>
      <c r="H291" s="60"/>
    </row>
    <row r="292" spans="1:8" x14ac:dyDescent="0.55000000000000004">
      <c r="A292" s="159">
        <v>46161</v>
      </c>
      <c r="B292" s="93" t="s">
        <v>19</v>
      </c>
      <c r="C292" s="93" t="s">
        <v>1705</v>
      </c>
      <c r="D292" s="93" t="s">
        <v>17</v>
      </c>
      <c r="E292" s="93">
        <v>1</v>
      </c>
      <c r="F292" s="93" t="s">
        <v>36</v>
      </c>
      <c r="G292" s="60"/>
      <c r="H292" s="60"/>
    </row>
    <row r="293" spans="1:8" x14ac:dyDescent="0.55000000000000004">
      <c r="A293" s="159">
        <v>46161</v>
      </c>
      <c r="B293" s="93" t="s">
        <v>20</v>
      </c>
      <c r="C293" s="93" t="s">
        <v>1705</v>
      </c>
      <c r="D293" s="93" t="s">
        <v>17</v>
      </c>
      <c r="E293" s="93">
        <v>1</v>
      </c>
      <c r="F293" s="93" t="s">
        <v>36</v>
      </c>
      <c r="G293" s="60"/>
      <c r="H293" s="60"/>
    </row>
    <row r="294" spans="1:8" x14ac:dyDescent="0.55000000000000004">
      <c r="A294" s="159">
        <v>46161</v>
      </c>
      <c r="B294" s="93" t="s">
        <v>21</v>
      </c>
      <c r="C294" s="93" t="s">
        <v>1705</v>
      </c>
      <c r="D294" s="93" t="s">
        <v>17</v>
      </c>
      <c r="E294" s="93">
        <v>1</v>
      </c>
      <c r="F294" s="93" t="s">
        <v>36</v>
      </c>
      <c r="G294" s="60"/>
      <c r="H294" s="60"/>
    </row>
    <row r="295" spans="1:8" x14ac:dyDescent="0.55000000000000004">
      <c r="A295" s="159">
        <v>46161</v>
      </c>
      <c r="B295" s="93" t="s">
        <v>906</v>
      </c>
      <c r="C295" s="93" t="s">
        <v>22</v>
      </c>
      <c r="D295" s="93" t="s">
        <v>22</v>
      </c>
      <c r="E295" s="93">
        <v>1</v>
      </c>
      <c r="F295" s="93" t="s">
        <v>448</v>
      </c>
      <c r="G295" s="60"/>
      <c r="H295" s="60"/>
    </row>
    <row r="296" spans="1:8" x14ac:dyDescent="0.55000000000000004">
      <c r="A296" s="159">
        <v>46162</v>
      </c>
      <c r="B296" s="93" t="s">
        <v>14</v>
      </c>
      <c r="C296" s="93" t="s">
        <v>1705</v>
      </c>
      <c r="D296" s="93" t="s">
        <v>17</v>
      </c>
      <c r="E296" s="93">
        <v>1</v>
      </c>
      <c r="F296" s="93" t="s">
        <v>36</v>
      </c>
      <c r="G296" s="60"/>
      <c r="H296" s="60"/>
    </row>
    <row r="297" spans="1:8" x14ac:dyDescent="0.55000000000000004">
      <c r="A297" s="159">
        <v>46162</v>
      </c>
      <c r="B297" s="93" t="s">
        <v>16</v>
      </c>
      <c r="C297" s="93" t="s">
        <v>1705</v>
      </c>
      <c r="D297" s="93" t="s">
        <v>17</v>
      </c>
      <c r="E297" s="93">
        <v>1</v>
      </c>
      <c r="F297" s="93" t="s">
        <v>36</v>
      </c>
      <c r="G297" s="60"/>
      <c r="H297" s="60"/>
    </row>
    <row r="298" spans="1:8" x14ac:dyDescent="0.55000000000000004">
      <c r="A298" s="159">
        <v>46162</v>
      </c>
      <c r="B298" s="93" t="s">
        <v>18</v>
      </c>
      <c r="C298" s="93" t="s">
        <v>1705</v>
      </c>
      <c r="D298" s="93" t="s">
        <v>17</v>
      </c>
      <c r="E298" s="93">
        <v>1</v>
      </c>
      <c r="F298" s="93" t="s">
        <v>36</v>
      </c>
      <c r="G298" s="60"/>
      <c r="H298" s="60"/>
    </row>
    <row r="299" spans="1:8" x14ac:dyDescent="0.55000000000000004">
      <c r="A299" s="159">
        <v>46162</v>
      </c>
      <c r="B299" s="93" t="s">
        <v>19</v>
      </c>
      <c r="C299" s="93" t="s">
        <v>1705</v>
      </c>
      <c r="D299" s="93" t="s">
        <v>17</v>
      </c>
      <c r="E299" s="93">
        <v>1</v>
      </c>
      <c r="F299" s="93" t="s">
        <v>36</v>
      </c>
      <c r="G299" s="60"/>
      <c r="H299" s="60"/>
    </row>
    <row r="300" spans="1:8" x14ac:dyDescent="0.55000000000000004">
      <c r="A300" s="159">
        <v>46162</v>
      </c>
      <c r="B300" s="93" t="s">
        <v>20</v>
      </c>
      <c r="C300" s="93" t="s">
        <v>1705</v>
      </c>
      <c r="D300" s="93" t="s">
        <v>17</v>
      </c>
      <c r="E300" s="93">
        <v>1</v>
      </c>
      <c r="F300" s="93" t="s">
        <v>36</v>
      </c>
      <c r="G300" s="60"/>
      <c r="H300" s="60"/>
    </row>
    <row r="301" spans="1:8" x14ac:dyDescent="0.55000000000000004">
      <c r="A301" s="159">
        <v>46162</v>
      </c>
      <c r="B301" s="93" t="s">
        <v>21</v>
      </c>
      <c r="C301" s="93" t="s">
        <v>1705</v>
      </c>
      <c r="D301" s="93" t="s">
        <v>17</v>
      </c>
      <c r="E301" s="93">
        <v>1</v>
      </c>
      <c r="F301" s="93" t="s">
        <v>36</v>
      </c>
      <c r="G301" s="60"/>
      <c r="H301" s="60"/>
    </row>
    <row r="302" spans="1:8" x14ac:dyDescent="0.55000000000000004">
      <c r="A302" s="159">
        <v>46162</v>
      </c>
      <c r="B302" s="93" t="s">
        <v>906</v>
      </c>
      <c r="C302" s="93" t="s">
        <v>22</v>
      </c>
      <c r="D302" s="93" t="s">
        <v>22</v>
      </c>
      <c r="E302" s="93">
        <v>1</v>
      </c>
      <c r="F302" s="93" t="s">
        <v>448</v>
      </c>
      <c r="G302" s="60"/>
      <c r="H302" s="60"/>
    </row>
    <row r="303" spans="1:8" x14ac:dyDescent="0.55000000000000004">
      <c r="A303" s="159">
        <v>46163</v>
      </c>
      <c r="B303" s="93" t="s">
        <v>14</v>
      </c>
      <c r="C303" s="93" t="s">
        <v>1705</v>
      </c>
      <c r="D303" s="93" t="s">
        <v>17</v>
      </c>
      <c r="E303" s="93">
        <v>1</v>
      </c>
      <c r="F303" s="93" t="s">
        <v>36</v>
      </c>
      <c r="G303" s="60"/>
      <c r="H303" s="60"/>
    </row>
    <row r="304" spans="1:8" x14ac:dyDescent="0.55000000000000004">
      <c r="A304" s="159">
        <v>46163</v>
      </c>
      <c r="B304" s="93" t="s">
        <v>16</v>
      </c>
      <c r="C304" s="93" t="s">
        <v>1705</v>
      </c>
      <c r="D304" s="93" t="s">
        <v>17</v>
      </c>
      <c r="E304" s="93">
        <v>1</v>
      </c>
      <c r="F304" s="93" t="s">
        <v>36</v>
      </c>
      <c r="G304" s="60"/>
      <c r="H304" s="60"/>
    </row>
    <row r="305" spans="1:8" x14ac:dyDescent="0.55000000000000004">
      <c r="A305" s="159">
        <v>46163</v>
      </c>
      <c r="B305" s="93" t="s">
        <v>18</v>
      </c>
      <c r="C305" s="93" t="s">
        <v>1705</v>
      </c>
      <c r="D305" s="93" t="s">
        <v>17</v>
      </c>
      <c r="E305" s="93">
        <v>1</v>
      </c>
      <c r="F305" s="93" t="s">
        <v>36</v>
      </c>
      <c r="G305" s="60"/>
      <c r="H305" s="60"/>
    </row>
    <row r="306" spans="1:8" x14ac:dyDescent="0.55000000000000004">
      <c r="A306" s="159">
        <v>46163</v>
      </c>
      <c r="B306" s="93" t="s">
        <v>19</v>
      </c>
      <c r="C306" s="93" t="s">
        <v>1705</v>
      </c>
      <c r="D306" s="93" t="s">
        <v>17</v>
      </c>
      <c r="E306" s="93">
        <v>1</v>
      </c>
      <c r="F306" s="93" t="s">
        <v>36</v>
      </c>
      <c r="G306" s="60"/>
      <c r="H306" s="60"/>
    </row>
    <row r="307" spans="1:8" x14ac:dyDescent="0.55000000000000004">
      <c r="A307" s="159">
        <v>46163</v>
      </c>
      <c r="B307" s="93" t="s">
        <v>20</v>
      </c>
      <c r="C307" s="93" t="s">
        <v>1705</v>
      </c>
      <c r="D307" s="93" t="s">
        <v>17</v>
      </c>
      <c r="E307" s="93">
        <v>1</v>
      </c>
      <c r="F307" s="93" t="s">
        <v>36</v>
      </c>
      <c r="G307" s="60"/>
      <c r="H307" s="60"/>
    </row>
    <row r="308" spans="1:8" x14ac:dyDescent="0.55000000000000004">
      <c r="A308" s="159">
        <v>46163</v>
      </c>
      <c r="B308" s="93" t="s">
        <v>21</v>
      </c>
      <c r="C308" s="93" t="s">
        <v>1705</v>
      </c>
      <c r="D308" s="93" t="s">
        <v>17</v>
      </c>
      <c r="E308" s="93">
        <v>1</v>
      </c>
      <c r="F308" s="93" t="s">
        <v>36</v>
      </c>
      <c r="G308" s="60"/>
      <c r="H308" s="60"/>
    </row>
    <row r="309" spans="1:8" x14ac:dyDescent="0.55000000000000004">
      <c r="A309" s="159">
        <v>46163</v>
      </c>
      <c r="B309" s="93" t="s">
        <v>906</v>
      </c>
      <c r="C309" s="93" t="s">
        <v>22</v>
      </c>
      <c r="D309" s="93" t="s">
        <v>22</v>
      </c>
      <c r="E309" s="93">
        <v>1</v>
      </c>
      <c r="F309" s="93" t="s">
        <v>448</v>
      </c>
      <c r="G309" s="60"/>
      <c r="H309" s="60"/>
    </row>
    <row r="310" spans="1:8" x14ac:dyDescent="0.55000000000000004">
      <c r="A310" s="159">
        <v>46164</v>
      </c>
      <c r="B310" s="93" t="s">
        <v>14</v>
      </c>
      <c r="C310" s="93" t="s">
        <v>1705</v>
      </c>
      <c r="D310" s="93" t="s">
        <v>17</v>
      </c>
      <c r="E310" s="93">
        <v>1</v>
      </c>
      <c r="F310" s="93" t="s">
        <v>36</v>
      </c>
      <c r="G310" s="60"/>
      <c r="H310" s="60"/>
    </row>
    <row r="311" spans="1:8" x14ac:dyDescent="0.55000000000000004">
      <c r="A311" s="159">
        <v>46164</v>
      </c>
      <c r="B311" s="93" t="s">
        <v>16</v>
      </c>
      <c r="C311" s="93" t="s">
        <v>1705</v>
      </c>
      <c r="D311" s="93" t="s">
        <v>17</v>
      </c>
      <c r="E311" s="93">
        <v>1</v>
      </c>
      <c r="F311" s="93" t="s">
        <v>36</v>
      </c>
      <c r="G311" s="60"/>
      <c r="H311" s="60"/>
    </row>
    <row r="312" spans="1:8" x14ac:dyDescent="0.55000000000000004">
      <c r="A312" s="159">
        <v>46164</v>
      </c>
      <c r="B312" s="93" t="s">
        <v>18</v>
      </c>
      <c r="C312" s="93" t="s">
        <v>1705</v>
      </c>
      <c r="D312" s="93" t="s">
        <v>17</v>
      </c>
      <c r="E312" s="93">
        <v>1</v>
      </c>
      <c r="F312" s="93" t="s">
        <v>36</v>
      </c>
      <c r="G312" s="60"/>
      <c r="H312" s="60"/>
    </row>
    <row r="313" spans="1:8" x14ac:dyDescent="0.55000000000000004">
      <c r="A313" s="159">
        <v>46164</v>
      </c>
      <c r="B313" s="93" t="s">
        <v>19</v>
      </c>
      <c r="C313" s="93" t="s">
        <v>1705</v>
      </c>
      <c r="D313" s="93" t="s">
        <v>17</v>
      </c>
      <c r="E313" s="93">
        <v>1</v>
      </c>
      <c r="F313" s="93" t="s">
        <v>36</v>
      </c>
      <c r="G313" s="60"/>
      <c r="H313" s="60"/>
    </row>
    <row r="314" spans="1:8" x14ac:dyDescent="0.55000000000000004">
      <c r="A314" s="159">
        <v>46164</v>
      </c>
      <c r="B314" s="93" t="s">
        <v>20</v>
      </c>
      <c r="C314" s="93" t="s">
        <v>1705</v>
      </c>
      <c r="D314" s="93" t="s">
        <v>17</v>
      </c>
      <c r="E314" s="93">
        <v>1</v>
      </c>
      <c r="F314" s="93" t="s">
        <v>36</v>
      </c>
      <c r="G314" s="60"/>
      <c r="H314" s="60"/>
    </row>
    <row r="315" spans="1:8" x14ac:dyDescent="0.55000000000000004">
      <c r="A315" s="159">
        <v>46164</v>
      </c>
      <c r="B315" s="93" t="s">
        <v>21</v>
      </c>
      <c r="C315" s="93" t="s">
        <v>22</v>
      </c>
      <c r="D315" s="93" t="s">
        <v>22</v>
      </c>
      <c r="E315" s="93">
        <v>1</v>
      </c>
      <c r="F315" s="93" t="s">
        <v>448</v>
      </c>
      <c r="G315" s="60"/>
      <c r="H315" s="60"/>
    </row>
    <row r="316" spans="1:8" x14ac:dyDescent="0.55000000000000004">
      <c r="A316" s="159">
        <v>46164</v>
      </c>
      <c r="B316" s="93" t="s">
        <v>906</v>
      </c>
      <c r="C316" s="93" t="s">
        <v>22</v>
      </c>
      <c r="D316" s="93" t="s">
        <v>22</v>
      </c>
      <c r="E316" s="93">
        <v>1</v>
      </c>
      <c r="F316" s="93" t="s">
        <v>448</v>
      </c>
      <c r="G316" s="60"/>
      <c r="H316" s="60"/>
    </row>
    <row r="317" spans="1:8" x14ac:dyDescent="0.55000000000000004">
      <c r="A317" s="159">
        <v>46165</v>
      </c>
      <c r="B317" s="93" t="s">
        <v>14</v>
      </c>
      <c r="C317" s="93" t="s">
        <v>22</v>
      </c>
      <c r="D317" s="93" t="s">
        <v>22</v>
      </c>
      <c r="E317" s="93">
        <v>1</v>
      </c>
      <c r="F317" s="93" t="s">
        <v>22</v>
      </c>
      <c r="G317" s="60"/>
      <c r="H317" s="60"/>
    </row>
    <row r="318" spans="1:8" x14ac:dyDescent="0.55000000000000004">
      <c r="A318" s="159">
        <v>46165</v>
      </c>
      <c r="B318" s="93" t="s">
        <v>16</v>
      </c>
      <c r="C318" s="93" t="s">
        <v>22</v>
      </c>
      <c r="D318" s="93" t="s">
        <v>22</v>
      </c>
      <c r="E318" s="93">
        <v>1</v>
      </c>
      <c r="F318" s="93" t="s">
        <v>22</v>
      </c>
      <c r="G318" s="60"/>
      <c r="H318" s="60"/>
    </row>
    <row r="319" spans="1:8" x14ac:dyDescent="0.55000000000000004">
      <c r="A319" s="159">
        <v>46165</v>
      </c>
      <c r="B319" s="93" t="s">
        <v>18</v>
      </c>
      <c r="C319" s="93" t="s">
        <v>22</v>
      </c>
      <c r="D319" s="93" t="s">
        <v>22</v>
      </c>
      <c r="E319" s="93">
        <v>1</v>
      </c>
      <c r="F319" s="93" t="s">
        <v>22</v>
      </c>
      <c r="G319" s="60"/>
      <c r="H319" s="60"/>
    </row>
    <row r="320" spans="1:8" x14ac:dyDescent="0.55000000000000004">
      <c r="A320" s="159">
        <v>46165</v>
      </c>
      <c r="B320" s="93" t="s">
        <v>19</v>
      </c>
      <c r="C320" s="93" t="s">
        <v>22</v>
      </c>
      <c r="D320" s="93" t="s">
        <v>22</v>
      </c>
      <c r="E320" s="93">
        <v>1</v>
      </c>
      <c r="F320" s="93" t="s">
        <v>22</v>
      </c>
      <c r="G320" s="60"/>
      <c r="H320" s="60"/>
    </row>
    <row r="321" spans="1:8" x14ac:dyDescent="0.55000000000000004">
      <c r="A321" s="159">
        <v>46165</v>
      </c>
      <c r="B321" s="93" t="s">
        <v>20</v>
      </c>
      <c r="C321" s="93" t="s">
        <v>22</v>
      </c>
      <c r="D321" s="93" t="s">
        <v>22</v>
      </c>
      <c r="E321" s="93">
        <v>1</v>
      </c>
      <c r="F321" s="93" t="s">
        <v>22</v>
      </c>
      <c r="G321" s="60"/>
      <c r="H321" s="60"/>
    </row>
    <row r="322" spans="1:8" x14ac:dyDescent="0.55000000000000004">
      <c r="A322" s="159">
        <v>46165</v>
      </c>
      <c r="B322" s="93" t="s">
        <v>21</v>
      </c>
      <c r="C322" s="93" t="s">
        <v>22</v>
      </c>
      <c r="D322" s="93" t="s">
        <v>22</v>
      </c>
      <c r="E322" s="93">
        <v>1</v>
      </c>
      <c r="F322" s="93" t="s">
        <v>22</v>
      </c>
      <c r="G322" s="60"/>
      <c r="H322" s="60"/>
    </row>
    <row r="323" spans="1:8" x14ac:dyDescent="0.55000000000000004">
      <c r="A323" s="159">
        <v>46165</v>
      </c>
      <c r="B323" s="93" t="s">
        <v>906</v>
      </c>
      <c r="C323" s="93" t="s">
        <v>22</v>
      </c>
      <c r="D323" s="93" t="s">
        <v>22</v>
      </c>
      <c r="E323" s="93">
        <v>1</v>
      </c>
      <c r="F323" s="93" t="s">
        <v>22</v>
      </c>
      <c r="G323" s="60"/>
      <c r="H323" s="60"/>
    </row>
    <row r="324" spans="1:8" x14ac:dyDescent="0.55000000000000004">
      <c r="A324" s="159">
        <v>46166</v>
      </c>
      <c r="B324" s="93" t="s">
        <v>14</v>
      </c>
      <c r="C324" s="93" t="s">
        <v>22</v>
      </c>
      <c r="D324" s="93" t="s">
        <v>22</v>
      </c>
      <c r="E324" s="93">
        <v>1</v>
      </c>
      <c r="F324" s="93" t="s">
        <v>22</v>
      </c>
      <c r="G324" s="60"/>
      <c r="H324" s="60"/>
    </row>
    <row r="325" spans="1:8" x14ac:dyDescent="0.55000000000000004">
      <c r="A325" s="159">
        <v>46166</v>
      </c>
      <c r="B325" s="93" t="s">
        <v>16</v>
      </c>
      <c r="C325" s="93" t="s">
        <v>22</v>
      </c>
      <c r="D325" s="93" t="s">
        <v>22</v>
      </c>
      <c r="E325" s="93">
        <v>1</v>
      </c>
      <c r="F325" s="93" t="s">
        <v>22</v>
      </c>
      <c r="G325" s="60"/>
      <c r="H325" s="60"/>
    </row>
    <row r="326" spans="1:8" x14ac:dyDescent="0.55000000000000004">
      <c r="A326" s="159">
        <v>46166</v>
      </c>
      <c r="B326" s="93" t="s">
        <v>18</v>
      </c>
      <c r="C326" s="93" t="s">
        <v>22</v>
      </c>
      <c r="D326" s="93" t="s">
        <v>22</v>
      </c>
      <c r="E326" s="93">
        <v>1</v>
      </c>
      <c r="F326" s="93" t="s">
        <v>22</v>
      </c>
      <c r="G326" s="60"/>
      <c r="H326" s="60"/>
    </row>
    <row r="327" spans="1:8" x14ac:dyDescent="0.55000000000000004">
      <c r="A327" s="159">
        <v>46166</v>
      </c>
      <c r="B327" s="93" t="s">
        <v>19</v>
      </c>
      <c r="C327" s="93" t="s">
        <v>22</v>
      </c>
      <c r="D327" s="93" t="s">
        <v>22</v>
      </c>
      <c r="E327" s="93">
        <v>1</v>
      </c>
      <c r="F327" s="93" t="s">
        <v>22</v>
      </c>
      <c r="G327" s="60"/>
      <c r="H327" s="60"/>
    </row>
    <row r="328" spans="1:8" x14ac:dyDescent="0.55000000000000004">
      <c r="A328" s="159">
        <v>46166</v>
      </c>
      <c r="B328" s="93" t="s">
        <v>20</v>
      </c>
      <c r="C328" s="93" t="s">
        <v>22</v>
      </c>
      <c r="D328" s="93" t="s">
        <v>22</v>
      </c>
      <c r="E328" s="93">
        <v>1</v>
      </c>
      <c r="F328" s="93" t="s">
        <v>22</v>
      </c>
      <c r="G328" s="60"/>
      <c r="H328" s="60"/>
    </row>
    <row r="329" spans="1:8" x14ac:dyDescent="0.55000000000000004">
      <c r="A329" s="159">
        <v>46166</v>
      </c>
      <c r="B329" s="93" t="s">
        <v>21</v>
      </c>
      <c r="C329" s="93" t="s">
        <v>22</v>
      </c>
      <c r="D329" s="93" t="s">
        <v>22</v>
      </c>
      <c r="E329" s="93">
        <v>1</v>
      </c>
      <c r="F329" s="93" t="s">
        <v>22</v>
      </c>
      <c r="G329" s="60"/>
      <c r="H329" s="60"/>
    </row>
    <row r="330" spans="1:8" x14ac:dyDescent="0.55000000000000004">
      <c r="A330" s="159">
        <v>46166</v>
      </c>
      <c r="B330" s="93" t="s">
        <v>906</v>
      </c>
      <c r="C330" s="93" t="s">
        <v>22</v>
      </c>
      <c r="D330" s="93" t="s">
        <v>22</v>
      </c>
      <c r="E330" s="93">
        <v>1</v>
      </c>
      <c r="F330" s="93" t="s">
        <v>22</v>
      </c>
      <c r="G330" s="60"/>
      <c r="H330" s="60"/>
    </row>
    <row r="331" spans="1:8" x14ac:dyDescent="0.55000000000000004">
      <c r="A331" s="159">
        <v>46167</v>
      </c>
      <c r="B331" s="93" t="s">
        <v>14</v>
      </c>
      <c r="C331" s="93" t="s">
        <v>1705</v>
      </c>
      <c r="D331" s="93" t="s">
        <v>17</v>
      </c>
      <c r="E331" s="93">
        <v>1</v>
      </c>
      <c r="F331" s="93" t="s">
        <v>36</v>
      </c>
      <c r="G331" s="60"/>
      <c r="H331" s="60"/>
    </row>
    <row r="332" spans="1:8" x14ac:dyDescent="0.55000000000000004">
      <c r="A332" s="159">
        <v>46167</v>
      </c>
      <c r="B332" s="93" t="s">
        <v>16</v>
      </c>
      <c r="C332" s="93" t="s">
        <v>1705</v>
      </c>
      <c r="D332" s="93" t="s">
        <v>17</v>
      </c>
      <c r="E332" s="93">
        <v>1</v>
      </c>
      <c r="F332" s="93" t="s">
        <v>36</v>
      </c>
      <c r="G332" s="60"/>
      <c r="H332" s="60"/>
    </row>
    <row r="333" spans="1:8" x14ac:dyDescent="0.55000000000000004">
      <c r="A333" s="159">
        <v>46167</v>
      </c>
      <c r="B333" s="93" t="s">
        <v>18</v>
      </c>
      <c r="C333" s="93" t="s">
        <v>1705</v>
      </c>
      <c r="D333" s="93" t="s">
        <v>17</v>
      </c>
      <c r="E333" s="93">
        <v>1</v>
      </c>
      <c r="F333" s="93" t="s">
        <v>36</v>
      </c>
      <c r="G333" s="60"/>
      <c r="H333" s="60"/>
    </row>
    <row r="334" spans="1:8" x14ac:dyDescent="0.55000000000000004">
      <c r="A334" s="159">
        <v>46167</v>
      </c>
      <c r="B334" s="93" t="s">
        <v>19</v>
      </c>
      <c r="C334" s="93" t="s">
        <v>1705</v>
      </c>
      <c r="D334" s="93" t="s">
        <v>17</v>
      </c>
      <c r="E334" s="93">
        <v>1</v>
      </c>
      <c r="F334" s="93" t="s">
        <v>36</v>
      </c>
      <c r="G334" s="60"/>
      <c r="H334" s="60"/>
    </row>
    <row r="335" spans="1:8" x14ac:dyDescent="0.55000000000000004">
      <c r="A335" s="159">
        <v>46167</v>
      </c>
      <c r="B335" s="93" t="s">
        <v>20</v>
      </c>
      <c r="C335" s="93" t="s">
        <v>1705</v>
      </c>
      <c r="D335" s="93" t="s">
        <v>17</v>
      </c>
      <c r="E335" s="93">
        <v>1</v>
      </c>
      <c r="F335" s="93" t="s">
        <v>36</v>
      </c>
      <c r="G335" s="60"/>
      <c r="H335" s="60"/>
    </row>
    <row r="336" spans="1:8" x14ac:dyDescent="0.55000000000000004">
      <c r="A336" s="159">
        <v>46167</v>
      </c>
      <c r="B336" s="93" t="s">
        <v>21</v>
      </c>
      <c r="C336" s="93" t="s">
        <v>1705</v>
      </c>
      <c r="D336" s="93" t="s">
        <v>17</v>
      </c>
      <c r="E336" s="93">
        <v>1</v>
      </c>
      <c r="F336" s="93" t="s">
        <v>36</v>
      </c>
      <c r="G336" s="60"/>
      <c r="H336" s="60"/>
    </row>
    <row r="337" spans="1:8" x14ac:dyDescent="0.55000000000000004">
      <c r="A337" s="159">
        <v>46167</v>
      </c>
      <c r="B337" s="93" t="s">
        <v>906</v>
      </c>
      <c r="C337" s="93" t="s">
        <v>22</v>
      </c>
      <c r="D337" s="93" t="s">
        <v>22</v>
      </c>
      <c r="E337" s="93">
        <v>1</v>
      </c>
      <c r="F337" s="93" t="s">
        <v>448</v>
      </c>
      <c r="G337" s="60"/>
      <c r="H337" s="60"/>
    </row>
    <row r="338" spans="1:8" x14ac:dyDescent="0.55000000000000004">
      <c r="A338" s="159">
        <v>46168</v>
      </c>
      <c r="B338" s="93" t="s">
        <v>14</v>
      </c>
      <c r="C338" s="93" t="s">
        <v>1705</v>
      </c>
      <c r="D338" s="93" t="s">
        <v>17</v>
      </c>
      <c r="E338" s="93">
        <v>1</v>
      </c>
      <c r="F338" s="93" t="s">
        <v>36</v>
      </c>
      <c r="G338" s="60"/>
      <c r="H338" s="60"/>
    </row>
    <row r="339" spans="1:8" x14ac:dyDescent="0.55000000000000004">
      <c r="A339" s="159">
        <v>46168</v>
      </c>
      <c r="B339" s="93" t="s">
        <v>16</v>
      </c>
      <c r="C339" s="93" t="s">
        <v>1705</v>
      </c>
      <c r="D339" s="93" t="s">
        <v>17</v>
      </c>
      <c r="E339" s="93">
        <v>1</v>
      </c>
      <c r="F339" s="93" t="s">
        <v>36</v>
      </c>
      <c r="G339" s="60"/>
      <c r="H339" s="60"/>
    </row>
    <row r="340" spans="1:8" x14ac:dyDescent="0.55000000000000004">
      <c r="A340" s="159">
        <v>46168</v>
      </c>
      <c r="B340" s="93" t="s">
        <v>18</v>
      </c>
      <c r="C340" s="93" t="s">
        <v>1705</v>
      </c>
      <c r="D340" s="93" t="s">
        <v>17</v>
      </c>
      <c r="E340" s="93">
        <v>1</v>
      </c>
      <c r="F340" s="93" t="s">
        <v>36</v>
      </c>
      <c r="G340" s="60"/>
      <c r="H340" s="60"/>
    </row>
    <row r="341" spans="1:8" x14ac:dyDescent="0.55000000000000004">
      <c r="A341" s="159">
        <v>46168</v>
      </c>
      <c r="B341" s="93" t="s">
        <v>19</v>
      </c>
      <c r="C341" s="93" t="s">
        <v>1705</v>
      </c>
      <c r="D341" s="93" t="s">
        <v>17</v>
      </c>
      <c r="E341" s="93">
        <v>1</v>
      </c>
      <c r="F341" s="93" t="s">
        <v>36</v>
      </c>
      <c r="G341" s="60"/>
      <c r="H341" s="60"/>
    </row>
    <row r="342" spans="1:8" x14ac:dyDescent="0.55000000000000004">
      <c r="A342" s="159">
        <v>46168</v>
      </c>
      <c r="B342" s="93" t="s">
        <v>20</v>
      </c>
      <c r="C342" s="93" t="s">
        <v>1705</v>
      </c>
      <c r="D342" s="93" t="s">
        <v>17</v>
      </c>
      <c r="E342" s="93">
        <v>1</v>
      </c>
      <c r="F342" s="93" t="s">
        <v>36</v>
      </c>
      <c r="G342" s="60"/>
      <c r="H342" s="60"/>
    </row>
    <row r="343" spans="1:8" x14ac:dyDescent="0.55000000000000004">
      <c r="A343" s="159">
        <v>46168</v>
      </c>
      <c r="B343" s="93" t="s">
        <v>21</v>
      </c>
      <c r="C343" s="93" t="s">
        <v>1705</v>
      </c>
      <c r="D343" s="93" t="s">
        <v>17</v>
      </c>
      <c r="E343" s="93">
        <v>1</v>
      </c>
      <c r="F343" s="93" t="s">
        <v>36</v>
      </c>
      <c r="G343" s="60"/>
      <c r="H343" s="60"/>
    </row>
    <row r="344" spans="1:8" x14ac:dyDescent="0.55000000000000004">
      <c r="A344" s="159">
        <v>46168</v>
      </c>
      <c r="B344" s="93" t="s">
        <v>906</v>
      </c>
      <c r="C344" s="93" t="s">
        <v>22</v>
      </c>
      <c r="D344" s="93" t="s">
        <v>22</v>
      </c>
      <c r="E344" s="93">
        <v>1</v>
      </c>
      <c r="F344" s="93" t="s">
        <v>448</v>
      </c>
      <c r="G344" s="60"/>
      <c r="H344" s="60"/>
    </row>
    <row r="345" spans="1:8" x14ac:dyDescent="0.55000000000000004">
      <c r="A345" s="159">
        <v>46169</v>
      </c>
      <c r="B345" s="93" t="s">
        <v>14</v>
      </c>
      <c r="C345" s="93" t="s">
        <v>1705</v>
      </c>
      <c r="D345" s="93" t="s">
        <v>17</v>
      </c>
      <c r="E345" s="93">
        <v>1</v>
      </c>
      <c r="F345" s="93" t="s">
        <v>36</v>
      </c>
      <c r="G345" s="60"/>
      <c r="H345" s="60"/>
    </row>
    <row r="346" spans="1:8" x14ac:dyDescent="0.55000000000000004">
      <c r="A346" s="159">
        <v>46169</v>
      </c>
      <c r="B346" s="93" t="s">
        <v>16</v>
      </c>
      <c r="C346" s="93" t="s">
        <v>1705</v>
      </c>
      <c r="D346" s="93" t="s">
        <v>17</v>
      </c>
      <c r="E346" s="93">
        <v>1</v>
      </c>
      <c r="F346" s="93" t="s">
        <v>36</v>
      </c>
      <c r="G346" s="60"/>
      <c r="H346" s="60"/>
    </row>
    <row r="347" spans="1:8" x14ac:dyDescent="0.55000000000000004">
      <c r="A347" s="159">
        <v>46169</v>
      </c>
      <c r="B347" s="93" t="s">
        <v>18</v>
      </c>
      <c r="C347" s="93" t="s">
        <v>1705</v>
      </c>
      <c r="D347" s="93" t="s">
        <v>17</v>
      </c>
      <c r="E347" s="93">
        <v>1</v>
      </c>
      <c r="F347" s="93" t="s">
        <v>36</v>
      </c>
      <c r="G347" s="60"/>
      <c r="H347" s="60"/>
    </row>
    <row r="348" spans="1:8" x14ac:dyDescent="0.55000000000000004">
      <c r="A348" s="159">
        <v>46169</v>
      </c>
      <c r="B348" s="93" t="s">
        <v>19</v>
      </c>
      <c r="C348" s="93" t="s">
        <v>1705</v>
      </c>
      <c r="D348" s="93" t="s">
        <v>17</v>
      </c>
      <c r="E348" s="93">
        <v>1</v>
      </c>
      <c r="F348" s="93" t="s">
        <v>36</v>
      </c>
      <c r="G348" s="60"/>
      <c r="H348" s="60"/>
    </row>
    <row r="349" spans="1:8" x14ac:dyDescent="0.55000000000000004">
      <c r="A349" s="159">
        <v>46169</v>
      </c>
      <c r="B349" s="93" t="s">
        <v>20</v>
      </c>
      <c r="C349" s="93" t="s">
        <v>1705</v>
      </c>
      <c r="D349" s="93" t="s">
        <v>17</v>
      </c>
      <c r="E349" s="93">
        <v>1</v>
      </c>
      <c r="F349" s="93" t="s">
        <v>36</v>
      </c>
      <c r="G349" s="60"/>
      <c r="H349" s="60"/>
    </row>
    <row r="350" spans="1:8" x14ac:dyDescent="0.55000000000000004">
      <c r="A350" s="159">
        <v>46169</v>
      </c>
      <c r="B350" s="93" t="s">
        <v>21</v>
      </c>
      <c r="C350" s="93" t="s">
        <v>1705</v>
      </c>
      <c r="D350" s="93" t="s">
        <v>17</v>
      </c>
      <c r="E350" s="93">
        <v>1</v>
      </c>
      <c r="F350" s="93" t="s">
        <v>36</v>
      </c>
      <c r="G350" s="60"/>
      <c r="H350" s="60"/>
    </row>
    <row r="351" spans="1:8" x14ac:dyDescent="0.55000000000000004">
      <c r="A351" s="159">
        <v>46169</v>
      </c>
      <c r="B351" s="93" t="s">
        <v>906</v>
      </c>
      <c r="C351" s="93" t="s">
        <v>22</v>
      </c>
      <c r="D351" s="93" t="s">
        <v>22</v>
      </c>
      <c r="E351" s="93">
        <v>1</v>
      </c>
      <c r="F351" s="93" t="s">
        <v>448</v>
      </c>
      <c r="G351" s="60"/>
      <c r="H351" s="60"/>
    </row>
    <row r="352" spans="1:8" x14ac:dyDescent="0.55000000000000004">
      <c r="A352" s="159">
        <v>46170</v>
      </c>
      <c r="B352" s="93" t="s">
        <v>14</v>
      </c>
      <c r="C352" s="93" t="s">
        <v>1705</v>
      </c>
      <c r="D352" s="93" t="s">
        <v>17</v>
      </c>
      <c r="E352" s="93">
        <v>1</v>
      </c>
      <c r="F352" s="93" t="s">
        <v>36</v>
      </c>
      <c r="G352" s="60"/>
      <c r="H352" s="60"/>
    </row>
    <row r="353" spans="1:8" x14ac:dyDescent="0.55000000000000004">
      <c r="A353" s="159">
        <v>46170</v>
      </c>
      <c r="B353" s="93" t="s">
        <v>16</v>
      </c>
      <c r="C353" s="93" t="s">
        <v>1705</v>
      </c>
      <c r="D353" s="93" t="s">
        <v>17</v>
      </c>
      <c r="E353" s="93">
        <v>1</v>
      </c>
      <c r="F353" s="93" t="s">
        <v>36</v>
      </c>
      <c r="G353" s="60"/>
      <c r="H353" s="60"/>
    </row>
    <row r="354" spans="1:8" x14ac:dyDescent="0.55000000000000004">
      <c r="A354" s="159">
        <v>46170</v>
      </c>
      <c r="B354" s="93" t="s">
        <v>18</v>
      </c>
      <c r="C354" s="93" t="s">
        <v>1705</v>
      </c>
      <c r="D354" s="93" t="s">
        <v>17</v>
      </c>
      <c r="E354" s="93">
        <v>1</v>
      </c>
      <c r="F354" s="93" t="s">
        <v>36</v>
      </c>
      <c r="G354" s="60"/>
      <c r="H354" s="60"/>
    </row>
    <row r="355" spans="1:8" x14ac:dyDescent="0.55000000000000004">
      <c r="A355" s="159">
        <v>46170</v>
      </c>
      <c r="B355" s="93" t="s">
        <v>19</v>
      </c>
      <c r="C355" s="93" t="s">
        <v>1705</v>
      </c>
      <c r="D355" s="93" t="s">
        <v>17</v>
      </c>
      <c r="E355" s="93">
        <v>1</v>
      </c>
      <c r="F355" s="93" t="s">
        <v>36</v>
      </c>
      <c r="G355" s="60"/>
      <c r="H355" s="60"/>
    </row>
    <row r="356" spans="1:8" x14ac:dyDescent="0.55000000000000004">
      <c r="A356" s="159">
        <v>46170</v>
      </c>
      <c r="B356" s="93" t="s">
        <v>20</v>
      </c>
      <c r="C356" s="93" t="s">
        <v>1705</v>
      </c>
      <c r="D356" s="93" t="s">
        <v>17</v>
      </c>
      <c r="E356" s="93">
        <v>1</v>
      </c>
      <c r="F356" s="93" t="s">
        <v>36</v>
      </c>
      <c r="G356" s="60"/>
      <c r="H356" s="60"/>
    </row>
    <row r="357" spans="1:8" x14ac:dyDescent="0.55000000000000004">
      <c r="A357" s="159">
        <v>46170</v>
      </c>
      <c r="B357" s="93" t="s">
        <v>21</v>
      </c>
      <c r="C357" s="93" t="s">
        <v>1705</v>
      </c>
      <c r="D357" s="93" t="s">
        <v>17</v>
      </c>
      <c r="E357" s="93">
        <v>1</v>
      </c>
      <c r="F357" s="93" t="s">
        <v>36</v>
      </c>
      <c r="G357" s="60"/>
      <c r="H357" s="60"/>
    </row>
    <row r="358" spans="1:8" x14ac:dyDescent="0.55000000000000004">
      <c r="A358" s="159">
        <v>46170</v>
      </c>
      <c r="B358" s="93" t="s">
        <v>906</v>
      </c>
      <c r="C358" s="93" t="s">
        <v>22</v>
      </c>
      <c r="D358" s="93" t="s">
        <v>22</v>
      </c>
      <c r="E358" s="93">
        <v>1</v>
      </c>
      <c r="F358" s="93" t="s">
        <v>448</v>
      </c>
      <c r="G358" s="60"/>
      <c r="H358" s="60"/>
    </row>
    <row r="359" spans="1:8" x14ac:dyDescent="0.55000000000000004">
      <c r="A359" s="159">
        <v>46171</v>
      </c>
      <c r="B359" s="93" t="s">
        <v>14</v>
      </c>
      <c r="C359" s="93" t="s">
        <v>1705</v>
      </c>
      <c r="D359" s="93" t="s">
        <v>17</v>
      </c>
      <c r="E359" s="93">
        <v>1</v>
      </c>
      <c r="F359" s="93" t="s">
        <v>36</v>
      </c>
      <c r="G359" s="60"/>
      <c r="H359" s="60"/>
    </row>
    <row r="360" spans="1:8" x14ac:dyDescent="0.55000000000000004">
      <c r="A360" s="159">
        <v>46171</v>
      </c>
      <c r="B360" s="93" t="s">
        <v>16</v>
      </c>
      <c r="C360" s="93" t="s">
        <v>1705</v>
      </c>
      <c r="D360" s="93" t="s">
        <v>17</v>
      </c>
      <c r="E360" s="93">
        <v>1</v>
      </c>
      <c r="F360" s="93" t="s">
        <v>36</v>
      </c>
      <c r="G360" s="60"/>
      <c r="H360" s="60"/>
    </row>
    <row r="361" spans="1:8" x14ac:dyDescent="0.55000000000000004">
      <c r="A361" s="159">
        <v>46171</v>
      </c>
      <c r="B361" s="93" t="s">
        <v>18</v>
      </c>
      <c r="C361" s="93" t="s">
        <v>1705</v>
      </c>
      <c r="D361" s="93" t="s">
        <v>17</v>
      </c>
      <c r="E361" s="93">
        <v>1</v>
      </c>
      <c r="F361" s="93" t="s">
        <v>36</v>
      </c>
      <c r="G361" s="60"/>
      <c r="H361" s="60"/>
    </row>
    <row r="362" spans="1:8" x14ac:dyDescent="0.55000000000000004">
      <c r="A362" s="159">
        <v>46171</v>
      </c>
      <c r="B362" s="93" t="s">
        <v>19</v>
      </c>
      <c r="C362" s="93" t="s">
        <v>1705</v>
      </c>
      <c r="D362" s="93" t="s">
        <v>17</v>
      </c>
      <c r="E362" s="93">
        <v>1</v>
      </c>
      <c r="F362" s="93" t="s">
        <v>36</v>
      </c>
      <c r="G362" s="60"/>
      <c r="H362" s="60"/>
    </row>
    <row r="363" spans="1:8" x14ac:dyDescent="0.55000000000000004">
      <c r="A363" s="159">
        <v>46171</v>
      </c>
      <c r="B363" s="93" t="s">
        <v>20</v>
      </c>
      <c r="C363" s="93" t="s">
        <v>1705</v>
      </c>
      <c r="D363" s="93" t="s">
        <v>17</v>
      </c>
      <c r="E363" s="93">
        <v>1</v>
      </c>
      <c r="F363" s="93" t="s">
        <v>36</v>
      </c>
      <c r="G363" s="60"/>
      <c r="H363" s="60"/>
    </row>
    <row r="364" spans="1:8" x14ac:dyDescent="0.55000000000000004">
      <c r="A364" s="159">
        <v>46171</v>
      </c>
      <c r="B364" s="93" t="s">
        <v>21</v>
      </c>
      <c r="C364" s="93" t="s">
        <v>1705</v>
      </c>
      <c r="D364" s="93" t="s">
        <v>17</v>
      </c>
      <c r="E364" s="93">
        <v>1</v>
      </c>
      <c r="F364" s="93" t="s">
        <v>36</v>
      </c>
      <c r="G364" s="60"/>
      <c r="H364" s="60"/>
    </row>
    <row r="365" spans="1:8" x14ac:dyDescent="0.55000000000000004">
      <c r="A365" s="159">
        <v>46171</v>
      </c>
      <c r="B365" s="93" t="s">
        <v>906</v>
      </c>
      <c r="C365" s="93" t="s">
        <v>22</v>
      </c>
      <c r="D365" s="93" t="s">
        <v>22</v>
      </c>
      <c r="E365" s="93">
        <v>1</v>
      </c>
      <c r="F365" s="93" t="s">
        <v>448</v>
      </c>
      <c r="G365" s="60"/>
      <c r="H365" s="60"/>
    </row>
    <row r="366" spans="1:8" x14ac:dyDescent="0.55000000000000004">
      <c r="A366" s="159">
        <v>46172</v>
      </c>
      <c r="B366" s="93" t="s">
        <v>14</v>
      </c>
      <c r="C366" s="93" t="s">
        <v>22</v>
      </c>
      <c r="D366" s="93" t="s">
        <v>22</v>
      </c>
      <c r="E366" s="93">
        <v>1</v>
      </c>
      <c r="F366" s="93" t="s">
        <v>22</v>
      </c>
      <c r="G366" s="60"/>
      <c r="H366" s="60"/>
    </row>
    <row r="367" spans="1:8" x14ac:dyDescent="0.55000000000000004">
      <c r="A367" s="159">
        <v>46172</v>
      </c>
      <c r="B367" s="93" t="s">
        <v>16</v>
      </c>
      <c r="C367" s="93" t="s">
        <v>22</v>
      </c>
      <c r="D367" s="93" t="s">
        <v>22</v>
      </c>
      <c r="E367" s="93">
        <v>1</v>
      </c>
      <c r="F367" s="93" t="s">
        <v>22</v>
      </c>
      <c r="G367" s="60"/>
      <c r="H367" s="60"/>
    </row>
    <row r="368" spans="1:8" x14ac:dyDescent="0.55000000000000004">
      <c r="A368" s="159">
        <v>46172</v>
      </c>
      <c r="B368" s="93" t="s">
        <v>18</v>
      </c>
      <c r="C368" s="93" t="s">
        <v>22</v>
      </c>
      <c r="D368" s="93" t="s">
        <v>22</v>
      </c>
      <c r="E368" s="93">
        <v>1</v>
      </c>
      <c r="F368" s="93" t="s">
        <v>22</v>
      </c>
      <c r="G368" s="60"/>
      <c r="H368" s="60"/>
    </row>
    <row r="369" spans="1:8" x14ac:dyDescent="0.55000000000000004">
      <c r="A369" s="159">
        <v>46172</v>
      </c>
      <c r="B369" s="93" t="s">
        <v>19</v>
      </c>
      <c r="C369" s="93" t="s">
        <v>22</v>
      </c>
      <c r="D369" s="93" t="s">
        <v>22</v>
      </c>
      <c r="E369" s="93">
        <v>1</v>
      </c>
      <c r="F369" s="93" t="s">
        <v>22</v>
      </c>
      <c r="G369" s="60"/>
      <c r="H369" s="60"/>
    </row>
    <row r="370" spans="1:8" x14ac:dyDescent="0.55000000000000004">
      <c r="A370" s="159">
        <v>46172</v>
      </c>
      <c r="B370" s="93" t="s">
        <v>20</v>
      </c>
      <c r="C370" s="93" t="s">
        <v>22</v>
      </c>
      <c r="D370" s="93" t="s">
        <v>22</v>
      </c>
      <c r="E370" s="93">
        <v>1</v>
      </c>
      <c r="F370" s="93" t="s">
        <v>22</v>
      </c>
      <c r="G370" s="60"/>
      <c r="H370" s="60"/>
    </row>
    <row r="371" spans="1:8" x14ac:dyDescent="0.55000000000000004">
      <c r="A371" s="159">
        <v>46172</v>
      </c>
      <c r="B371" s="93" t="s">
        <v>21</v>
      </c>
      <c r="C371" s="93" t="s">
        <v>22</v>
      </c>
      <c r="D371" s="93" t="s">
        <v>22</v>
      </c>
      <c r="E371" s="93">
        <v>1</v>
      </c>
      <c r="F371" s="93" t="s">
        <v>22</v>
      </c>
      <c r="G371" s="60"/>
      <c r="H371" s="60"/>
    </row>
    <row r="372" spans="1:8" x14ac:dyDescent="0.55000000000000004">
      <c r="A372" s="159">
        <v>46172</v>
      </c>
      <c r="B372" s="93" t="s">
        <v>906</v>
      </c>
      <c r="C372" s="93" t="s">
        <v>22</v>
      </c>
      <c r="D372" s="93" t="s">
        <v>22</v>
      </c>
      <c r="E372" s="93">
        <v>1</v>
      </c>
      <c r="F372" s="93" t="s">
        <v>22</v>
      </c>
      <c r="G372" s="60"/>
      <c r="H372" s="60"/>
    </row>
    <row r="373" spans="1:8" x14ac:dyDescent="0.55000000000000004">
      <c r="A373" s="159">
        <v>46173</v>
      </c>
      <c r="B373" s="93" t="s">
        <v>14</v>
      </c>
      <c r="C373" s="93" t="s">
        <v>22</v>
      </c>
      <c r="D373" s="93" t="s">
        <v>22</v>
      </c>
      <c r="E373" s="93">
        <v>1</v>
      </c>
      <c r="F373" s="93" t="s">
        <v>22</v>
      </c>
      <c r="G373" s="60"/>
      <c r="H373" s="60"/>
    </row>
    <row r="374" spans="1:8" x14ac:dyDescent="0.55000000000000004">
      <c r="A374" s="159">
        <v>46173</v>
      </c>
      <c r="B374" s="93" t="s">
        <v>16</v>
      </c>
      <c r="C374" s="93" t="s">
        <v>22</v>
      </c>
      <c r="D374" s="93" t="s">
        <v>22</v>
      </c>
      <c r="E374" s="93">
        <v>1</v>
      </c>
      <c r="F374" s="93" t="s">
        <v>22</v>
      </c>
      <c r="G374" s="60"/>
      <c r="H374" s="60"/>
    </row>
    <row r="375" spans="1:8" x14ac:dyDescent="0.55000000000000004">
      <c r="A375" s="159">
        <v>46173</v>
      </c>
      <c r="B375" s="93" t="s">
        <v>18</v>
      </c>
      <c r="C375" s="93" t="s">
        <v>22</v>
      </c>
      <c r="D375" s="93" t="s">
        <v>22</v>
      </c>
      <c r="E375" s="93">
        <v>1</v>
      </c>
      <c r="F375" s="93" t="s">
        <v>22</v>
      </c>
      <c r="G375" s="60"/>
      <c r="H375" s="60"/>
    </row>
    <row r="376" spans="1:8" x14ac:dyDescent="0.55000000000000004">
      <c r="A376" s="159">
        <v>46173</v>
      </c>
      <c r="B376" s="93" t="s">
        <v>19</v>
      </c>
      <c r="C376" s="93" t="s">
        <v>22</v>
      </c>
      <c r="D376" s="93" t="s">
        <v>22</v>
      </c>
      <c r="E376" s="93">
        <v>1</v>
      </c>
      <c r="F376" s="93" t="s">
        <v>22</v>
      </c>
      <c r="G376" s="60"/>
      <c r="H376" s="60"/>
    </row>
    <row r="377" spans="1:8" x14ac:dyDescent="0.55000000000000004">
      <c r="A377" s="159">
        <v>46173</v>
      </c>
      <c r="B377" s="93" t="s">
        <v>20</v>
      </c>
      <c r="C377" s="93" t="s">
        <v>22</v>
      </c>
      <c r="D377" s="93" t="s">
        <v>22</v>
      </c>
      <c r="E377" s="93">
        <v>1</v>
      </c>
      <c r="F377" s="93" t="s">
        <v>22</v>
      </c>
      <c r="G377" s="60"/>
      <c r="H377" s="60"/>
    </row>
    <row r="378" spans="1:8" x14ac:dyDescent="0.55000000000000004">
      <c r="A378" s="159">
        <v>46173</v>
      </c>
      <c r="B378" s="93" t="s">
        <v>21</v>
      </c>
      <c r="C378" s="93" t="s">
        <v>22</v>
      </c>
      <c r="D378" s="93" t="s">
        <v>22</v>
      </c>
      <c r="E378" s="93">
        <v>1</v>
      </c>
      <c r="F378" s="93" t="s">
        <v>22</v>
      </c>
      <c r="G378" s="60"/>
      <c r="H378" s="60"/>
    </row>
    <row r="379" spans="1:8" x14ac:dyDescent="0.55000000000000004">
      <c r="A379" s="159">
        <v>46173</v>
      </c>
      <c r="B379" s="93" t="s">
        <v>906</v>
      </c>
      <c r="C379" s="93" t="s">
        <v>22</v>
      </c>
      <c r="D379" s="93" t="s">
        <v>22</v>
      </c>
      <c r="E379" s="93">
        <v>1</v>
      </c>
      <c r="F379" s="93" t="s">
        <v>22</v>
      </c>
      <c r="G379" s="60"/>
      <c r="H379" s="60"/>
    </row>
    <row r="380" spans="1:8" x14ac:dyDescent="0.55000000000000004">
      <c r="A380" s="159">
        <v>46174</v>
      </c>
      <c r="B380" s="93" t="s">
        <v>14</v>
      </c>
      <c r="C380" s="93" t="s">
        <v>1705</v>
      </c>
      <c r="D380" s="93" t="s">
        <v>17</v>
      </c>
      <c r="E380" s="93">
        <v>1</v>
      </c>
      <c r="F380" s="93" t="s">
        <v>36</v>
      </c>
      <c r="G380" s="60"/>
      <c r="H380" s="60"/>
    </row>
    <row r="381" spans="1:8" x14ac:dyDescent="0.55000000000000004">
      <c r="A381" s="159">
        <v>46174</v>
      </c>
      <c r="B381" s="93" t="s">
        <v>16</v>
      </c>
      <c r="C381" s="93" t="s">
        <v>1705</v>
      </c>
      <c r="D381" s="93" t="s">
        <v>17</v>
      </c>
      <c r="E381" s="93">
        <v>1</v>
      </c>
      <c r="F381" s="93" t="s">
        <v>36</v>
      </c>
      <c r="G381" s="60"/>
      <c r="H381" s="60"/>
    </row>
    <row r="382" spans="1:8" x14ac:dyDescent="0.55000000000000004">
      <c r="A382" s="159">
        <v>46174</v>
      </c>
      <c r="B382" s="93" t="s">
        <v>18</v>
      </c>
      <c r="C382" s="93" t="s">
        <v>1705</v>
      </c>
      <c r="D382" s="93" t="s">
        <v>17</v>
      </c>
      <c r="E382" s="93">
        <v>1</v>
      </c>
      <c r="F382" s="93" t="s">
        <v>36</v>
      </c>
      <c r="G382" s="60"/>
      <c r="H382" s="60"/>
    </row>
    <row r="383" spans="1:8" x14ac:dyDescent="0.55000000000000004">
      <c r="A383" s="159">
        <v>46174</v>
      </c>
      <c r="B383" s="93" t="s">
        <v>19</v>
      </c>
      <c r="C383" s="93" t="s">
        <v>1705</v>
      </c>
      <c r="D383" s="93" t="s">
        <v>17</v>
      </c>
      <c r="E383" s="93">
        <v>1</v>
      </c>
      <c r="F383" s="93" t="s">
        <v>36</v>
      </c>
      <c r="G383" s="60"/>
      <c r="H383" s="60"/>
    </row>
    <row r="384" spans="1:8" x14ac:dyDescent="0.55000000000000004">
      <c r="A384" s="159">
        <v>46174</v>
      </c>
      <c r="B384" s="93" t="s">
        <v>20</v>
      </c>
      <c r="C384" s="93" t="s">
        <v>1705</v>
      </c>
      <c r="D384" s="93" t="s">
        <v>17</v>
      </c>
      <c r="E384" s="93">
        <v>1</v>
      </c>
      <c r="F384" s="93" t="s">
        <v>36</v>
      </c>
      <c r="G384" s="60"/>
      <c r="H384" s="60"/>
    </row>
    <row r="385" spans="1:8" x14ac:dyDescent="0.55000000000000004">
      <c r="A385" s="159">
        <v>46174</v>
      </c>
      <c r="B385" s="93" t="s">
        <v>21</v>
      </c>
      <c r="C385" s="93" t="s">
        <v>1705</v>
      </c>
      <c r="D385" s="93" t="s">
        <v>17</v>
      </c>
      <c r="E385" s="93">
        <v>1</v>
      </c>
      <c r="F385" s="93" t="s">
        <v>36</v>
      </c>
      <c r="G385" s="60"/>
      <c r="H385" s="60"/>
    </row>
    <row r="386" spans="1:8" x14ac:dyDescent="0.55000000000000004">
      <c r="A386" s="159">
        <v>46174</v>
      </c>
      <c r="B386" s="93" t="s">
        <v>906</v>
      </c>
      <c r="C386" s="93" t="s">
        <v>22</v>
      </c>
      <c r="D386" s="93" t="s">
        <v>22</v>
      </c>
      <c r="E386" s="93">
        <v>1</v>
      </c>
      <c r="F386" s="93" t="s">
        <v>448</v>
      </c>
      <c r="G386" s="60"/>
      <c r="H386" s="60"/>
    </row>
    <row r="387" spans="1:8" x14ac:dyDescent="0.55000000000000004">
      <c r="A387" s="159">
        <v>46175</v>
      </c>
      <c r="B387" s="93" t="s">
        <v>14</v>
      </c>
      <c r="C387" s="93" t="s">
        <v>1705</v>
      </c>
      <c r="D387" s="93" t="s">
        <v>17</v>
      </c>
      <c r="E387" s="93">
        <v>1</v>
      </c>
      <c r="F387" s="93" t="s">
        <v>36</v>
      </c>
      <c r="G387" s="60"/>
      <c r="H387" s="60"/>
    </row>
    <row r="388" spans="1:8" x14ac:dyDescent="0.55000000000000004">
      <c r="A388" s="159">
        <v>46175</v>
      </c>
      <c r="B388" s="93" t="s">
        <v>16</v>
      </c>
      <c r="C388" s="93" t="s">
        <v>1705</v>
      </c>
      <c r="D388" s="93" t="s">
        <v>17</v>
      </c>
      <c r="E388" s="93">
        <v>1</v>
      </c>
      <c r="F388" s="93" t="s">
        <v>36</v>
      </c>
      <c r="G388" s="60"/>
      <c r="H388" s="60"/>
    </row>
    <row r="389" spans="1:8" x14ac:dyDescent="0.55000000000000004">
      <c r="A389" s="159">
        <v>46175</v>
      </c>
      <c r="B389" s="93" t="s">
        <v>18</v>
      </c>
      <c r="C389" s="93" t="s">
        <v>1705</v>
      </c>
      <c r="D389" s="93" t="s">
        <v>17</v>
      </c>
      <c r="E389" s="93">
        <v>1</v>
      </c>
      <c r="F389" s="93" t="s">
        <v>36</v>
      </c>
      <c r="G389" s="60"/>
      <c r="H389" s="60"/>
    </row>
    <row r="390" spans="1:8" x14ac:dyDescent="0.55000000000000004">
      <c r="A390" s="159">
        <v>46175</v>
      </c>
      <c r="B390" s="93" t="s">
        <v>19</v>
      </c>
      <c r="C390" s="93" t="s">
        <v>1705</v>
      </c>
      <c r="D390" s="93" t="s">
        <v>17</v>
      </c>
      <c r="E390" s="93">
        <v>1</v>
      </c>
      <c r="F390" s="93" t="s">
        <v>36</v>
      </c>
      <c r="G390" s="60"/>
      <c r="H390" s="60"/>
    </row>
    <row r="391" spans="1:8" x14ac:dyDescent="0.55000000000000004">
      <c r="A391" s="159">
        <v>46175</v>
      </c>
      <c r="B391" s="93" t="s">
        <v>20</v>
      </c>
      <c r="C391" s="93" t="s">
        <v>1705</v>
      </c>
      <c r="D391" s="93" t="s">
        <v>17</v>
      </c>
      <c r="E391" s="93">
        <v>1</v>
      </c>
      <c r="F391" s="93" t="s">
        <v>36</v>
      </c>
      <c r="G391" s="60"/>
      <c r="H391" s="60"/>
    </row>
    <row r="392" spans="1:8" x14ac:dyDescent="0.55000000000000004">
      <c r="A392" s="159">
        <v>46175</v>
      </c>
      <c r="B392" s="93" t="s">
        <v>21</v>
      </c>
      <c r="C392" s="93" t="s">
        <v>1705</v>
      </c>
      <c r="D392" s="93" t="s">
        <v>17</v>
      </c>
      <c r="E392" s="93">
        <v>1</v>
      </c>
      <c r="F392" s="93" t="s">
        <v>36</v>
      </c>
      <c r="G392" s="60"/>
      <c r="H392" s="60"/>
    </row>
    <row r="393" spans="1:8" x14ac:dyDescent="0.55000000000000004">
      <c r="A393" s="159">
        <v>46175</v>
      </c>
      <c r="B393" s="93" t="s">
        <v>906</v>
      </c>
      <c r="C393" s="93" t="s">
        <v>22</v>
      </c>
      <c r="D393" s="93" t="s">
        <v>22</v>
      </c>
      <c r="E393" s="93">
        <v>1</v>
      </c>
      <c r="F393" s="93" t="s">
        <v>448</v>
      </c>
      <c r="G393" s="60"/>
      <c r="H393" s="60"/>
    </row>
    <row r="394" spans="1:8" x14ac:dyDescent="0.55000000000000004">
      <c r="A394" s="159">
        <v>46176</v>
      </c>
      <c r="B394" s="93" t="s">
        <v>14</v>
      </c>
      <c r="C394" s="93" t="s">
        <v>1705</v>
      </c>
      <c r="D394" s="93" t="s">
        <v>17</v>
      </c>
      <c r="E394" s="93">
        <v>1</v>
      </c>
      <c r="F394" s="93" t="s">
        <v>36</v>
      </c>
      <c r="G394" s="60"/>
      <c r="H394" s="60"/>
    </row>
    <row r="395" spans="1:8" x14ac:dyDescent="0.55000000000000004">
      <c r="A395" s="159">
        <v>46176</v>
      </c>
      <c r="B395" s="93" t="s">
        <v>16</v>
      </c>
      <c r="C395" s="93" t="s">
        <v>1705</v>
      </c>
      <c r="D395" s="93" t="s">
        <v>17</v>
      </c>
      <c r="E395" s="93">
        <v>1</v>
      </c>
      <c r="F395" s="93" t="s">
        <v>36</v>
      </c>
      <c r="G395" s="60"/>
      <c r="H395" s="60"/>
    </row>
    <row r="396" spans="1:8" x14ac:dyDescent="0.55000000000000004">
      <c r="A396" s="159">
        <v>46176</v>
      </c>
      <c r="B396" s="93" t="s">
        <v>18</v>
      </c>
      <c r="C396" s="93" t="s">
        <v>1705</v>
      </c>
      <c r="D396" s="93" t="s">
        <v>17</v>
      </c>
      <c r="E396" s="93">
        <v>1</v>
      </c>
      <c r="F396" s="93" t="s">
        <v>36</v>
      </c>
      <c r="G396" s="60"/>
      <c r="H396" s="60"/>
    </row>
    <row r="397" spans="1:8" x14ac:dyDescent="0.55000000000000004">
      <c r="A397" s="159">
        <v>46176</v>
      </c>
      <c r="B397" s="93" t="s">
        <v>19</v>
      </c>
      <c r="C397" s="93" t="s">
        <v>1705</v>
      </c>
      <c r="D397" s="93" t="s">
        <v>17</v>
      </c>
      <c r="E397" s="93">
        <v>1</v>
      </c>
      <c r="F397" s="93" t="s">
        <v>36</v>
      </c>
      <c r="G397" s="60"/>
      <c r="H397" s="60"/>
    </row>
    <row r="398" spans="1:8" x14ac:dyDescent="0.55000000000000004">
      <c r="A398" s="159">
        <v>46176</v>
      </c>
      <c r="B398" s="93" t="s">
        <v>20</v>
      </c>
      <c r="C398" s="93" t="s">
        <v>1705</v>
      </c>
      <c r="D398" s="93" t="s">
        <v>17</v>
      </c>
      <c r="E398" s="93">
        <v>1</v>
      </c>
      <c r="F398" s="93" t="s">
        <v>36</v>
      </c>
      <c r="G398" s="60"/>
      <c r="H398" s="60"/>
    </row>
    <row r="399" spans="1:8" x14ac:dyDescent="0.55000000000000004">
      <c r="A399" s="159">
        <v>46176</v>
      </c>
      <c r="B399" s="93" t="s">
        <v>21</v>
      </c>
      <c r="C399" s="93" t="s">
        <v>1705</v>
      </c>
      <c r="D399" s="93" t="s">
        <v>17</v>
      </c>
      <c r="E399" s="93">
        <v>1</v>
      </c>
      <c r="F399" s="93" t="s">
        <v>36</v>
      </c>
      <c r="G399" s="60"/>
      <c r="H399" s="60"/>
    </row>
    <row r="400" spans="1:8" x14ac:dyDescent="0.55000000000000004">
      <c r="A400" s="159">
        <v>46176</v>
      </c>
      <c r="B400" s="93" t="s">
        <v>906</v>
      </c>
      <c r="C400" s="93" t="s">
        <v>22</v>
      </c>
      <c r="D400" s="93" t="s">
        <v>22</v>
      </c>
      <c r="E400" s="93">
        <v>1</v>
      </c>
      <c r="F400" s="93" t="s">
        <v>448</v>
      </c>
      <c r="G400" s="60"/>
      <c r="H400" s="60"/>
    </row>
    <row r="401" spans="1:8" x14ac:dyDescent="0.55000000000000004">
      <c r="A401" s="159">
        <v>46177</v>
      </c>
      <c r="B401" s="93" t="s">
        <v>14</v>
      </c>
      <c r="C401" s="93" t="s">
        <v>22</v>
      </c>
      <c r="D401" s="93" t="s">
        <v>22</v>
      </c>
      <c r="E401" s="93">
        <v>1</v>
      </c>
      <c r="F401" s="93" t="s">
        <v>22</v>
      </c>
      <c r="G401" s="60"/>
      <c r="H401" s="60"/>
    </row>
    <row r="402" spans="1:8" x14ac:dyDescent="0.55000000000000004">
      <c r="A402" s="159">
        <v>46177</v>
      </c>
      <c r="B402" s="93" t="s">
        <v>16</v>
      </c>
      <c r="C402" s="93" t="s">
        <v>22</v>
      </c>
      <c r="D402" s="93" t="s">
        <v>22</v>
      </c>
      <c r="E402" s="93">
        <v>1</v>
      </c>
      <c r="F402" s="93" t="s">
        <v>22</v>
      </c>
      <c r="G402" s="60"/>
      <c r="H402" s="60"/>
    </row>
    <row r="403" spans="1:8" x14ac:dyDescent="0.55000000000000004">
      <c r="A403" s="159">
        <v>46177</v>
      </c>
      <c r="B403" s="93" t="s">
        <v>18</v>
      </c>
      <c r="C403" s="93" t="s">
        <v>22</v>
      </c>
      <c r="D403" s="93" t="s">
        <v>22</v>
      </c>
      <c r="E403" s="93">
        <v>1</v>
      </c>
      <c r="F403" s="93" t="s">
        <v>22</v>
      </c>
      <c r="G403" s="60"/>
      <c r="H403" s="60"/>
    </row>
    <row r="404" spans="1:8" x14ac:dyDescent="0.55000000000000004">
      <c r="A404" s="159">
        <v>46177</v>
      </c>
      <c r="B404" s="93" t="s">
        <v>19</v>
      </c>
      <c r="C404" s="93" t="s">
        <v>22</v>
      </c>
      <c r="D404" s="93" t="s">
        <v>22</v>
      </c>
      <c r="E404" s="93">
        <v>1</v>
      </c>
      <c r="F404" s="93" t="s">
        <v>22</v>
      </c>
      <c r="G404" s="60"/>
      <c r="H404" s="60"/>
    </row>
    <row r="405" spans="1:8" x14ac:dyDescent="0.55000000000000004">
      <c r="A405" s="159">
        <v>46177</v>
      </c>
      <c r="B405" s="93" t="s">
        <v>20</v>
      </c>
      <c r="C405" s="93" t="s">
        <v>22</v>
      </c>
      <c r="D405" s="93" t="s">
        <v>22</v>
      </c>
      <c r="E405" s="93">
        <v>1</v>
      </c>
      <c r="F405" s="93" t="s">
        <v>22</v>
      </c>
      <c r="G405" s="60"/>
      <c r="H405" s="60"/>
    </row>
    <row r="406" spans="1:8" x14ac:dyDescent="0.55000000000000004">
      <c r="A406" s="159">
        <v>46177</v>
      </c>
      <c r="B406" s="93" t="s">
        <v>21</v>
      </c>
      <c r="C406" s="93" t="s">
        <v>22</v>
      </c>
      <c r="D406" s="93" t="s">
        <v>22</v>
      </c>
      <c r="E406" s="93">
        <v>1</v>
      </c>
      <c r="F406" s="93" t="s">
        <v>22</v>
      </c>
      <c r="G406" s="60"/>
      <c r="H406" s="60"/>
    </row>
    <row r="407" spans="1:8" x14ac:dyDescent="0.55000000000000004">
      <c r="A407" s="159">
        <v>46177</v>
      </c>
      <c r="B407" s="93" t="s">
        <v>906</v>
      </c>
      <c r="C407" s="93" t="s">
        <v>22</v>
      </c>
      <c r="D407" s="93" t="s">
        <v>22</v>
      </c>
      <c r="E407" s="93">
        <v>1</v>
      </c>
      <c r="F407" s="93" t="s">
        <v>22</v>
      </c>
      <c r="G407" s="60"/>
      <c r="H407" s="60"/>
    </row>
    <row r="408" spans="1:8" x14ac:dyDescent="0.55000000000000004">
      <c r="A408" s="159">
        <v>46178</v>
      </c>
      <c r="B408" s="93" t="s">
        <v>14</v>
      </c>
      <c r="C408" s="93" t="s">
        <v>22</v>
      </c>
      <c r="D408" s="93" t="s">
        <v>22</v>
      </c>
      <c r="E408" s="93">
        <v>1</v>
      </c>
      <c r="F408" s="93" t="s">
        <v>22</v>
      </c>
      <c r="G408" s="60"/>
      <c r="H408" s="60"/>
    </row>
    <row r="409" spans="1:8" x14ac:dyDescent="0.55000000000000004">
      <c r="A409" s="159">
        <v>46178</v>
      </c>
      <c r="B409" s="93" t="s">
        <v>16</v>
      </c>
      <c r="C409" s="93" t="s">
        <v>22</v>
      </c>
      <c r="D409" s="93" t="s">
        <v>22</v>
      </c>
      <c r="E409" s="93">
        <v>1</v>
      </c>
      <c r="F409" s="93" t="s">
        <v>22</v>
      </c>
      <c r="G409" s="60"/>
      <c r="H409" s="60"/>
    </row>
    <row r="410" spans="1:8" x14ac:dyDescent="0.55000000000000004">
      <c r="A410" s="159">
        <v>46178</v>
      </c>
      <c r="B410" s="93" t="s">
        <v>18</v>
      </c>
      <c r="C410" s="93" t="s">
        <v>22</v>
      </c>
      <c r="D410" s="93" t="s">
        <v>22</v>
      </c>
      <c r="E410" s="93">
        <v>1</v>
      </c>
      <c r="F410" s="93" t="s">
        <v>22</v>
      </c>
      <c r="G410" s="60"/>
      <c r="H410" s="60"/>
    </row>
    <row r="411" spans="1:8" x14ac:dyDescent="0.55000000000000004">
      <c r="A411" s="159">
        <v>46178</v>
      </c>
      <c r="B411" s="93" t="s">
        <v>19</v>
      </c>
      <c r="C411" s="93" t="s">
        <v>22</v>
      </c>
      <c r="D411" s="93" t="s">
        <v>22</v>
      </c>
      <c r="E411" s="93">
        <v>1</v>
      </c>
      <c r="F411" s="93" t="s">
        <v>22</v>
      </c>
      <c r="G411" s="60"/>
      <c r="H411" s="60"/>
    </row>
    <row r="412" spans="1:8" x14ac:dyDescent="0.55000000000000004">
      <c r="A412" s="159">
        <v>46178</v>
      </c>
      <c r="B412" s="93" t="s">
        <v>20</v>
      </c>
      <c r="C412" s="93" t="s">
        <v>22</v>
      </c>
      <c r="D412" s="93" t="s">
        <v>22</v>
      </c>
      <c r="E412" s="93">
        <v>1</v>
      </c>
      <c r="F412" s="93" t="s">
        <v>22</v>
      </c>
      <c r="G412" s="60"/>
      <c r="H412" s="60"/>
    </row>
    <row r="413" spans="1:8" x14ac:dyDescent="0.55000000000000004">
      <c r="A413" s="159">
        <v>46178</v>
      </c>
      <c r="B413" s="93" t="s">
        <v>21</v>
      </c>
      <c r="C413" s="93" t="s">
        <v>22</v>
      </c>
      <c r="D413" s="93" t="s">
        <v>22</v>
      </c>
      <c r="E413" s="93">
        <v>1</v>
      </c>
      <c r="F413" s="93" t="s">
        <v>22</v>
      </c>
      <c r="G413" s="60"/>
      <c r="H413" s="60"/>
    </row>
    <row r="414" spans="1:8" x14ac:dyDescent="0.55000000000000004">
      <c r="A414" s="159">
        <v>46178</v>
      </c>
      <c r="B414" s="93" t="s">
        <v>906</v>
      </c>
      <c r="C414" s="93" t="s">
        <v>22</v>
      </c>
      <c r="D414" s="93" t="s">
        <v>22</v>
      </c>
      <c r="E414" s="93">
        <v>1</v>
      </c>
      <c r="F414" s="93" t="s">
        <v>22</v>
      </c>
      <c r="G414" s="60"/>
      <c r="H414" s="60"/>
    </row>
    <row r="415" spans="1:8" x14ac:dyDescent="0.55000000000000004">
      <c r="A415" s="159">
        <v>46179</v>
      </c>
      <c r="B415" s="93" t="s">
        <v>14</v>
      </c>
      <c r="C415" s="93" t="s">
        <v>22</v>
      </c>
      <c r="D415" s="93" t="s">
        <v>22</v>
      </c>
      <c r="E415" s="93">
        <v>1</v>
      </c>
      <c r="F415" s="93" t="s">
        <v>22</v>
      </c>
      <c r="G415" s="60"/>
      <c r="H415" s="60"/>
    </row>
    <row r="416" spans="1:8" x14ac:dyDescent="0.55000000000000004">
      <c r="A416" s="159">
        <v>46179</v>
      </c>
      <c r="B416" s="93" t="s">
        <v>16</v>
      </c>
      <c r="C416" s="93" t="s">
        <v>22</v>
      </c>
      <c r="D416" s="93" t="s">
        <v>22</v>
      </c>
      <c r="E416" s="93">
        <v>1</v>
      </c>
      <c r="F416" s="93" t="s">
        <v>22</v>
      </c>
      <c r="G416" s="60"/>
      <c r="H416" s="60"/>
    </row>
    <row r="417" spans="1:8" x14ac:dyDescent="0.55000000000000004">
      <c r="A417" s="159">
        <v>46179</v>
      </c>
      <c r="B417" s="93" t="s">
        <v>18</v>
      </c>
      <c r="C417" s="93" t="s">
        <v>22</v>
      </c>
      <c r="D417" s="93" t="s">
        <v>22</v>
      </c>
      <c r="E417" s="93">
        <v>1</v>
      </c>
      <c r="F417" s="93" t="s">
        <v>22</v>
      </c>
      <c r="G417" s="60"/>
      <c r="H417" s="60"/>
    </row>
    <row r="418" spans="1:8" x14ac:dyDescent="0.55000000000000004">
      <c r="A418" s="159">
        <v>46179</v>
      </c>
      <c r="B418" s="93" t="s">
        <v>19</v>
      </c>
      <c r="C418" s="93" t="s">
        <v>22</v>
      </c>
      <c r="D418" s="93" t="s">
        <v>22</v>
      </c>
      <c r="E418" s="93">
        <v>1</v>
      </c>
      <c r="F418" s="93" t="s">
        <v>22</v>
      </c>
      <c r="G418" s="60"/>
      <c r="H418" s="60"/>
    </row>
    <row r="419" spans="1:8" x14ac:dyDescent="0.55000000000000004">
      <c r="A419" s="159">
        <v>46179</v>
      </c>
      <c r="B419" s="93" t="s">
        <v>20</v>
      </c>
      <c r="C419" s="93" t="s">
        <v>22</v>
      </c>
      <c r="D419" s="93" t="s">
        <v>22</v>
      </c>
      <c r="E419" s="93">
        <v>1</v>
      </c>
      <c r="F419" s="93" t="s">
        <v>22</v>
      </c>
      <c r="G419" s="60"/>
      <c r="H419" s="60"/>
    </row>
    <row r="420" spans="1:8" x14ac:dyDescent="0.55000000000000004">
      <c r="A420" s="159">
        <v>46179</v>
      </c>
      <c r="B420" s="93" t="s">
        <v>21</v>
      </c>
      <c r="C420" s="93" t="s">
        <v>22</v>
      </c>
      <c r="D420" s="93" t="s">
        <v>22</v>
      </c>
      <c r="E420" s="93">
        <v>1</v>
      </c>
      <c r="F420" s="93" t="s">
        <v>22</v>
      </c>
      <c r="G420" s="60"/>
      <c r="H420" s="60"/>
    </row>
    <row r="421" spans="1:8" x14ac:dyDescent="0.55000000000000004">
      <c r="A421" s="159">
        <v>46179</v>
      </c>
      <c r="B421" s="93" t="s">
        <v>906</v>
      </c>
      <c r="C421" s="93" t="s">
        <v>22</v>
      </c>
      <c r="D421" s="93" t="s">
        <v>22</v>
      </c>
      <c r="E421" s="93">
        <v>1</v>
      </c>
      <c r="F421" s="93" t="s">
        <v>22</v>
      </c>
      <c r="G421" s="60"/>
      <c r="H421" s="60"/>
    </row>
    <row r="422" spans="1:8" x14ac:dyDescent="0.55000000000000004">
      <c r="A422" s="159">
        <v>46180</v>
      </c>
      <c r="B422" s="93" t="s">
        <v>14</v>
      </c>
      <c r="C422" s="93" t="s">
        <v>22</v>
      </c>
      <c r="D422" s="93" t="s">
        <v>22</v>
      </c>
      <c r="E422" s="93">
        <v>1</v>
      </c>
      <c r="F422" s="93" t="s">
        <v>22</v>
      </c>
      <c r="G422" s="60"/>
      <c r="H422" s="60"/>
    </row>
    <row r="423" spans="1:8" x14ac:dyDescent="0.55000000000000004">
      <c r="A423" s="159">
        <v>46180</v>
      </c>
      <c r="B423" s="93" t="s">
        <v>16</v>
      </c>
      <c r="C423" s="93" t="s">
        <v>22</v>
      </c>
      <c r="D423" s="93" t="s">
        <v>22</v>
      </c>
      <c r="E423" s="93">
        <v>1</v>
      </c>
      <c r="F423" s="93" t="s">
        <v>22</v>
      </c>
      <c r="G423" s="60"/>
      <c r="H423" s="60"/>
    </row>
    <row r="424" spans="1:8" x14ac:dyDescent="0.55000000000000004">
      <c r="A424" s="159">
        <v>46180</v>
      </c>
      <c r="B424" s="93" t="s">
        <v>18</v>
      </c>
      <c r="C424" s="93" t="s">
        <v>22</v>
      </c>
      <c r="D424" s="93" t="s">
        <v>22</v>
      </c>
      <c r="E424" s="93">
        <v>1</v>
      </c>
      <c r="F424" s="93" t="s">
        <v>22</v>
      </c>
      <c r="G424" s="60"/>
      <c r="H424" s="60"/>
    </row>
    <row r="425" spans="1:8" x14ac:dyDescent="0.55000000000000004">
      <c r="A425" s="159">
        <v>46180</v>
      </c>
      <c r="B425" s="93" t="s">
        <v>19</v>
      </c>
      <c r="C425" s="93" t="s">
        <v>22</v>
      </c>
      <c r="D425" s="93" t="s">
        <v>22</v>
      </c>
      <c r="E425" s="93">
        <v>1</v>
      </c>
      <c r="F425" s="93" t="s">
        <v>22</v>
      </c>
      <c r="G425" s="60"/>
      <c r="H425" s="60"/>
    </row>
    <row r="426" spans="1:8" x14ac:dyDescent="0.55000000000000004">
      <c r="A426" s="159">
        <v>46180</v>
      </c>
      <c r="B426" s="93" t="s">
        <v>20</v>
      </c>
      <c r="C426" s="93" t="s">
        <v>22</v>
      </c>
      <c r="D426" s="93" t="s">
        <v>22</v>
      </c>
      <c r="E426" s="93">
        <v>1</v>
      </c>
      <c r="F426" s="93" t="s">
        <v>22</v>
      </c>
      <c r="G426" s="60"/>
      <c r="H426" s="60"/>
    </row>
    <row r="427" spans="1:8" x14ac:dyDescent="0.55000000000000004">
      <c r="A427" s="159">
        <v>46180</v>
      </c>
      <c r="B427" s="93" t="s">
        <v>21</v>
      </c>
      <c r="C427" s="93" t="s">
        <v>22</v>
      </c>
      <c r="D427" s="93" t="s">
        <v>22</v>
      </c>
      <c r="E427" s="93">
        <v>1</v>
      </c>
      <c r="F427" s="93" t="s">
        <v>22</v>
      </c>
      <c r="G427" s="60"/>
      <c r="H427" s="60"/>
    </row>
    <row r="428" spans="1:8" x14ac:dyDescent="0.55000000000000004">
      <c r="A428" s="159">
        <v>46180</v>
      </c>
      <c r="B428" s="93" t="s">
        <v>906</v>
      </c>
      <c r="C428" s="93" t="s">
        <v>22</v>
      </c>
      <c r="D428" s="93" t="s">
        <v>22</v>
      </c>
      <c r="E428" s="93">
        <v>1</v>
      </c>
      <c r="F428" s="93" t="s">
        <v>22</v>
      </c>
      <c r="G428" s="60"/>
      <c r="H428" s="60"/>
    </row>
    <row r="429" spans="1:8" x14ac:dyDescent="0.55000000000000004">
      <c r="A429" s="159">
        <v>46181</v>
      </c>
      <c r="B429" s="93" t="s">
        <v>14</v>
      </c>
      <c r="C429" s="93" t="s">
        <v>1705</v>
      </c>
      <c r="D429" s="93" t="s">
        <v>17</v>
      </c>
      <c r="E429" s="93">
        <v>1</v>
      </c>
      <c r="F429" s="93" t="s">
        <v>36</v>
      </c>
      <c r="G429" s="60"/>
      <c r="H429" s="60"/>
    </row>
    <row r="430" spans="1:8" x14ac:dyDescent="0.55000000000000004">
      <c r="A430" s="159">
        <v>46181</v>
      </c>
      <c r="B430" s="93" t="s">
        <v>16</v>
      </c>
      <c r="C430" s="93" t="s">
        <v>1705</v>
      </c>
      <c r="D430" s="93" t="s">
        <v>17</v>
      </c>
      <c r="E430" s="93">
        <v>1</v>
      </c>
      <c r="F430" s="93" t="s">
        <v>36</v>
      </c>
      <c r="G430" s="60"/>
      <c r="H430" s="60"/>
    </row>
    <row r="431" spans="1:8" x14ac:dyDescent="0.55000000000000004">
      <c r="A431" s="159">
        <v>46181</v>
      </c>
      <c r="B431" s="93" t="s">
        <v>18</v>
      </c>
      <c r="C431" s="93" t="s">
        <v>1705</v>
      </c>
      <c r="D431" s="93" t="s">
        <v>17</v>
      </c>
      <c r="E431" s="93">
        <v>1</v>
      </c>
      <c r="F431" s="93" t="s">
        <v>36</v>
      </c>
      <c r="G431" s="60"/>
      <c r="H431" s="60"/>
    </row>
    <row r="432" spans="1:8" x14ac:dyDescent="0.55000000000000004">
      <c r="A432" s="159">
        <v>46181</v>
      </c>
      <c r="B432" s="93" t="s">
        <v>19</v>
      </c>
      <c r="C432" s="93" t="s">
        <v>1705</v>
      </c>
      <c r="D432" s="93" t="s">
        <v>17</v>
      </c>
      <c r="E432" s="93">
        <v>1</v>
      </c>
      <c r="F432" s="93" t="s">
        <v>36</v>
      </c>
      <c r="G432" s="60"/>
      <c r="H432" s="60"/>
    </row>
    <row r="433" spans="1:8" x14ac:dyDescent="0.55000000000000004">
      <c r="A433" s="159">
        <v>46181</v>
      </c>
      <c r="B433" s="93" t="s">
        <v>20</v>
      </c>
      <c r="C433" s="93" t="s">
        <v>1705</v>
      </c>
      <c r="D433" s="93" t="s">
        <v>17</v>
      </c>
      <c r="E433" s="93">
        <v>1</v>
      </c>
      <c r="F433" s="93" t="s">
        <v>36</v>
      </c>
      <c r="G433" s="60"/>
      <c r="H433" s="60"/>
    </row>
    <row r="434" spans="1:8" x14ac:dyDescent="0.55000000000000004">
      <c r="A434" s="159">
        <v>46181</v>
      </c>
      <c r="B434" s="93" t="s">
        <v>21</v>
      </c>
      <c r="C434" s="93" t="s">
        <v>1705</v>
      </c>
      <c r="D434" s="93" t="s">
        <v>17</v>
      </c>
      <c r="E434" s="93">
        <v>1</v>
      </c>
      <c r="F434" s="93" t="s">
        <v>36</v>
      </c>
      <c r="G434" s="60"/>
      <c r="H434" s="60"/>
    </row>
    <row r="435" spans="1:8" x14ac:dyDescent="0.55000000000000004">
      <c r="A435" s="159">
        <v>46181</v>
      </c>
      <c r="B435" s="93" t="s">
        <v>906</v>
      </c>
      <c r="C435" s="93" t="s">
        <v>22</v>
      </c>
      <c r="D435" s="93" t="s">
        <v>22</v>
      </c>
      <c r="E435" s="93">
        <v>1</v>
      </c>
      <c r="F435" s="93" t="s">
        <v>448</v>
      </c>
      <c r="G435" s="60"/>
      <c r="H435" s="60"/>
    </row>
    <row r="436" spans="1:8" x14ac:dyDescent="0.55000000000000004">
      <c r="A436" s="159">
        <v>46182</v>
      </c>
      <c r="B436" s="93" t="s">
        <v>14</v>
      </c>
      <c r="C436" s="93" t="s">
        <v>1705</v>
      </c>
      <c r="D436" s="93" t="s">
        <v>17</v>
      </c>
      <c r="E436" s="93">
        <v>1</v>
      </c>
      <c r="F436" s="93" t="s">
        <v>36</v>
      </c>
      <c r="G436" s="60"/>
      <c r="H436" s="60"/>
    </row>
    <row r="437" spans="1:8" x14ac:dyDescent="0.55000000000000004">
      <c r="A437" s="159">
        <v>46182</v>
      </c>
      <c r="B437" s="93" t="s">
        <v>16</v>
      </c>
      <c r="C437" s="93" t="s">
        <v>1705</v>
      </c>
      <c r="D437" s="93" t="s">
        <v>17</v>
      </c>
      <c r="E437" s="93">
        <v>1</v>
      </c>
      <c r="F437" s="93" t="s">
        <v>36</v>
      </c>
      <c r="G437" s="60"/>
      <c r="H437" s="60"/>
    </row>
    <row r="438" spans="1:8" x14ac:dyDescent="0.55000000000000004">
      <c r="A438" s="159">
        <v>46182</v>
      </c>
      <c r="B438" s="93" t="s">
        <v>18</v>
      </c>
      <c r="C438" s="93" t="s">
        <v>1705</v>
      </c>
      <c r="D438" s="93" t="s">
        <v>17</v>
      </c>
      <c r="E438" s="93">
        <v>1</v>
      </c>
      <c r="F438" s="93" t="s">
        <v>36</v>
      </c>
      <c r="G438" s="60"/>
      <c r="H438" s="60"/>
    </row>
    <row r="439" spans="1:8" x14ac:dyDescent="0.55000000000000004">
      <c r="A439" s="159">
        <v>46182</v>
      </c>
      <c r="B439" s="93" t="s">
        <v>19</v>
      </c>
      <c r="C439" s="93" t="s">
        <v>1705</v>
      </c>
      <c r="D439" s="93" t="s">
        <v>17</v>
      </c>
      <c r="E439" s="93">
        <v>1</v>
      </c>
      <c r="F439" s="93" t="s">
        <v>36</v>
      </c>
      <c r="G439" s="60"/>
      <c r="H439" s="60"/>
    </row>
    <row r="440" spans="1:8" x14ac:dyDescent="0.55000000000000004">
      <c r="A440" s="159">
        <v>46182</v>
      </c>
      <c r="B440" s="93" t="s">
        <v>20</v>
      </c>
      <c r="C440" s="93" t="s">
        <v>1705</v>
      </c>
      <c r="D440" s="93" t="s">
        <v>17</v>
      </c>
      <c r="E440" s="93">
        <v>1</v>
      </c>
      <c r="F440" s="93" t="s">
        <v>36</v>
      </c>
      <c r="G440" s="60"/>
      <c r="H440" s="60"/>
    </row>
    <row r="441" spans="1:8" x14ac:dyDescent="0.55000000000000004">
      <c r="A441" s="159">
        <v>46182</v>
      </c>
      <c r="B441" s="93" t="s">
        <v>21</v>
      </c>
      <c r="C441" s="93" t="s">
        <v>1705</v>
      </c>
      <c r="D441" s="93" t="s">
        <v>17</v>
      </c>
      <c r="E441" s="93">
        <v>1</v>
      </c>
      <c r="F441" s="93" t="s">
        <v>36</v>
      </c>
      <c r="G441" s="60"/>
      <c r="H441" s="60"/>
    </row>
    <row r="442" spans="1:8" x14ac:dyDescent="0.55000000000000004">
      <c r="A442" s="159">
        <v>46182</v>
      </c>
      <c r="B442" s="93" t="s">
        <v>906</v>
      </c>
      <c r="C442" s="93" t="s">
        <v>22</v>
      </c>
      <c r="D442" s="93" t="s">
        <v>22</v>
      </c>
      <c r="E442" s="93">
        <v>1</v>
      </c>
      <c r="F442" s="93" t="s">
        <v>448</v>
      </c>
      <c r="G442" s="60"/>
      <c r="H442" s="60"/>
    </row>
    <row r="443" spans="1:8" x14ac:dyDescent="0.55000000000000004">
      <c r="A443" s="159">
        <v>46183</v>
      </c>
      <c r="B443" s="93" t="s">
        <v>14</v>
      </c>
      <c r="C443" s="93" t="s">
        <v>1705</v>
      </c>
      <c r="D443" s="93" t="s">
        <v>17</v>
      </c>
      <c r="E443" s="93">
        <v>1</v>
      </c>
      <c r="F443" s="93" t="s">
        <v>36</v>
      </c>
      <c r="G443" s="60"/>
      <c r="H443" s="60"/>
    </row>
    <row r="444" spans="1:8" x14ac:dyDescent="0.55000000000000004">
      <c r="A444" s="159">
        <v>46183</v>
      </c>
      <c r="B444" s="93" t="s">
        <v>16</v>
      </c>
      <c r="C444" s="93" t="s">
        <v>1705</v>
      </c>
      <c r="D444" s="93" t="s">
        <v>17</v>
      </c>
      <c r="E444" s="93">
        <v>1</v>
      </c>
      <c r="F444" s="93" t="s">
        <v>36</v>
      </c>
      <c r="G444" s="60"/>
      <c r="H444" s="60"/>
    </row>
    <row r="445" spans="1:8" x14ac:dyDescent="0.55000000000000004">
      <c r="A445" s="159">
        <v>46183</v>
      </c>
      <c r="B445" s="93" t="s">
        <v>18</v>
      </c>
      <c r="C445" s="93" t="s">
        <v>1705</v>
      </c>
      <c r="D445" s="93" t="s">
        <v>17</v>
      </c>
      <c r="E445" s="93">
        <v>1</v>
      </c>
      <c r="F445" s="93" t="s">
        <v>36</v>
      </c>
      <c r="G445" s="60"/>
      <c r="H445" s="60"/>
    </row>
    <row r="446" spans="1:8" x14ac:dyDescent="0.55000000000000004">
      <c r="A446" s="159">
        <v>46183</v>
      </c>
      <c r="B446" s="93" t="s">
        <v>19</v>
      </c>
      <c r="C446" s="93" t="s">
        <v>1705</v>
      </c>
      <c r="D446" s="93" t="s">
        <v>17</v>
      </c>
      <c r="E446" s="93">
        <v>1</v>
      </c>
      <c r="F446" s="93" t="s">
        <v>36</v>
      </c>
      <c r="G446" s="60"/>
      <c r="H446" s="60"/>
    </row>
    <row r="447" spans="1:8" x14ac:dyDescent="0.55000000000000004">
      <c r="A447" s="159">
        <v>46183</v>
      </c>
      <c r="B447" s="93" t="s">
        <v>20</v>
      </c>
      <c r="C447" s="93" t="s">
        <v>1705</v>
      </c>
      <c r="D447" s="93" t="s">
        <v>17</v>
      </c>
      <c r="E447" s="93">
        <v>1</v>
      </c>
      <c r="F447" s="93" t="s">
        <v>36</v>
      </c>
      <c r="G447" s="60"/>
      <c r="H447" s="60"/>
    </row>
    <row r="448" spans="1:8" x14ac:dyDescent="0.55000000000000004">
      <c r="A448" s="159">
        <v>46183</v>
      </c>
      <c r="B448" s="93" t="s">
        <v>21</v>
      </c>
      <c r="C448" s="93" t="s">
        <v>1705</v>
      </c>
      <c r="D448" s="93" t="s">
        <v>17</v>
      </c>
      <c r="E448" s="93">
        <v>1</v>
      </c>
      <c r="F448" s="93" t="s">
        <v>36</v>
      </c>
      <c r="G448" s="60"/>
      <c r="H448" s="60"/>
    </row>
    <row r="449" spans="1:8" x14ac:dyDescent="0.55000000000000004">
      <c r="A449" s="159">
        <v>46183</v>
      </c>
      <c r="B449" s="93" t="s">
        <v>906</v>
      </c>
      <c r="C449" s="93" t="s">
        <v>22</v>
      </c>
      <c r="D449" s="93" t="s">
        <v>22</v>
      </c>
      <c r="E449" s="93">
        <v>1</v>
      </c>
      <c r="F449" s="93" t="s">
        <v>448</v>
      </c>
      <c r="G449" s="60"/>
      <c r="H449" s="60"/>
    </row>
    <row r="450" spans="1:8" x14ac:dyDescent="0.55000000000000004">
      <c r="A450" s="159">
        <v>46184</v>
      </c>
      <c r="B450" s="93" t="s">
        <v>14</v>
      </c>
      <c r="C450" s="93" t="s">
        <v>1705</v>
      </c>
      <c r="D450" s="93" t="s">
        <v>17</v>
      </c>
      <c r="E450" s="93">
        <v>1</v>
      </c>
      <c r="F450" s="93" t="s">
        <v>36</v>
      </c>
      <c r="G450" s="60"/>
      <c r="H450" s="60"/>
    </row>
    <row r="451" spans="1:8" x14ac:dyDescent="0.55000000000000004">
      <c r="A451" s="159">
        <v>46184</v>
      </c>
      <c r="B451" s="93" t="s">
        <v>16</v>
      </c>
      <c r="C451" s="93" t="s">
        <v>1705</v>
      </c>
      <c r="D451" s="93" t="s">
        <v>17</v>
      </c>
      <c r="E451" s="93">
        <v>1</v>
      </c>
      <c r="F451" s="93" t="s">
        <v>36</v>
      </c>
      <c r="G451" s="60"/>
      <c r="H451" s="60"/>
    </row>
    <row r="452" spans="1:8" x14ac:dyDescent="0.55000000000000004">
      <c r="A452" s="159">
        <v>46184</v>
      </c>
      <c r="B452" s="93" t="s">
        <v>18</v>
      </c>
      <c r="C452" s="93" t="s">
        <v>1705</v>
      </c>
      <c r="D452" s="93" t="s">
        <v>17</v>
      </c>
      <c r="E452" s="93">
        <v>1</v>
      </c>
      <c r="F452" s="93" t="s">
        <v>36</v>
      </c>
      <c r="G452" s="60"/>
      <c r="H452" s="60"/>
    </row>
    <row r="453" spans="1:8" x14ac:dyDescent="0.55000000000000004">
      <c r="A453" s="159">
        <v>46184</v>
      </c>
      <c r="B453" s="93" t="s">
        <v>19</v>
      </c>
      <c r="C453" s="93" t="s">
        <v>1705</v>
      </c>
      <c r="D453" s="93" t="s">
        <v>17</v>
      </c>
      <c r="E453" s="93">
        <v>1</v>
      </c>
      <c r="F453" s="93" t="s">
        <v>36</v>
      </c>
      <c r="G453" s="60"/>
      <c r="H453" s="60"/>
    </row>
    <row r="454" spans="1:8" x14ac:dyDescent="0.55000000000000004">
      <c r="A454" s="159">
        <v>46184</v>
      </c>
      <c r="B454" s="93" t="s">
        <v>20</v>
      </c>
      <c r="C454" s="93" t="s">
        <v>1705</v>
      </c>
      <c r="D454" s="93" t="s">
        <v>17</v>
      </c>
      <c r="E454" s="93">
        <v>1</v>
      </c>
      <c r="F454" s="93" t="s">
        <v>36</v>
      </c>
      <c r="G454" s="60"/>
      <c r="H454" s="60"/>
    </row>
    <row r="455" spans="1:8" x14ac:dyDescent="0.55000000000000004">
      <c r="A455" s="159">
        <v>46184</v>
      </c>
      <c r="B455" s="93" t="s">
        <v>21</v>
      </c>
      <c r="C455" s="93" t="s">
        <v>1705</v>
      </c>
      <c r="D455" s="93" t="s">
        <v>17</v>
      </c>
      <c r="E455" s="93">
        <v>1</v>
      </c>
      <c r="F455" s="93" t="s">
        <v>36</v>
      </c>
      <c r="G455" s="60"/>
      <c r="H455" s="60"/>
    </row>
    <row r="456" spans="1:8" x14ac:dyDescent="0.55000000000000004">
      <c r="A456" s="159">
        <v>46184</v>
      </c>
      <c r="B456" s="93" t="s">
        <v>906</v>
      </c>
      <c r="C456" s="93" t="s">
        <v>22</v>
      </c>
      <c r="D456" s="93" t="s">
        <v>22</v>
      </c>
      <c r="E456" s="93">
        <v>1</v>
      </c>
      <c r="F456" s="93" t="s">
        <v>448</v>
      </c>
      <c r="G456" s="60"/>
      <c r="H456" s="60"/>
    </row>
    <row r="457" spans="1:8" x14ac:dyDescent="0.55000000000000004">
      <c r="A457" s="159">
        <v>46185</v>
      </c>
      <c r="B457" s="93" t="s">
        <v>14</v>
      </c>
      <c r="C457" s="93" t="s">
        <v>1705</v>
      </c>
      <c r="D457" s="93" t="s">
        <v>17</v>
      </c>
      <c r="E457" s="93">
        <v>1</v>
      </c>
      <c r="F457" s="93" t="s">
        <v>36</v>
      </c>
      <c r="G457" s="60"/>
      <c r="H457" s="60"/>
    </row>
    <row r="458" spans="1:8" x14ac:dyDescent="0.55000000000000004">
      <c r="A458" s="159">
        <v>46185</v>
      </c>
      <c r="B458" s="93" t="s">
        <v>16</v>
      </c>
      <c r="C458" s="93" t="s">
        <v>1705</v>
      </c>
      <c r="D458" s="93" t="s">
        <v>17</v>
      </c>
      <c r="E458" s="93">
        <v>1</v>
      </c>
      <c r="F458" s="93" t="s">
        <v>36</v>
      </c>
      <c r="G458" s="60"/>
      <c r="H458" s="60"/>
    </row>
    <row r="459" spans="1:8" x14ac:dyDescent="0.55000000000000004">
      <c r="A459" s="159">
        <v>46185</v>
      </c>
      <c r="B459" s="93" t="s">
        <v>18</v>
      </c>
      <c r="C459" s="93" t="s">
        <v>1705</v>
      </c>
      <c r="D459" s="93" t="s">
        <v>17</v>
      </c>
      <c r="E459" s="93">
        <v>1</v>
      </c>
      <c r="F459" s="93" t="s">
        <v>36</v>
      </c>
      <c r="G459" s="60"/>
      <c r="H459" s="60"/>
    </row>
    <row r="460" spans="1:8" x14ac:dyDescent="0.55000000000000004">
      <c r="A460" s="159">
        <v>46185</v>
      </c>
      <c r="B460" s="93" t="s">
        <v>19</v>
      </c>
      <c r="C460" s="93" t="s">
        <v>1705</v>
      </c>
      <c r="D460" s="93" t="s">
        <v>17</v>
      </c>
      <c r="E460" s="93">
        <v>1</v>
      </c>
      <c r="F460" s="93" t="s">
        <v>36</v>
      </c>
      <c r="G460" s="60"/>
      <c r="H460" s="60"/>
    </row>
    <row r="461" spans="1:8" x14ac:dyDescent="0.55000000000000004">
      <c r="A461" s="159">
        <v>46185</v>
      </c>
      <c r="B461" s="93" t="s">
        <v>20</v>
      </c>
      <c r="C461" s="93" t="s">
        <v>1705</v>
      </c>
      <c r="D461" s="93" t="s">
        <v>17</v>
      </c>
      <c r="E461" s="93">
        <v>1</v>
      </c>
      <c r="F461" s="93" t="s">
        <v>36</v>
      </c>
      <c r="G461" s="60"/>
      <c r="H461" s="60"/>
    </row>
    <row r="462" spans="1:8" x14ac:dyDescent="0.55000000000000004">
      <c r="A462" s="159">
        <v>46185</v>
      </c>
      <c r="B462" s="93" t="s">
        <v>21</v>
      </c>
      <c r="C462" s="93" t="s">
        <v>1705</v>
      </c>
      <c r="D462" s="93" t="s">
        <v>17</v>
      </c>
      <c r="E462" s="93">
        <v>1</v>
      </c>
      <c r="F462" s="93" t="s">
        <v>36</v>
      </c>
      <c r="G462" s="60"/>
      <c r="H462" s="60"/>
    </row>
    <row r="463" spans="1:8" x14ac:dyDescent="0.55000000000000004">
      <c r="A463" s="159">
        <v>46185</v>
      </c>
      <c r="B463" s="93" t="s">
        <v>906</v>
      </c>
      <c r="C463" s="93" t="s">
        <v>22</v>
      </c>
      <c r="D463" s="93" t="s">
        <v>22</v>
      </c>
      <c r="E463" s="93">
        <v>1</v>
      </c>
      <c r="F463" s="93" t="s">
        <v>448</v>
      </c>
      <c r="G463" s="60"/>
      <c r="H463" s="60"/>
    </row>
    <row r="464" spans="1:8" x14ac:dyDescent="0.55000000000000004">
      <c r="A464" s="159">
        <v>46186</v>
      </c>
      <c r="B464" s="93" t="s">
        <v>14</v>
      </c>
      <c r="C464" s="93" t="s">
        <v>22</v>
      </c>
      <c r="D464" s="93" t="s">
        <v>22</v>
      </c>
      <c r="E464" s="93">
        <v>1</v>
      </c>
      <c r="F464" s="93" t="s">
        <v>22</v>
      </c>
      <c r="G464" s="60"/>
      <c r="H464" s="60"/>
    </row>
    <row r="465" spans="1:8" x14ac:dyDescent="0.55000000000000004">
      <c r="A465" s="159">
        <v>46186</v>
      </c>
      <c r="B465" s="93" t="s">
        <v>16</v>
      </c>
      <c r="C465" s="93" t="s">
        <v>22</v>
      </c>
      <c r="D465" s="93" t="s">
        <v>22</v>
      </c>
      <c r="E465" s="93">
        <v>1</v>
      </c>
      <c r="F465" s="93" t="s">
        <v>22</v>
      </c>
      <c r="G465" s="60"/>
      <c r="H465" s="60"/>
    </row>
    <row r="466" spans="1:8" x14ac:dyDescent="0.55000000000000004">
      <c r="A466" s="159">
        <v>46186</v>
      </c>
      <c r="B466" s="93" t="s">
        <v>18</v>
      </c>
      <c r="C466" s="93" t="s">
        <v>22</v>
      </c>
      <c r="D466" s="93" t="s">
        <v>22</v>
      </c>
      <c r="E466" s="93">
        <v>1</v>
      </c>
      <c r="F466" s="93" t="s">
        <v>22</v>
      </c>
      <c r="G466" s="60"/>
      <c r="H466" s="60"/>
    </row>
    <row r="467" spans="1:8" x14ac:dyDescent="0.55000000000000004">
      <c r="A467" s="159">
        <v>46186</v>
      </c>
      <c r="B467" s="93" t="s">
        <v>19</v>
      </c>
      <c r="C467" s="93" t="s">
        <v>22</v>
      </c>
      <c r="D467" s="93" t="s">
        <v>22</v>
      </c>
      <c r="E467" s="93">
        <v>1</v>
      </c>
      <c r="F467" s="93" t="s">
        <v>22</v>
      </c>
      <c r="G467" s="60"/>
      <c r="H467" s="60"/>
    </row>
    <row r="468" spans="1:8" x14ac:dyDescent="0.55000000000000004">
      <c r="A468" s="159">
        <v>46186</v>
      </c>
      <c r="B468" s="93" t="s">
        <v>20</v>
      </c>
      <c r="C468" s="93" t="s">
        <v>22</v>
      </c>
      <c r="D468" s="93" t="s">
        <v>22</v>
      </c>
      <c r="E468" s="93">
        <v>1</v>
      </c>
      <c r="F468" s="93" t="s">
        <v>22</v>
      </c>
      <c r="G468" s="60"/>
      <c r="H468" s="60"/>
    </row>
    <row r="469" spans="1:8" x14ac:dyDescent="0.55000000000000004">
      <c r="A469" s="159">
        <v>46186</v>
      </c>
      <c r="B469" s="93" t="s">
        <v>21</v>
      </c>
      <c r="C469" s="93" t="s">
        <v>22</v>
      </c>
      <c r="D469" s="93" t="s">
        <v>22</v>
      </c>
      <c r="E469" s="93">
        <v>1</v>
      </c>
      <c r="F469" s="93" t="s">
        <v>22</v>
      </c>
      <c r="G469" s="60"/>
      <c r="H469" s="60"/>
    </row>
    <row r="470" spans="1:8" x14ac:dyDescent="0.55000000000000004">
      <c r="A470" s="159">
        <v>46186</v>
      </c>
      <c r="B470" s="93" t="s">
        <v>906</v>
      </c>
      <c r="C470" s="93" t="s">
        <v>22</v>
      </c>
      <c r="D470" s="93" t="s">
        <v>22</v>
      </c>
      <c r="E470" s="93">
        <v>1</v>
      </c>
      <c r="F470" s="93" t="s">
        <v>22</v>
      </c>
      <c r="G470" s="60"/>
      <c r="H470" s="60"/>
    </row>
    <row r="471" spans="1:8" x14ac:dyDescent="0.55000000000000004">
      <c r="A471" s="159">
        <v>46187</v>
      </c>
      <c r="B471" s="93" t="s">
        <v>14</v>
      </c>
      <c r="C471" s="93" t="s">
        <v>22</v>
      </c>
      <c r="D471" s="93" t="s">
        <v>22</v>
      </c>
      <c r="E471" s="93">
        <v>1</v>
      </c>
      <c r="F471" s="93" t="s">
        <v>22</v>
      </c>
      <c r="G471" s="60"/>
      <c r="H471" s="60"/>
    </row>
    <row r="472" spans="1:8" x14ac:dyDescent="0.55000000000000004">
      <c r="A472" s="159">
        <v>46187</v>
      </c>
      <c r="B472" s="93" t="s">
        <v>16</v>
      </c>
      <c r="C472" s="93" t="s">
        <v>22</v>
      </c>
      <c r="D472" s="93" t="s">
        <v>22</v>
      </c>
      <c r="E472" s="93">
        <v>1</v>
      </c>
      <c r="F472" s="93" t="s">
        <v>22</v>
      </c>
      <c r="G472" s="60"/>
      <c r="H472" s="60"/>
    </row>
    <row r="473" spans="1:8" x14ac:dyDescent="0.55000000000000004">
      <c r="A473" s="159">
        <v>46187</v>
      </c>
      <c r="B473" s="93" t="s">
        <v>18</v>
      </c>
      <c r="C473" s="93" t="s">
        <v>22</v>
      </c>
      <c r="D473" s="93" t="s">
        <v>22</v>
      </c>
      <c r="E473" s="93">
        <v>1</v>
      </c>
      <c r="F473" s="93" t="s">
        <v>22</v>
      </c>
      <c r="G473" s="60"/>
      <c r="H473" s="60"/>
    </row>
    <row r="474" spans="1:8" x14ac:dyDescent="0.55000000000000004">
      <c r="A474" s="159">
        <v>46187</v>
      </c>
      <c r="B474" s="93" t="s">
        <v>19</v>
      </c>
      <c r="C474" s="93" t="s">
        <v>22</v>
      </c>
      <c r="D474" s="93" t="s">
        <v>22</v>
      </c>
      <c r="E474" s="93">
        <v>1</v>
      </c>
      <c r="F474" s="93" t="s">
        <v>22</v>
      </c>
      <c r="G474" s="60"/>
      <c r="H474" s="60"/>
    </row>
    <row r="475" spans="1:8" x14ac:dyDescent="0.55000000000000004">
      <c r="A475" s="159">
        <v>46187</v>
      </c>
      <c r="B475" s="93" t="s">
        <v>20</v>
      </c>
      <c r="C475" s="93" t="s">
        <v>22</v>
      </c>
      <c r="D475" s="93" t="s">
        <v>22</v>
      </c>
      <c r="E475" s="93">
        <v>1</v>
      </c>
      <c r="F475" s="93" t="s">
        <v>22</v>
      </c>
      <c r="G475" s="60"/>
      <c r="H475" s="60"/>
    </row>
    <row r="476" spans="1:8" x14ac:dyDescent="0.55000000000000004">
      <c r="A476" s="159">
        <v>46187</v>
      </c>
      <c r="B476" s="93" t="s">
        <v>21</v>
      </c>
      <c r="C476" s="93" t="s">
        <v>22</v>
      </c>
      <c r="D476" s="93" t="s">
        <v>22</v>
      </c>
      <c r="E476" s="93">
        <v>1</v>
      </c>
      <c r="F476" s="93" t="s">
        <v>22</v>
      </c>
      <c r="G476" s="60"/>
      <c r="H476" s="60"/>
    </row>
    <row r="477" spans="1:8" x14ac:dyDescent="0.55000000000000004">
      <c r="A477" s="159">
        <v>46187</v>
      </c>
      <c r="B477" s="93" t="s">
        <v>906</v>
      </c>
      <c r="C477" s="93" t="s">
        <v>22</v>
      </c>
      <c r="D477" s="93" t="s">
        <v>22</v>
      </c>
      <c r="E477" s="93">
        <v>1</v>
      </c>
      <c r="F477" s="93" t="s">
        <v>22</v>
      </c>
      <c r="G477" s="60"/>
      <c r="H477" s="60"/>
    </row>
    <row r="478" spans="1:8" x14ac:dyDescent="0.55000000000000004">
      <c r="A478" s="159">
        <v>46188</v>
      </c>
      <c r="B478" s="93" t="s">
        <v>14</v>
      </c>
      <c r="C478" s="93" t="s">
        <v>1705</v>
      </c>
      <c r="D478" s="93" t="s">
        <v>17</v>
      </c>
      <c r="E478" s="93">
        <v>1</v>
      </c>
      <c r="F478" s="93" t="s">
        <v>36</v>
      </c>
      <c r="G478" s="60"/>
      <c r="H478" s="60"/>
    </row>
    <row r="479" spans="1:8" x14ac:dyDescent="0.55000000000000004">
      <c r="A479" s="159">
        <v>46188</v>
      </c>
      <c r="B479" s="93" t="s">
        <v>16</v>
      </c>
      <c r="C479" s="93" t="s">
        <v>1705</v>
      </c>
      <c r="D479" s="93" t="s">
        <v>17</v>
      </c>
      <c r="E479" s="93">
        <v>1</v>
      </c>
      <c r="F479" s="93" t="s">
        <v>36</v>
      </c>
      <c r="G479" s="60"/>
      <c r="H479" s="60"/>
    </row>
    <row r="480" spans="1:8" x14ac:dyDescent="0.55000000000000004">
      <c r="A480" s="159">
        <v>46188</v>
      </c>
      <c r="B480" s="93" t="s">
        <v>18</v>
      </c>
      <c r="C480" s="93" t="s">
        <v>1705</v>
      </c>
      <c r="D480" s="93" t="s">
        <v>17</v>
      </c>
      <c r="E480" s="93">
        <v>1</v>
      </c>
      <c r="F480" s="93" t="s">
        <v>36</v>
      </c>
      <c r="G480" s="60"/>
      <c r="H480" s="60"/>
    </row>
    <row r="481" spans="1:8" x14ac:dyDescent="0.55000000000000004">
      <c r="A481" s="159">
        <v>46188</v>
      </c>
      <c r="B481" s="93" t="s">
        <v>19</v>
      </c>
      <c r="C481" s="93" t="s">
        <v>1705</v>
      </c>
      <c r="D481" s="93" t="s">
        <v>17</v>
      </c>
      <c r="E481" s="93">
        <v>1</v>
      </c>
      <c r="F481" s="93" t="s">
        <v>36</v>
      </c>
      <c r="G481" s="60"/>
      <c r="H481" s="60"/>
    </row>
    <row r="482" spans="1:8" x14ac:dyDescent="0.55000000000000004">
      <c r="A482" s="159">
        <v>46188</v>
      </c>
      <c r="B482" s="93" t="s">
        <v>20</v>
      </c>
      <c r="C482" s="93" t="s">
        <v>1705</v>
      </c>
      <c r="D482" s="93" t="s">
        <v>17</v>
      </c>
      <c r="E482" s="93">
        <v>1</v>
      </c>
      <c r="F482" s="93" t="s">
        <v>36</v>
      </c>
      <c r="G482" s="60"/>
      <c r="H482" s="60"/>
    </row>
    <row r="483" spans="1:8" x14ac:dyDescent="0.55000000000000004">
      <c r="A483" s="159">
        <v>46188</v>
      </c>
      <c r="B483" s="93" t="s">
        <v>21</v>
      </c>
      <c r="C483" s="93" t="s">
        <v>1705</v>
      </c>
      <c r="D483" s="93" t="s">
        <v>17</v>
      </c>
      <c r="E483" s="93">
        <v>1</v>
      </c>
      <c r="F483" s="93" t="s">
        <v>36</v>
      </c>
      <c r="G483" s="60"/>
      <c r="H483" s="60"/>
    </row>
    <row r="484" spans="1:8" x14ac:dyDescent="0.55000000000000004">
      <c r="A484" s="159">
        <v>46188</v>
      </c>
      <c r="B484" s="93" t="s">
        <v>906</v>
      </c>
      <c r="C484" s="93" t="s">
        <v>22</v>
      </c>
      <c r="D484" s="93" t="s">
        <v>22</v>
      </c>
      <c r="E484" s="93">
        <v>1</v>
      </c>
      <c r="F484" s="93" t="s">
        <v>448</v>
      </c>
      <c r="G484" s="60"/>
      <c r="H484" s="60"/>
    </row>
    <row r="485" spans="1:8" x14ac:dyDescent="0.55000000000000004">
      <c r="A485" s="159">
        <v>46189</v>
      </c>
      <c r="B485" s="93" t="s">
        <v>14</v>
      </c>
      <c r="C485" s="93" t="s">
        <v>1705</v>
      </c>
      <c r="D485" s="93" t="s">
        <v>17</v>
      </c>
      <c r="E485" s="93">
        <v>1</v>
      </c>
      <c r="F485" s="93" t="s">
        <v>36</v>
      </c>
      <c r="G485" s="60"/>
      <c r="H485" s="60"/>
    </row>
    <row r="486" spans="1:8" x14ac:dyDescent="0.55000000000000004">
      <c r="A486" s="159">
        <v>46189</v>
      </c>
      <c r="B486" s="93" t="s">
        <v>16</v>
      </c>
      <c r="C486" s="93" t="s">
        <v>1705</v>
      </c>
      <c r="D486" s="93" t="s">
        <v>17</v>
      </c>
      <c r="E486" s="93">
        <v>1</v>
      </c>
      <c r="F486" s="93" t="s">
        <v>36</v>
      </c>
      <c r="G486" s="60"/>
      <c r="H486" s="60"/>
    </row>
    <row r="487" spans="1:8" x14ac:dyDescent="0.55000000000000004">
      <c r="A487" s="159">
        <v>46189</v>
      </c>
      <c r="B487" s="93" t="s">
        <v>18</v>
      </c>
      <c r="C487" s="93" t="s">
        <v>1705</v>
      </c>
      <c r="D487" s="93" t="s">
        <v>17</v>
      </c>
      <c r="E487" s="93">
        <v>1</v>
      </c>
      <c r="F487" s="93" t="s">
        <v>36</v>
      </c>
      <c r="G487" s="60"/>
      <c r="H487" s="60"/>
    </row>
    <row r="488" spans="1:8" x14ac:dyDescent="0.55000000000000004">
      <c r="A488" s="159">
        <v>46189</v>
      </c>
      <c r="B488" s="93" t="s">
        <v>19</v>
      </c>
      <c r="C488" s="93" t="s">
        <v>1705</v>
      </c>
      <c r="D488" s="93" t="s">
        <v>17</v>
      </c>
      <c r="E488" s="93">
        <v>1</v>
      </c>
      <c r="F488" s="93" t="s">
        <v>36</v>
      </c>
      <c r="G488" s="60"/>
      <c r="H488" s="60"/>
    </row>
    <row r="489" spans="1:8" x14ac:dyDescent="0.55000000000000004">
      <c r="A489" s="159">
        <v>46189</v>
      </c>
      <c r="B489" s="93" t="s">
        <v>20</v>
      </c>
      <c r="C489" s="93" t="s">
        <v>1705</v>
      </c>
      <c r="D489" s="93" t="s">
        <v>17</v>
      </c>
      <c r="E489" s="93">
        <v>1</v>
      </c>
      <c r="F489" s="93" t="s">
        <v>36</v>
      </c>
      <c r="G489" s="60"/>
      <c r="H489" s="60"/>
    </row>
    <row r="490" spans="1:8" x14ac:dyDescent="0.55000000000000004">
      <c r="A490" s="159">
        <v>46189</v>
      </c>
      <c r="B490" s="93" t="s">
        <v>21</v>
      </c>
      <c r="C490" s="93" t="s">
        <v>1705</v>
      </c>
      <c r="D490" s="93" t="s">
        <v>17</v>
      </c>
      <c r="E490" s="93">
        <v>1</v>
      </c>
      <c r="F490" s="93" t="s">
        <v>36</v>
      </c>
      <c r="G490" s="60"/>
      <c r="H490" s="60"/>
    </row>
    <row r="491" spans="1:8" x14ac:dyDescent="0.55000000000000004">
      <c r="A491" s="159">
        <v>46189</v>
      </c>
      <c r="B491" s="93" t="s">
        <v>906</v>
      </c>
      <c r="C491" s="93" t="s">
        <v>22</v>
      </c>
      <c r="D491" s="93" t="s">
        <v>22</v>
      </c>
      <c r="E491" s="93">
        <v>1</v>
      </c>
      <c r="F491" s="93" t="s">
        <v>448</v>
      </c>
      <c r="G491" s="60"/>
      <c r="H491" s="60"/>
    </row>
    <row r="492" spans="1:8" x14ac:dyDescent="0.55000000000000004">
      <c r="A492" s="159">
        <v>46190</v>
      </c>
      <c r="B492" s="93" t="s">
        <v>14</v>
      </c>
      <c r="C492" s="93" t="s">
        <v>1705</v>
      </c>
      <c r="D492" s="93" t="s">
        <v>17</v>
      </c>
      <c r="E492" s="93">
        <v>1</v>
      </c>
      <c r="F492" s="93" t="s">
        <v>36</v>
      </c>
      <c r="G492" s="60"/>
      <c r="H492" s="60"/>
    </row>
    <row r="493" spans="1:8" x14ac:dyDescent="0.55000000000000004">
      <c r="A493" s="159">
        <v>46190</v>
      </c>
      <c r="B493" s="93" t="s">
        <v>16</v>
      </c>
      <c r="C493" s="93" t="s">
        <v>1705</v>
      </c>
      <c r="D493" s="93" t="s">
        <v>17</v>
      </c>
      <c r="E493" s="93">
        <v>1</v>
      </c>
      <c r="F493" s="93" t="s">
        <v>36</v>
      </c>
      <c r="G493" s="60"/>
      <c r="H493" s="60"/>
    </row>
    <row r="494" spans="1:8" x14ac:dyDescent="0.55000000000000004">
      <c r="A494" s="159">
        <v>46190</v>
      </c>
      <c r="B494" s="93" t="s">
        <v>18</v>
      </c>
      <c r="C494" s="93" t="s">
        <v>1705</v>
      </c>
      <c r="D494" s="93" t="s">
        <v>17</v>
      </c>
      <c r="E494" s="93">
        <v>1</v>
      </c>
      <c r="F494" s="93" t="s">
        <v>36</v>
      </c>
      <c r="G494" s="60"/>
      <c r="H494" s="60"/>
    </row>
    <row r="495" spans="1:8" x14ac:dyDescent="0.55000000000000004">
      <c r="A495" s="159">
        <v>46190</v>
      </c>
      <c r="B495" s="93" t="s">
        <v>19</v>
      </c>
      <c r="C495" s="93" t="s">
        <v>1705</v>
      </c>
      <c r="D495" s="93" t="s">
        <v>17</v>
      </c>
      <c r="E495" s="93">
        <v>1</v>
      </c>
      <c r="F495" s="93" t="s">
        <v>36</v>
      </c>
      <c r="G495" s="60"/>
      <c r="H495" s="60"/>
    </row>
    <row r="496" spans="1:8" x14ac:dyDescent="0.55000000000000004">
      <c r="A496" s="159">
        <v>46190</v>
      </c>
      <c r="B496" s="93" t="s">
        <v>20</v>
      </c>
      <c r="C496" s="93" t="s">
        <v>1705</v>
      </c>
      <c r="D496" s="93" t="s">
        <v>17</v>
      </c>
      <c r="E496" s="93">
        <v>1</v>
      </c>
      <c r="F496" s="93" t="s">
        <v>36</v>
      </c>
      <c r="G496" s="60"/>
      <c r="H496" s="60"/>
    </row>
    <row r="497" spans="1:8" x14ac:dyDescent="0.55000000000000004">
      <c r="A497" s="159">
        <v>46190</v>
      </c>
      <c r="B497" s="93" t="s">
        <v>21</v>
      </c>
      <c r="C497" s="93" t="s">
        <v>1705</v>
      </c>
      <c r="D497" s="93" t="s">
        <v>17</v>
      </c>
      <c r="E497" s="93">
        <v>1</v>
      </c>
      <c r="F497" s="93" t="s">
        <v>36</v>
      </c>
      <c r="G497" s="60"/>
      <c r="H497" s="60"/>
    </row>
    <row r="498" spans="1:8" x14ac:dyDescent="0.55000000000000004">
      <c r="A498" s="159">
        <v>46190</v>
      </c>
      <c r="B498" s="93" t="s">
        <v>906</v>
      </c>
      <c r="C498" s="93" t="s">
        <v>22</v>
      </c>
      <c r="D498" s="93" t="s">
        <v>22</v>
      </c>
      <c r="E498" s="93">
        <v>1</v>
      </c>
      <c r="F498" s="93" t="s">
        <v>448</v>
      </c>
      <c r="G498" s="60"/>
      <c r="H498" s="60"/>
    </row>
    <row r="499" spans="1:8" x14ac:dyDescent="0.55000000000000004">
      <c r="A499" s="159">
        <v>46191</v>
      </c>
      <c r="B499" s="93" t="s">
        <v>14</v>
      </c>
      <c r="C499" s="93" t="s">
        <v>1705</v>
      </c>
      <c r="D499" s="93" t="s">
        <v>17</v>
      </c>
      <c r="E499" s="93">
        <v>1</v>
      </c>
      <c r="F499" s="93" t="s">
        <v>36</v>
      </c>
      <c r="G499" s="60"/>
      <c r="H499" s="60"/>
    </row>
    <row r="500" spans="1:8" x14ac:dyDescent="0.55000000000000004">
      <c r="A500" s="159">
        <v>46191</v>
      </c>
      <c r="B500" s="93" t="s">
        <v>16</v>
      </c>
      <c r="C500" s="93" t="s">
        <v>1705</v>
      </c>
      <c r="D500" s="93" t="s">
        <v>17</v>
      </c>
      <c r="E500" s="93">
        <v>1</v>
      </c>
      <c r="F500" s="93" t="s">
        <v>36</v>
      </c>
      <c r="G500" s="60"/>
      <c r="H500" s="60"/>
    </row>
    <row r="501" spans="1:8" x14ac:dyDescent="0.55000000000000004">
      <c r="A501" s="159">
        <v>46191</v>
      </c>
      <c r="B501" s="93" t="s">
        <v>18</v>
      </c>
      <c r="C501" s="93" t="s">
        <v>1705</v>
      </c>
      <c r="D501" s="93" t="s">
        <v>17</v>
      </c>
      <c r="E501" s="93">
        <v>1</v>
      </c>
      <c r="F501" s="93" t="s">
        <v>36</v>
      </c>
      <c r="G501" s="60"/>
      <c r="H501" s="60"/>
    </row>
    <row r="502" spans="1:8" x14ac:dyDescent="0.55000000000000004">
      <c r="A502" s="159">
        <v>46191</v>
      </c>
      <c r="B502" s="93" t="s">
        <v>19</v>
      </c>
      <c r="C502" s="93" t="s">
        <v>1705</v>
      </c>
      <c r="D502" s="93" t="s">
        <v>17</v>
      </c>
      <c r="E502" s="93">
        <v>1</v>
      </c>
      <c r="F502" s="93" t="s">
        <v>36</v>
      </c>
      <c r="G502" s="60"/>
      <c r="H502" s="60"/>
    </row>
    <row r="503" spans="1:8" x14ac:dyDescent="0.55000000000000004">
      <c r="A503" s="159">
        <v>46191</v>
      </c>
      <c r="B503" s="93" t="s">
        <v>20</v>
      </c>
      <c r="C503" s="93" t="s">
        <v>1705</v>
      </c>
      <c r="D503" s="93" t="s">
        <v>17</v>
      </c>
      <c r="E503" s="93">
        <v>1</v>
      </c>
      <c r="F503" s="93" t="s">
        <v>36</v>
      </c>
      <c r="G503" s="60"/>
      <c r="H503" s="60"/>
    </row>
    <row r="504" spans="1:8" x14ac:dyDescent="0.55000000000000004">
      <c r="A504" s="159">
        <v>46191</v>
      </c>
      <c r="B504" s="93" t="s">
        <v>21</v>
      </c>
      <c r="C504" s="93" t="s">
        <v>1705</v>
      </c>
      <c r="D504" s="93" t="s">
        <v>17</v>
      </c>
      <c r="E504" s="93">
        <v>1</v>
      </c>
      <c r="F504" s="93" t="s">
        <v>36</v>
      </c>
      <c r="G504" s="60"/>
      <c r="H504" s="60"/>
    </row>
    <row r="505" spans="1:8" x14ac:dyDescent="0.55000000000000004">
      <c r="A505" s="159">
        <v>46191</v>
      </c>
      <c r="B505" s="93" t="s">
        <v>906</v>
      </c>
      <c r="C505" s="93" t="s">
        <v>22</v>
      </c>
      <c r="D505" s="93" t="s">
        <v>22</v>
      </c>
      <c r="E505" s="93">
        <v>1</v>
      </c>
      <c r="F505" s="93" t="s">
        <v>448</v>
      </c>
      <c r="G505" s="60"/>
      <c r="H505" s="60"/>
    </row>
    <row r="506" spans="1:8" x14ac:dyDescent="0.55000000000000004">
      <c r="A506" s="159">
        <v>46192</v>
      </c>
      <c r="B506" s="93" t="s">
        <v>14</v>
      </c>
      <c r="C506" s="93" t="s">
        <v>1705</v>
      </c>
      <c r="D506" s="93" t="s">
        <v>17</v>
      </c>
      <c r="E506" s="93">
        <v>1</v>
      </c>
      <c r="F506" s="93" t="s">
        <v>36</v>
      </c>
      <c r="G506" s="60"/>
      <c r="H506" s="60"/>
    </row>
    <row r="507" spans="1:8" x14ac:dyDescent="0.55000000000000004">
      <c r="A507" s="159">
        <v>46192</v>
      </c>
      <c r="B507" s="93" t="s">
        <v>16</v>
      </c>
      <c r="C507" s="93" t="s">
        <v>1705</v>
      </c>
      <c r="D507" s="93" t="s">
        <v>17</v>
      </c>
      <c r="E507" s="93">
        <v>1</v>
      </c>
      <c r="F507" s="93" t="s">
        <v>36</v>
      </c>
      <c r="G507" s="60"/>
      <c r="H507" s="60"/>
    </row>
    <row r="508" spans="1:8" x14ac:dyDescent="0.55000000000000004">
      <c r="A508" s="159">
        <v>46192</v>
      </c>
      <c r="B508" s="93" t="s">
        <v>18</v>
      </c>
      <c r="C508" s="93" t="s">
        <v>1705</v>
      </c>
      <c r="D508" s="93" t="s">
        <v>17</v>
      </c>
      <c r="E508" s="93">
        <v>1</v>
      </c>
      <c r="F508" s="93" t="s">
        <v>36</v>
      </c>
      <c r="G508" s="60"/>
      <c r="H508" s="60"/>
    </row>
    <row r="509" spans="1:8" x14ac:dyDescent="0.55000000000000004">
      <c r="A509" s="159">
        <v>46192</v>
      </c>
      <c r="B509" s="93" t="s">
        <v>19</v>
      </c>
      <c r="C509" s="93" t="s">
        <v>1705</v>
      </c>
      <c r="D509" s="93" t="s">
        <v>17</v>
      </c>
      <c r="E509" s="93">
        <v>1</v>
      </c>
      <c r="F509" s="93" t="s">
        <v>36</v>
      </c>
      <c r="G509" s="60"/>
      <c r="H509" s="60"/>
    </row>
    <row r="510" spans="1:8" x14ac:dyDescent="0.55000000000000004">
      <c r="A510" s="159">
        <v>46192</v>
      </c>
      <c r="B510" s="93" t="s">
        <v>20</v>
      </c>
      <c r="C510" s="93" t="s">
        <v>1705</v>
      </c>
      <c r="D510" s="93" t="s">
        <v>17</v>
      </c>
      <c r="E510" s="93">
        <v>1</v>
      </c>
      <c r="F510" s="93" t="s">
        <v>36</v>
      </c>
      <c r="G510" s="60"/>
      <c r="H510" s="60"/>
    </row>
    <row r="511" spans="1:8" x14ac:dyDescent="0.55000000000000004">
      <c r="A511" s="159">
        <v>46192</v>
      </c>
      <c r="B511" s="93" t="s">
        <v>21</v>
      </c>
      <c r="C511" s="93" t="s">
        <v>1705</v>
      </c>
      <c r="D511" s="93" t="s">
        <v>17</v>
      </c>
      <c r="E511" s="93">
        <v>1</v>
      </c>
      <c r="F511" s="93" t="s">
        <v>36</v>
      </c>
      <c r="G511" s="60"/>
      <c r="H511" s="60"/>
    </row>
    <row r="512" spans="1:8" x14ac:dyDescent="0.55000000000000004">
      <c r="A512" s="159">
        <v>46192</v>
      </c>
      <c r="B512" s="93" t="s">
        <v>906</v>
      </c>
      <c r="C512" s="93" t="s">
        <v>22</v>
      </c>
      <c r="D512" s="93" t="s">
        <v>22</v>
      </c>
      <c r="E512" s="93">
        <v>1</v>
      </c>
      <c r="F512" s="93" t="s">
        <v>448</v>
      </c>
      <c r="G512" s="60"/>
      <c r="H512" s="60"/>
    </row>
    <row r="513" spans="1:8" x14ac:dyDescent="0.55000000000000004">
      <c r="A513" s="159">
        <v>46193</v>
      </c>
      <c r="B513" s="93" t="s">
        <v>14</v>
      </c>
      <c r="C513" s="93" t="s">
        <v>22</v>
      </c>
      <c r="D513" s="93" t="s">
        <v>22</v>
      </c>
      <c r="E513" s="93">
        <v>1</v>
      </c>
      <c r="F513" s="93" t="s">
        <v>22</v>
      </c>
      <c r="G513" s="60"/>
      <c r="H513" s="60"/>
    </row>
    <row r="514" spans="1:8" x14ac:dyDescent="0.55000000000000004">
      <c r="A514" s="159">
        <v>46193</v>
      </c>
      <c r="B514" s="93" t="s">
        <v>16</v>
      </c>
      <c r="C514" s="93" t="s">
        <v>22</v>
      </c>
      <c r="D514" s="93" t="s">
        <v>22</v>
      </c>
      <c r="E514" s="93">
        <v>1</v>
      </c>
      <c r="F514" s="93" t="s">
        <v>22</v>
      </c>
      <c r="G514" s="60"/>
      <c r="H514" s="60"/>
    </row>
    <row r="515" spans="1:8" x14ac:dyDescent="0.55000000000000004">
      <c r="A515" s="159">
        <v>46193</v>
      </c>
      <c r="B515" s="93" t="s">
        <v>18</v>
      </c>
      <c r="C515" s="93" t="s">
        <v>22</v>
      </c>
      <c r="D515" s="93" t="s">
        <v>22</v>
      </c>
      <c r="E515" s="93">
        <v>1</v>
      </c>
      <c r="F515" s="93" t="s">
        <v>22</v>
      </c>
      <c r="G515" s="60"/>
      <c r="H515" s="60"/>
    </row>
    <row r="516" spans="1:8" x14ac:dyDescent="0.55000000000000004">
      <c r="A516" s="159">
        <v>46193</v>
      </c>
      <c r="B516" s="93" t="s">
        <v>19</v>
      </c>
      <c r="C516" s="93" t="s">
        <v>22</v>
      </c>
      <c r="D516" s="93" t="s">
        <v>22</v>
      </c>
      <c r="E516" s="93">
        <v>1</v>
      </c>
      <c r="F516" s="93" t="s">
        <v>22</v>
      </c>
      <c r="G516" s="60"/>
      <c r="H516" s="60"/>
    </row>
    <row r="517" spans="1:8" x14ac:dyDescent="0.55000000000000004">
      <c r="A517" s="159">
        <v>46193</v>
      </c>
      <c r="B517" s="93" t="s">
        <v>20</v>
      </c>
      <c r="C517" s="93" t="s">
        <v>22</v>
      </c>
      <c r="D517" s="93" t="s">
        <v>22</v>
      </c>
      <c r="E517" s="93">
        <v>1</v>
      </c>
      <c r="F517" s="93" t="s">
        <v>22</v>
      </c>
      <c r="G517" s="60"/>
      <c r="H517" s="60"/>
    </row>
    <row r="518" spans="1:8" x14ac:dyDescent="0.55000000000000004">
      <c r="A518" s="159">
        <v>46193</v>
      </c>
      <c r="B518" s="93" t="s">
        <v>21</v>
      </c>
      <c r="C518" s="93" t="s">
        <v>22</v>
      </c>
      <c r="D518" s="93" t="s">
        <v>22</v>
      </c>
      <c r="E518" s="93">
        <v>1</v>
      </c>
      <c r="F518" s="93" t="s">
        <v>22</v>
      </c>
      <c r="G518" s="60"/>
      <c r="H518" s="60"/>
    </row>
    <row r="519" spans="1:8" x14ac:dyDescent="0.55000000000000004">
      <c r="A519" s="159">
        <v>46193</v>
      </c>
      <c r="B519" s="93" t="s">
        <v>906</v>
      </c>
      <c r="C519" s="93" t="s">
        <v>22</v>
      </c>
      <c r="D519" s="93" t="s">
        <v>22</v>
      </c>
      <c r="E519" s="93">
        <v>1</v>
      </c>
      <c r="F519" s="93" t="s">
        <v>22</v>
      </c>
      <c r="G519" s="60"/>
      <c r="H519" s="60"/>
    </row>
    <row r="520" spans="1:8" x14ac:dyDescent="0.55000000000000004">
      <c r="A520" s="159">
        <v>46194</v>
      </c>
      <c r="B520" s="93" t="s">
        <v>14</v>
      </c>
      <c r="C520" s="93" t="s">
        <v>22</v>
      </c>
      <c r="D520" s="93" t="s">
        <v>22</v>
      </c>
      <c r="E520" s="93">
        <v>1</v>
      </c>
      <c r="F520" s="93" t="s">
        <v>22</v>
      </c>
      <c r="G520" s="60"/>
      <c r="H520" s="60"/>
    </row>
    <row r="521" spans="1:8" x14ac:dyDescent="0.55000000000000004">
      <c r="A521" s="159">
        <v>46194</v>
      </c>
      <c r="B521" s="93" t="s">
        <v>16</v>
      </c>
      <c r="C521" s="93" t="s">
        <v>22</v>
      </c>
      <c r="D521" s="93" t="s">
        <v>22</v>
      </c>
      <c r="E521" s="93">
        <v>1</v>
      </c>
      <c r="F521" s="93" t="s">
        <v>22</v>
      </c>
      <c r="G521" s="60"/>
      <c r="H521" s="60"/>
    </row>
    <row r="522" spans="1:8" x14ac:dyDescent="0.55000000000000004">
      <c r="A522" s="159">
        <v>46194</v>
      </c>
      <c r="B522" s="93" t="s">
        <v>18</v>
      </c>
      <c r="C522" s="93" t="s">
        <v>22</v>
      </c>
      <c r="D522" s="93" t="s">
        <v>22</v>
      </c>
      <c r="E522" s="93">
        <v>1</v>
      </c>
      <c r="F522" s="93" t="s">
        <v>22</v>
      </c>
      <c r="G522" s="60"/>
      <c r="H522" s="60"/>
    </row>
    <row r="523" spans="1:8" x14ac:dyDescent="0.55000000000000004">
      <c r="A523" s="159">
        <v>46194</v>
      </c>
      <c r="B523" s="93" t="s">
        <v>19</v>
      </c>
      <c r="C523" s="93" t="s">
        <v>22</v>
      </c>
      <c r="D523" s="93" t="s">
        <v>22</v>
      </c>
      <c r="E523" s="93">
        <v>1</v>
      </c>
      <c r="F523" s="93" t="s">
        <v>22</v>
      </c>
      <c r="G523" s="60"/>
      <c r="H523" s="60"/>
    </row>
    <row r="524" spans="1:8" x14ac:dyDescent="0.55000000000000004">
      <c r="A524" s="159">
        <v>46194</v>
      </c>
      <c r="B524" s="93" t="s">
        <v>20</v>
      </c>
      <c r="C524" s="93" t="s">
        <v>22</v>
      </c>
      <c r="D524" s="93" t="s">
        <v>22</v>
      </c>
      <c r="E524" s="93">
        <v>1</v>
      </c>
      <c r="F524" s="93" t="s">
        <v>22</v>
      </c>
      <c r="G524" s="60"/>
      <c r="H524" s="60"/>
    </row>
    <row r="525" spans="1:8" x14ac:dyDescent="0.55000000000000004">
      <c r="A525" s="159">
        <v>46194</v>
      </c>
      <c r="B525" s="93" t="s">
        <v>21</v>
      </c>
      <c r="C525" s="93" t="s">
        <v>22</v>
      </c>
      <c r="D525" s="93" t="s">
        <v>22</v>
      </c>
      <c r="E525" s="93">
        <v>1</v>
      </c>
      <c r="F525" s="93" t="s">
        <v>22</v>
      </c>
      <c r="G525" s="60"/>
      <c r="H525" s="60"/>
    </row>
    <row r="526" spans="1:8" x14ac:dyDescent="0.55000000000000004">
      <c r="A526" s="159">
        <v>46194</v>
      </c>
      <c r="B526" s="93" t="s">
        <v>906</v>
      </c>
      <c r="C526" s="93" t="s">
        <v>22</v>
      </c>
      <c r="D526" s="93" t="s">
        <v>22</v>
      </c>
      <c r="E526" s="93">
        <v>1</v>
      </c>
      <c r="F526" s="93" t="s">
        <v>22</v>
      </c>
      <c r="G526" s="60"/>
      <c r="H526" s="60"/>
    </row>
    <row r="527" spans="1:8" x14ac:dyDescent="0.55000000000000004">
      <c r="A527" s="159">
        <v>46195</v>
      </c>
      <c r="B527" s="93" t="s">
        <v>14</v>
      </c>
      <c r="C527" s="93" t="s">
        <v>1705</v>
      </c>
      <c r="D527" s="93" t="s">
        <v>17</v>
      </c>
      <c r="E527" s="93">
        <v>1</v>
      </c>
      <c r="F527" s="93" t="s">
        <v>36</v>
      </c>
      <c r="G527" s="60"/>
      <c r="H527" s="60"/>
    </row>
    <row r="528" spans="1:8" x14ac:dyDescent="0.55000000000000004">
      <c r="A528" s="159">
        <v>46195</v>
      </c>
      <c r="B528" s="93" t="s">
        <v>16</v>
      </c>
      <c r="C528" s="93" t="s">
        <v>1705</v>
      </c>
      <c r="D528" s="93" t="s">
        <v>17</v>
      </c>
      <c r="E528" s="93">
        <v>1</v>
      </c>
      <c r="F528" s="93" t="s">
        <v>36</v>
      </c>
      <c r="G528" s="60"/>
      <c r="H528" s="60"/>
    </row>
    <row r="529" spans="1:8" x14ac:dyDescent="0.55000000000000004">
      <c r="A529" s="159">
        <v>46195</v>
      </c>
      <c r="B529" s="93" t="s">
        <v>18</v>
      </c>
      <c r="C529" s="93" t="s">
        <v>1705</v>
      </c>
      <c r="D529" s="93" t="s">
        <v>17</v>
      </c>
      <c r="E529" s="93">
        <v>1</v>
      </c>
      <c r="F529" s="93" t="s">
        <v>36</v>
      </c>
      <c r="G529" s="60"/>
      <c r="H529" s="60"/>
    </row>
    <row r="530" spans="1:8" x14ac:dyDescent="0.55000000000000004">
      <c r="A530" s="159">
        <v>46195</v>
      </c>
      <c r="B530" s="93" t="s">
        <v>19</v>
      </c>
      <c r="C530" s="93" t="s">
        <v>1705</v>
      </c>
      <c r="D530" s="93" t="s">
        <v>17</v>
      </c>
      <c r="E530" s="93">
        <v>1</v>
      </c>
      <c r="F530" s="93" t="s">
        <v>36</v>
      </c>
      <c r="G530" s="60"/>
      <c r="H530" s="60"/>
    </row>
    <row r="531" spans="1:8" x14ac:dyDescent="0.55000000000000004">
      <c r="A531" s="159">
        <v>46195</v>
      </c>
      <c r="B531" s="93" t="s">
        <v>20</v>
      </c>
      <c r="C531" s="93" t="s">
        <v>1705</v>
      </c>
      <c r="D531" s="93" t="s">
        <v>17</v>
      </c>
      <c r="E531" s="93">
        <v>1</v>
      </c>
      <c r="F531" s="93" t="s">
        <v>36</v>
      </c>
      <c r="G531" s="60"/>
      <c r="H531" s="60"/>
    </row>
    <row r="532" spans="1:8" x14ac:dyDescent="0.55000000000000004">
      <c r="A532" s="159">
        <v>46195</v>
      </c>
      <c r="B532" s="93" t="s">
        <v>21</v>
      </c>
      <c r="C532" s="93" t="s">
        <v>1705</v>
      </c>
      <c r="D532" s="93" t="s">
        <v>17</v>
      </c>
      <c r="E532" s="93">
        <v>1</v>
      </c>
      <c r="F532" s="93" t="s">
        <v>36</v>
      </c>
      <c r="G532" s="60"/>
      <c r="H532" s="60"/>
    </row>
    <row r="533" spans="1:8" x14ac:dyDescent="0.55000000000000004">
      <c r="A533" s="159">
        <v>46195</v>
      </c>
      <c r="B533" s="93" t="s">
        <v>906</v>
      </c>
      <c r="C533" s="93" t="s">
        <v>22</v>
      </c>
      <c r="D533" s="93" t="s">
        <v>22</v>
      </c>
      <c r="E533" s="93">
        <v>1</v>
      </c>
      <c r="F533" s="93" t="s">
        <v>448</v>
      </c>
      <c r="G533" s="60"/>
      <c r="H533" s="60"/>
    </row>
    <row r="534" spans="1:8" x14ac:dyDescent="0.55000000000000004">
      <c r="A534" s="159">
        <v>46196</v>
      </c>
      <c r="B534" s="93" t="s">
        <v>14</v>
      </c>
      <c r="C534" s="93" t="s">
        <v>1705</v>
      </c>
      <c r="D534" s="93" t="s">
        <v>17</v>
      </c>
      <c r="E534" s="93">
        <v>1</v>
      </c>
      <c r="F534" s="93" t="s">
        <v>36</v>
      </c>
      <c r="G534" s="60"/>
      <c r="H534" s="60"/>
    </row>
    <row r="535" spans="1:8" x14ac:dyDescent="0.55000000000000004">
      <c r="A535" s="159">
        <v>46196</v>
      </c>
      <c r="B535" s="93" t="s">
        <v>16</v>
      </c>
      <c r="C535" s="93" t="s">
        <v>1705</v>
      </c>
      <c r="D535" s="93" t="s">
        <v>17</v>
      </c>
      <c r="E535" s="93">
        <v>1</v>
      </c>
      <c r="F535" s="93" t="s">
        <v>36</v>
      </c>
      <c r="G535" s="60"/>
      <c r="H535" s="60"/>
    </row>
    <row r="536" spans="1:8" x14ac:dyDescent="0.55000000000000004">
      <c r="A536" s="159">
        <v>46196</v>
      </c>
      <c r="B536" s="93" t="s">
        <v>18</v>
      </c>
      <c r="C536" s="93" t="s">
        <v>1705</v>
      </c>
      <c r="D536" s="93" t="s">
        <v>17</v>
      </c>
      <c r="E536" s="93">
        <v>1</v>
      </c>
      <c r="F536" s="93" t="s">
        <v>36</v>
      </c>
      <c r="G536" s="60"/>
      <c r="H536" s="60"/>
    </row>
    <row r="537" spans="1:8" x14ac:dyDescent="0.55000000000000004">
      <c r="A537" s="159">
        <v>46196</v>
      </c>
      <c r="B537" s="93" t="s">
        <v>19</v>
      </c>
      <c r="C537" s="93" t="s">
        <v>1705</v>
      </c>
      <c r="D537" s="93" t="s">
        <v>17</v>
      </c>
      <c r="E537" s="93">
        <v>1</v>
      </c>
      <c r="F537" s="93" t="s">
        <v>36</v>
      </c>
      <c r="G537" s="60"/>
      <c r="H537" s="60"/>
    </row>
    <row r="538" spans="1:8" x14ac:dyDescent="0.55000000000000004">
      <c r="A538" s="159">
        <v>46196</v>
      </c>
      <c r="B538" s="93" t="s">
        <v>20</v>
      </c>
      <c r="C538" s="93" t="s">
        <v>1705</v>
      </c>
      <c r="D538" s="93" t="s">
        <v>17</v>
      </c>
      <c r="E538" s="93">
        <v>1</v>
      </c>
      <c r="F538" s="93" t="s">
        <v>36</v>
      </c>
      <c r="G538" s="60"/>
      <c r="H538" s="60"/>
    </row>
    <row r="539" spans="1:8" x14ac:dyDescent="0.55000000000000004">
      <c r="A539" s="159">
        <v>46196</v>
      </c>
      <c r="B539" s="93" t="s">
        <v>21</v>
      </c>
      <c r="C539" s="93" t="s">
        <v>1705</v>
      </c>
      <c r="D539" s="93" t="s">
        <v>17</v>
      </c>
      <c r="E539" s="93">
        <v>1</v>
      </c>
      <c r="F539" s="93" t="s">
        <v>36</v>
      </c>
      <c r="G539" s="60"/>
      <c r="H539" s="60"/>
    </row>
    <row r="540" spans="1:8" x14ac:dyDescent="0.55000000000000004">
      <c r="A540" s="159">
        <v>46196</v>
      </c>
      <c r="B540" s="93" t="s">
        <v>906</v>
      </c>
      <c r="C540" s="93" t="s">
        <v>22</v>
      </c>
      <c r="D540" s="93" t="s">
        <v>22</v>
      </c>
      <c r="E540" s="93">
        <v>1</v>
      </c>
      <c r="F540" s="93" t="s">
        <v>448</v>
      </c>
      <c r="G540" s="60"/>
      <c r="H540" s="60"/>
    </row>
    <row r="541" spans="1:8" x14ac:dyDescent="0.55000000000000004">
      <c r="A541" s="159">
        <v>46197</v>
      </c>
      <c r="B541" s="93" t="s">
        <v>14</v>
      </c>
      <c r="C541" s="93" t="s">
        <v>1705</v>
      </c>
      <c r="D541" s="93" t="s">
        <v>17</v>
      </c>
      <c r="E541" s="93">
        <v>1</v>
      </c>
      <c r="F541" s="93" t="s">
        <v>36</v>
      </c>
      <c r="G541" s="60"/>
      <c r="H541" s="60"/>
    </row>
    <row r="542" spans="1:8" x14ac:dyDescent="0.55000000000000004">
      <c r="A542" s="159">
        <v>46197</v>
      </c>
      <c r="B542" s="93" t="s">
        <v>16</v>
      </c>
      <c r="C542" s="93" t="s">
        <v>1705</v>
      </c>
      <c r="D542" s="93" t="s">
        <v>17</v>
      </c>
      <c r="E542" s="93">
        <v>1</v>
      </c>
      <c r="F542" s="93" t="s">
        <v>36</v>
      </c>
      <c r="G542" s="60"/>
      <c r="H542" s="60"/>
    </row>
    <row r="543" spans="1:8" x14ac:dyDescent="0.55000000000000004">
      <c r="A543" s="159">
        <v>46197</v>
      </c>
      <c r="B543" s="93" t="s">
        <v>18</v>
      </c>
      <c r="C543" s="93" t="s">
        <v>1705</v>
      </c>
      <c r="D543" s="93" t="s">
        <v>17</v>
      </c>
      <c r="E543" s="93">
        <v>1</v>
      </c>
      <c r="F543" s="93" t="s">
        <v>36</v>
      </c>
      <c r="G543" s="60"/>
      <c r="H543" s="60"/>
    </row>
    <row r="544" spans="1:8" x14ac:dyDescent="0.55000000000000004">
      <c r="A544" s="159">
        <v>46197</v>
      </c>
      <c r="B544" s="93" t="s">
        <v>19</v>
      </c>
      <c r="C544" s="93" t="s">
        <v>1705</v>
      </c>
      <c r="D544" s="93" t="s">
        <v>17</v>
      </c>
      <c r="E544" s="93">
        <v>1</v>
      </c>
      <c r="F544" s="93" t="s">
        <v>36</v>
      </c>
      <c r="G544" s="60"/>
      <c r="H544" s="60"/>
    </row>
    <row r="545" spans="1:8" x14ac:dyDescent="0.55000000000000004">
      <c r="A545" s="159">
        <v>46197</v>
      </c>
      <c r="B545" s="93" t="s">
        <v>20</v>
      </c>
      <c r="C545" s="93" t="s">
        <v>1705</v>
      </c>
      <c r="D545" s="93" t="s">
        <v>17</v>
      </c>
      <c r="E545" s="93">
        <v>1</v>
      </c>
      <c r="F545" s="93" t="s">
        <v>36</v>
      </c>
      <c r="G545" s="60"/>
      <c r="H545" s="60"/>
    </row>
    <row r="546" spans="1:8" x14ac:dyDescent="0.55000000000000004">
      <c r="A546" s="159">
        <v>46197</v>
      </c>
      <c r="B546" s="93" t="s">
        <v>21</v>
      </c>
      <c r="C546" s="93" t="s">
        <v>1705</v>
      </c>
      <c r="D546" s="93" t="s">
        <v>17</v>
      </c>
      <c r="E546" s="93">
        <v>1</v>
      </c>
      <c r="F546" s="93" t="s">
        <v>36</v>
      </c>
      <c r="G546" s="60"/>
      <c r="H546" s="60"/>
    </row>
    <row r="547" spans="1:8" x14ac:dyDescent="0.55000000000000004">
      <c r="A547" s="159">
        <v>46197</v>
      </c>
      <c r="B547" s="93" t="s">
        <v>906</v>
      </c>
      <c r="C547" s="93" t="s">
        <v>22</v>
      </c>
      <c r="D547" s="93" t="s">
        <v>22</v>
      </c>
      <c r="E547" s="93">
        <v>1</v>
      </c>
      <c r="F547" s="93" t="s">
        <v>448</v>
      </c>
      <c r="G547" s="60"/>
      <c r="H547" s="60"/>
    </row>
    <row r="548" spans="1:8" x14ac:dyDescent="0.55000000000000004">
      <c r="A548" s="159">
        <v>46198</v>
      </c>
      <c r="B548" s="93" t="s">
        <v>14</v>
      </c>
      <c r="C548" s="93" t="s">
        <v>1705</v>
      </c>
      <c r="D548" s="93" t="s">
        <v>17</v>
      </c>
      <c r="E548" s="93">
        <v>1</v>
      </c>
      <c r="F548" s="93" t="s">
        <v>36</v>
      </c>
      <c r="G548" s="60"/>
      <c r="H548" s="60"/>
    </row>
    <row r="549" spans="1:8" x14ac:dyDescent="0.55000000000000004">
      <c r="A549" s="159">
        <v>46198</v>
      </c>
      <c r="B549" s="93" t="s">
        <v>16</v>
      </c>
      <c r="C549" s="93" t="s">
        <v>1705</v>
      </c>
      <c r="D549" s="93" t="s">
        <v>17</v>
      </c>
      <c r="E549" s="93">
        <v>1</v>
      </c>
      <c r="F549" s="93" t="s">
        <v>36</v>
      </c>
      <c r="G549" s="60"/>
      <c r="H549" s="60"/>
    </row>
    <row r="550" spans="1:8" x14ac:dyDescent="0.55000000000000004">
      <c r="A550" s="159">
        <v>46198</v>
      </c>
      <c r="B550" s="93" t="s">
        <v>18</v>
      </c>
      <c r="C550" s="93" t="s">
        <v>1705</v>
      </c>
      <c r="D550" s="93" t="s">
        <v>17</v>
      </c>
      <c r="E550" s="93">
        <v>1</v>
      </c>
      <c r="F550" s="93" t="s">
        <v>36</v>
      </c>
      <c r="G550" s="60"/>
      <c r="H550" s="60"/>
    </row>
    <row r="551" spans="1:8" x14ac:dyDescent="0.55000000000000004">
      <c r="A551" s="159">
        <v>46198</v>
      </c>
      <c r="B551" s="93" t="s">
        <v>19</v>
      </c>
      <c r="C551" s="93" t="s">
        <v>1705</v>
      </c>
      <c r="D551" s="93" t="s">
        <v>17</v>
      </c>
      <c r="E551" s="93">
        <v>1</v>
      </c>
      <c r="F551" s="93" t="s">
        <v>36</v>
      </c>
      <c r="G551" s="60"/>
      <c r="H551" s="60"/>
    </row>
    <row r="552" spans="1:8" x14ac:dyDescent="0.55000000000000004">
      <c r="A552" s="159">
        <v>46198</v>
      </c>
      <c r="B552" s="93" t="s">
        <v>20</v>
      </c>
      <c r="C552" s="93" t="s">
        <v>1705</v>
      </c>
      <c r="D552" s="93" t="s">
        <v>17</v>
      </c>
      <c r="E552" s="93">
        <v>1</v>
      </c>
      <c r="F552" s="93" t="s">
        <v>36</v>
      </c>
      <c r="G552" s="60"/>
      <c r="H552" s="60"/>
    </row>
    <row r="553" spans="1:8" x14ac:dyDescent="0.55000000000000004">
      <c r="A553" s="159">
        <v>46198</v>
      </c>
      <c r="B553" s="93" t="s">
        <v>21</v>
      </c>
      <c r="C553" s="93" t="s">
        <v>1705</v>
      </c>
      <c r="D553" s="93" t="s">
        <v>17</v>
      </c>
      <c r="E553" s="93">
        <v>1</v>
      </c>
      <c r="F553" s="93" t="s">
        <v>36</v>
      </c>
      <c r="G553" s="60"/>
      <c r="H553" s="60"/>
    </row>
    <row r="554" spans="1:8" x14ac:dyDescent="0.55000000000000004">
      <c r="A554" s="159">
        <v>46198</v>
      </c>
      <c r="B554" s="93" t="s">
        <v>906</v>
      </c>
      <c r="C554" s="93" t="s">
        <v>22</v>
      </c>
      <c r="D554" s="93" t="s">
        <v>22</v>
      </c>
      <c r="E554" s="93">
        <v>1</v>
      </c>
      <c r="F554" s="93" t="s">
        <v>448</v>
      </c>
      <c r="G554" s="60"/>
      <c r="H554" s="60"/>
    </row>
    <row r="555" spans="1:8" x14ac:dyDescent="0.55000000000000004">
      <c r="A555" s="159">
        <v>46199</v>
      </c>
      <c r="B555" s="93" t="s">
        <v>14</v>
      </c>
      <c r="C555" s="93" t="s">
        <v>1705</v>
      </c>
      <c r="D555" s="93" t="s">
        <v>17</v>
      </c>
      <c r="E555" s="93">
        <v>1</v>
      </c>
      <c r="F555" s="93" t="s">
        <v>36</v>
      </c>
      <c r="G555" s="60"/>
      <c r="H555" s="60"/>
    </row>
    <row r="556" spans="1:8" x14ac:dyDescent="0.55000000000000004">
      <c r="A556" s="159">
        <v>46199</v>
      </c>
      <c r="B556" s="93" t="s">
        <v>16</v>
      </c>
      <c r="C556" s="93" t="s">
        <v>1705</v>
      </c>
      <c r="D556" s="93" t="s">
        <v>17</v>
      </c>
      <c r="E556" s="93">
        <v>1</v>
      </c>
      <c r="F556" s="93" t="s">
        <v>36</v>
      </c>
      <c r="G556" s="60"/>
      <c r="H556" s="60"/>
    </row>
    <row r="557" spans="1:8" x14ac:dyDescent="0.55000000000000004">
      <c r="A557" s="159">
        <v>46199</v>
      </c>
      <c r="B557" s="93" t="s">
        <v>18</v>
      </c>
      <c r="C557" s="93" t="s">
        <v>1705</v>
      </c>
      <c r="D557" s="93" t="s">
        <v>17</v>
      </c>
      <c r="E557" s="93">
        <v>1</v>
      </c>
      <c r="F557" s="93" t="s">
        <v>36</v>
      </c>
      <c r="G557" s="60"/>
      <c r="H557" s="60"/>
    </row>
    <row r="558" spans="1:8" x14ac:dyDescent="0.55000000000000004">
      <c r="A558" s="159">
        <v>46199</v>
      </c>
      <c r="B558" s="93" t="s">
        <v>19</v>
      </c>
      <c r="C558" s="93" t="s">
        <v>1705</v>
      </c>
      <c r="D558" s="93" t="s">
        <v>17</v>
      </c>
      <c r="E558" s="93">
        <v>1</v>
      </c>
      <c r="F558" s="93" t="s">
        <v>36</v>
      </c>
      <c r="G558" s="60"/>
      <c r="H558" s="60"/>
    </row>
    <row r="559" spans="1:8" x14ac:dyDescent="0.55000000000000004">
      <c r="A559" s="159">
        <v>46199</v>
      </c>
      <c r="B559" s="93" t="s">
        <v>20</v>
      </c>
      <c r="C559" s="93" t="s">
        <v>1705</v>
      </c>
      <c r="D559" s="93" t="s">
        <v>17</v>
      </c>
      <c r="E559" s="93">
        <v>1</v>
      </c>
      <c r="F559" s="93" t="s">
        <v>36</v>
      </c>
      <c r="G559" s="60"/>
      <c r="H559" s="60"/>
    </row>
    <row r="560" spans="1:8" x14ac:dyDescent="0.55000000000000004">
      <c r="A560" s="159">
        <v>46199</v>
      </c>
      <c r="B560" s="93" t="s">
        <v>21</v>
      </c>
      <c r="C560" s="93" t="s">
        <v>1705</v>
      </c>
      <c r="D560" s="93" t="s">
        <v>17</v>
      </c>
      <c r="E560" s="93">
        <v>1</v>
      </c>
      <c r="F560" s="93" t="s">
        <v>36</v>
      </c>
      <c r="G560" s="60"/>
      <c r="H560" s="60"/>
    </row>
    <row r="561" spans="1:8" x14ac:dyDescent="0.55000000000000004">
      <c r="A561" s="159">
        <v>46199</v>
      </c>
      <c r="B561" s="93" t="s">
        <v>906</v>
      </c>
      <c r="C561" s="93" t="s">
        <v>22</v>
      </c>
      <c r="D561" s="93" t="s">
        <v>22</v>
      </c>
      <c r="E561" s="93">
        <v>1</v>
      </c>
      <c r="F561" s="93" t="s">
        <v>448</v>
      </c>
      <c r="G561" s="60"/>
      <c r="H561" s="60"/>
    </row>
    <row r="562" spans="1:8" x14ac:dyDescent="0.55000000000000004">
      <c r="A562" s="159">
        <v>46200</v>
      </c>
      <c r="B562" s="93" t="s">
        <v>14</v>
      </c>
      <c r="C562" s="93" t="s">
        <v>22</v>
      </c>
      <c r="D562" s="93" t="s">
        <v>22</v>
      </c>
      <c r="E562" s="93">
        <v>1</v>
      </c>
      <c r="F562" s="93" t="s">
        <v>22</v>
      </c>
      <c r="G562" s="60"/>
      <c r="H562" s="60"/>
    </row>
    <row r="563" spans="1:8" x14ac:dyDescent="0.55000000000000004">
      <c r="A563" s="159">
        <v>46200</v>
      </c>
      <c r="B563" s="93" t="s">
        <v>16</v>
      </c>
      <c r="C563" s="93" t="s">
        <v>22</v>
      </c>
      <c r="D563" s="93" t="s">
        <v>22</v>
      </c>
      <c r="E563" s="93">
        <v>1</v>
      </c>
      <c r="F563" s="93" t="s">
        <v>22</v>
      </c>
      <c r="G563" s="60"/>
      <c r="H563" s="60"/>
    </row>
    <row r="564" spans="1:8" x14ac:dyDescent="0.55000000000000004">
      <c r="A564" s="159">
        <v>46200</v>
      </c>
      <c r="B564" s="93" t="s">
        <v>18</v>
      </c>
      <c r="C564" s="93" t="s">
        <v>22</v>
      </c>
      <c r="D564" s="93" t="s">
        <v>22</v>
      </c>
      <c r="E564" s="93">
        <v>1</v>
      </c>
      <c r="F564" s="93" t="s">
        <v>22</v>
      </c>
      <c r="G564" s="60"/>
      <c r="H564" s="60"/>
    </row>
    <row r="565" spans="1:8" x14ac:dyDescent="0.55000000000000004">
      <c r="A565" s="159">
        <v>46200</v>
      </c>
      <c r="B565" s="93" t="s">
        <v>19</v>
      </c>
      <c r="C565" s="93" t="s">
        <v>22</v>
      </c>
      <c r="D565" s="93" t="s">
        <v>22</v>
      </c>
      <c r="E565" s="93">
        <v>1</v>
      </c>
      <c r="F565" s="93" t="s">
        <v>22</v>
      </c>
      <c r="G565" s="60"/>
      <c r="H565" s="60"/>
    </row>
    <row r="566" spans="1:8" x14ac:dyDescent="0.55000000000000004">
      <c r="A566" s="159">
        <v>46200</v>
      </c>
      <c r="B566" s="93" t="s">
        <v>20</v>
      </c>
      <c r="C566" s="93" t="s">
        <v>22</v>
      </c>
      <c r="D566" s="93" t="s">
        <v>22</v>
      </c>
      <c r="E566" s="93">
        <v>1</v>
      </c>
      <c r="F566" s="93" t="s">
        <v>22</v>
      </c>
      <c r="G566" s="60"/>
      <c r="H566" s="60"/>
    </row>
    <row r="567" spans="1:8" x14ac:dyDescent="0.55000000000000004">
      <c r="A567" s="159">
        <v>46200</v>
      </c>
      <c r="B567" s="93" t="s">
        <v>21</v>
      </c>
      <c r="C567" s="93" t="s">
        <v>22</v>
      </c>
      <c r="D567" s="93" t="s">
        <v>22</v>
      </c>
      <c r="E567" s="93">
        <v>1</v>
      </c>
      <c r="F567" s="93" t="s">
        <v>22</v>
      </c>
      <c r="G567" s="60"/>
      <c r="H567" s="60"/>
    </row>
    <row r="568" spans="1:8" x14ac:dyDescent="0.55000000000000004">
      <c r="A568" s="159">
        <v>46200</v>
      </c>
      <c r="B568" s="93" t="s">
        <v>906</v>
      </c>
      <c r="C568" s="93" t="s">
        <v>22</v>
      </c>
      <c r="D568" s="93" t="s">
        <v>22</v>
      </c>
      <c r="E568" s="93">
        <v>1</v>
      </c>
      <c r="F568" s="93" t="s">
        <v>22</v>
      </c>
      <c r="G568" s="60"/>
      <c r="H568" s="60"/>
    </row>
    <row r="569" spans="1:8" x14ac:dyDescent="0.55000000000000004">
      <c r="A569" s="159">
        <v>46201</v>
      </c>
      <c r="B569" s="93" t="s">
        <v>14</v>
      </c>
      <c r="C569" s="93" t="s">
        <v>1705</v>
      </c>
      <c r="D569" s="93" t="s">
        <v>17</v>
      </c>
      <c r="E569" s="93">
        <v>1</v>
      </c>
      <c r="F569" s="93" t="s">
        <v>36</v>
      </c>
      <c r="G569" s="60"/>
      <c r="H569" s="60"/>
    </row>
    <row r="570" spans="1:8" x14ac:dyDescent="0.55000000000000004">
      <c r="A570" s="159">
        <v>46201</v>
      </c>
      <c r="B570" s="93" t="s">
        <v>16</v>
      </c>
      <c r="C570" s="93" t="s">
        <v>1705</v>
      </c>
      <c r="D570" s="93" t="s">
        <v>17</v>
      </c>
      <c r="E570" s="93">
        <v>1</v>
      </c>
      <c r="F570" s="93" t="s">
        <v>36</v>
      </c>
      <c r="G570" s="60"/>
      <c r="H570" s="60"/>
    </row>
    <row r="571" spans="1:8" x14ac:dyDescent="0.55000000000000004">
      <c r="A571" s="159">
        <v>46201</v>
      </c>
      <c r="B571" s="93" t="s">
        <v>18</v>
      </c>
      <c r="C571" s="93" t="s">
        <v>1705</v>
      </c>
      <c r="D571" s="93" t="s">
        <v>17</v>
      </c>
      <c r="E571" s="93">
        <v>1</v>
      </c>
      <c r="F571" s="93" t="s">
        <v>36</v>
      </c>
      <c r="G571" s="60"/>
      <c r="H571" s="60"/>
    </row>
    <row r="572" spans="1:8" x14ac:dyDescent="0.55000000000000004">
      <c r="A572" s="159">
        <v>46201</v>
      </c>
      <c r="B572" s="93" t="s">
        <v>19</v>
      </c>
      <c r="C572" s="93" t="s">
        <v>1705</v>
      </c>
      <c r="D572" s="93" t="s">
        <v>17</v>
      </c>
      <c r="E572" s="93">
        <v>1</v>
      </c>
      <c r="F572" s="93" t="s">
        <v>36</v>
      </c>
      <c r="G572" s="60"/>
      <c r="H572" s="60"/>
    </row>
    <row r="573" spans="1:8" x14ac:dyDescent="0.55000000000000004">
      <c r="A573" s="159">
        <v>46201</v>
      </c>
      <c r="B573" s="93" t="s">
        <v>20</v>
      </c>
      <c r="C573" s="93" t="s">
        <v>1705</v>
      </c>
      <c r="D573" s="93" t="s">
        <v>17</v>
      </c>
      <c r="E573" s="93">
        <v>1</v>
      </c>
      <c r="F573" s="93" t="s">
        <v>36</v>
      </c>
      <c r="G573" s="60"/>
      <c r="H573" s="60"/>
    </row>
    <row r="574" spans="1:8" x14ac:dyDescent="0.55000000000000004">
      <c r="A574" s="159">
        <v>46201</v>
      </c>
      <c r="B574" s="93" t="s">
        <v>21</v>
      </c>
      <c r="C574" s="93" t="s">
        <v>1705</v>
      </c>
      <c r="D574" s="93" t="s">
        <v>17</v>
      </c>
      <c r="E574" s="93">
        <v>1</v>
      </c>
      <c r="F574" s="93" t="s">
        <v>36</v>
      </c>
      <c r="G574" s="60"/>
      <c r="H574" s="60"/>
    </row>
    <row r="575" spans="1:8" x14ac:dyDescent="0.55000000000000004">
      <c r="A575" s="159">
        <v>46201</v>
      </c>
      <c r="B575" s="93" t="s">
        <v>906</v>
      </c>
      <c r="C575" s="93" t="s">
        <v>22</v>
      </c>
      <c r="D575" s="93" t="s">
        <v>22</v>
      </c>
      <c r="E575" s="93">
        <v>1</v>
      </c>
      <c r="F575" s="93" t="s">
        <v>448</v>
      </c>
      <c r="G575" s="60"/>
      <c r="H575" s="60"/>
    </row>
    <row r="576" spans="1:8" x14ac:dyDescent="0.55000000000000004">
      <c r="A576" s="159">
        <v>46202</v>
      </c>
      <c r="B576" s="93" t="s">
        <v>14</v>
      </c>
      <c r="C576" s="93" t="s">
        <v>1705</v>
      </c>
      <c r="D576" s="93" t="s">
        <v>17</v>
      </c>
      <c r="E576" s="93">
        <v>1</v>
      </c>
      <c r="F576" s="93" t="s">
        <v>36</v>
      </c>
      <c r="G576" s="60"/>
      <c r="H576" s="60"/>
    </row>
    <row r="577" spans="1:8" x14ac:dyDescent="0.55000000000000004">
      <c r="A577" s="159">
        <v>46202</v>
      </c>
      <c r="B577" s="93" t="s">
        <v>16</v>
      </c>
      <c r="C577" s="93" t="s">
        <v>1705</v>
      </c>
      <c r="D577" s="93" t="s">
        <v>17</v>
      </c>
      <c r="E577" s="93">
        <v>1</v>
      </c>
      <c r="F577" s="93" t="s">
        <v>36</v>
      </c>
      <c r="G577" s="60"/>
      <c r="H577" s="60"/>
    </row>
    <row r="578" spans="1:8" x14ac:dyDescent="0.55000000000000004">
      <c r="A578" s="159">
        <v>46202</v>
      </c>
      <c r="B578" s="93" t="s">
        <v>18</v>
      </c>
      <c r="C578" s="93" t="s">
        <v>1705</v>
      </c>
      <c r="D578" s="93" t="s">
        <v>17</v>
      </c>
      <c r="E578" s="93">
        <v>1</v>
      </c>
      <c r="F578" s="93" t="s">
        <v>36</v>
      </c>
      <c r="G578" s="60"/>
      <c r="H578" s="60"/>
    </row>
    <row r="579" spans="1:8" x14ac:dyDescent="0.55000000000000004">
      <c r="A579" s="159">
        <v>46202</v>
      </c>
      <c r="B579" s="93" t="s">
        <v>19</v>
      </c>
      <c r="C579" s="93" t="s">
        <v>1705</v>
      </c>
      <c r="D579" s="93" t="s">
        <v>17</v>
      </c>
      <c r="E579" s="93">
        <v>1</v>
      </c>
      <c r="F579" s="93" t="s">
        <v>36</v>
      </c>
      <c r="G579" s="60"/>
      <c r="H579" s="60"/>
    </row>
    <row r="580" spans="1:8" x14ac:dyDescent="0.55000000000000004">
      <c r="A580" s="159">
        <v>46202</v>
      </c>
      <c r="B580" s="93" t="s">
        <v>20</v>
      </c>
      <c r="C580" s="93" t="s">
        <v>1705</v>
      </c>
      <c r="D580" s="93" t="s">
        <v>17</v>
      </c>
      <c r="E580" s="93">
        <v>1</v>
      </c>
      <c r="F580" s="93" t="s">
        <v>36</v>
      </c>
      <c r="G580" s="60"/>
      <c r="H580" s="60"/>
    </row>
    <row r="581" spans="1:8" x14ac:dyDescent="0.55000000000000004">
      <c r="A581" s="159">
        <v>46202</v>
      </c>
      <c r="B581" s="93" t="s">
        <v>21</v>
      </c>
      <c r="C581" s="93" t="s">
        <v>1705</v>
      </c>
      <c r="D581" s="93" t="s">
        <v>17</v>
      </c>
      <c r="E581" s="93">
        <v>1</v>
      </c>
      <c r="F581" s="93" t="s">
        <v>36</v>
      </c>
      <c r="G581" s="60"/>
      <c r="H581" s="60"/>
    </row>
    <row r="582" spans="1:8" x14ac:dyDescent="0.55000000000000004">
      <c r="A582" s="159">
        <v>46202</v>
      </c>
      <c r="B582" s="93" t="s">
        <v>906</v>
      </c>
      <c r="C582" s="93" t="s">
        <v>22</v>
      </c>
      <c r="D582" s="93" t="s">
        <v>22</v>
      </c>
      <c r="E582" s="93">
        <v>1</v>
      </c>
      <c r="F582" s="93" t="s">
        <v>448</v>
      </c>
      <c r="G582" s="60"/>
      <c r="H582" s="60"/>
    </row>
    <row r="583" spans="1:8" x14ac:dyDescent="0.55000000000000004">
      <c r="A583" s="159">
        <v>46203</v>
      </c>
      <c r="B583" s="93" t="s">
        <v>14</v>
      </c>
      <c r="C583" s="93" t="s">
        <v>1705</v>
      </c>
      <c r="D583" s="93" t="s">
        <v>17</v>
      </c>
      <c r="E583" s="93">
        <v>1</v>
      </c>
      <c r="F583" s="93" t="s">
        <v>36</v>
      </c>
      <c r="G583" s="60"/>
      <c r="H583" s="60"/>
    </row>
    <row r="584" spans="1:8" x14ac:dyDescent="0.55000000000000004">
      <c r="A584" s="159">
        <v>46203</v>
      </c>
      <c r="B584" s="93" t="s">
        <v>16</v>
      </c>
      <c r="C584" s="93" t="s">
        <v>1705</v>
      </c>
      <c r="D584" s="93" t="s">
        <v>17</v>
      </c>
      <c r="E584" s="93">
        <v>1</v>
      </c>
      <c r="F584" s="93" t="s">
        <v>36</v>
      </c>
      <c r="G584" s="60"/>
      <c r="H584" s="60"/>
    </row>
    <row r="585" spans="1:8" x14ac:dyDescent="0.55000000000000004">
      <c r="A585" s="159">
        <v>46203</v>
      </c>
      <c r="B585" s="93" t="s">
        <v>18</v>
      </c>
      <c r="C585" s="93" t="s">
        <v>1705</v>
      </c>
      <c r="D585" s="93" t="s">
        <v>17</v>
      </c>
      <c r="E585" s="93">
        <v>1</v>
      </c>
      <c r="F585" s="93" t="s">
        <v>36</v>
      </c>
      <c r="G585" s="60"/>
      <c r="H585" s="60"/>
    </row>
    <row r="586" spans="1:8" x14ac:dyDescent="0.55000000000000004">
      <c r="A586" s="159">
        <v>46203</v>
      </c>
      <c r="B586" s="93" t="s">
        <v>19</v>
      </c>
      <c r="C586" s="93" t="s">
        <v>1705</v>
      </c>
      <c r="D586" s="93" t="s">
        <v>17</v>
      </c>
      <c r="E586" s="93">
        <v>1</v>
      </c>
      <c r="F586" s="93" t="s">
        <v>36</v>
      </c>
      <c r="G586" s="60"/>
      <c r="H586" s="60"/>
    </row>
    <row r="587" spans="1:8" x14ac:dyDescent="0.55000000000000004">
      <c r="A587" s="159">
        <v>46203</v>
      </c>
      <c r="B587" s="93" t="s">
        <v>20</v>
      </c>
      <c r="C587" s="93" t="s">
        <v>1705</v>
      </c>
      <c r="D587" s="93" t="s">
        <v>17</v>
      </c>
      <c r="E587" s="93">
        <v>1</v>
      </c>
      <c r="F587" s="93" t="s">
        <v>36</v>
      </c>
      <c r="G587" s="60"/>
      <c r="H587" s="60"/>
    </row>
    <row r="588" spans="1:8" x14ac:dyDescent="0.55000000000000004">
      <c r="A588" s="159">
        <v>46203</v>
      </c>
      <c r="B588" s="93" t="s">
        <v>21</v>
      </c>
      <c r="C588" s="93" t="s">
        <v>1705</v>
      </c>
      <c r="D588" s="93" t="s">
        <v>17</v>
      </c>
      <c r="E588" s="93">
        <v>1</v>
      </c>
      <c r="F588" s="93" t="s">
        <v>36</v>
      </c>
      <c r="G588" s="60"/>
      <c r="H588" s="60"/>
    </row>
    <row r="589" spans="1:8" x14ac:dyDescent="0.55000000000000004">
      <c r="A589" s="159">
        <v>46203</v>
      </c>
      <c r="B589" s="93" t="s">
        <v>906</v>
      </c>
      <c r="C589" s="93" t="s">
        <v>22</v>
      </c>
      <c r="D589" s="93" t="s">
        <v>22</v>
      </c>
      <c r="E589" s="93">
        <v>1</v>
      </c>
      <c r="F589" s="93" t="s">
        <v>448</v>
      </c>
      <c r="G589" s="60"/>
      <c r="H589" s="60"/>
    </row>
  </sheetData>
  <sheetProtection sheet="1" objects="1" scenarios="1"/>
  <phoneticPr fontId="1"/>
  <hyperlinks>
    <hyperlink ref="H1" location="'メイン_'!A1" display="≪ メインへ" xr:uid="{B23E3057-A195-4EA3-8969-D6D2647C7687}"/>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3F7C7-6E66-4F92-9303-38D3CF08954E}">
  <dimension ref="A1:J85"/>
  <sheetViews>
    <sheetView zoomScaleNormal="100" workbookViewId="0"/>
  </sheetViews>
  <sheetFormatPr defaultRowHeight="18" x14ac:dyDescent="0.55000000000000004"/>
  <cols>
    <col min="1" max="1" width="22.83203125" style="1" bestFit="1" customWidth="1"/>
    <col min="2" max="7" width="23.08203125" style="1" bestFit="1" customWidth="1"/>
    <col min="8" max="8" width="9.83203125" style="1" bestFit="1" customWidth="1"/>
    <col min="9" max="9" width="8.6640625" style="1"/>
    <col min="10" max="10" width="11.25" style="1" bestFit="1" customWidth="1"/>
    <col min="11" max="16384" width="8.6640625" style="1"/>
  </cols>
  <sheetData>
    <row r="1" spans="1:10" x14ac:dyDescent="0.55000000000000004">
      <c r="A1" s="92" t="s">
        <v>34</v>
      </c>
      <c r="B1" s="92" t="s">
        <v>14</v>
      </c>
      <c r="C1" s="92" t="s">
        <v>16</v>
      </c>
      <c r="D1" s="92" t="s">
        <v>18</v>
      </c>
      <c r="E1" s="92" t="s">
        <v>19</v>
      </c>
      <c r="F1" s="92" t="s">
        <v>20</v>
      </c>
      <c r="G1" s="92" t="s">
        <v>21</v>
      </c>
      <c r="H1" s="92" t="s">
        <v>906</v>
      </c>
      <c r="I1" s="60"/>
      <c r="J1" s="61" t="s">
        <v>324</v>
      </c>
    </row>
    <row r="2" spans="1:10" x14ac:dyDescent="0.55000000000000004">
      <c r="A2" s="93" t="s">
        <v>35</v>
      </c>
      <c r="B2" s="93" t="s">
        <v>2053</v>
      </c>
      <c r="C2" s="93" t="s">
        <v>2635</v>
      </c>
      <c r="D2" s="93" t="s">
        <v>2635</v>
      </c>
      <c r="E2" s="93" t="s">
        <v>22</v>
      </c>
      <c r="F2" s="93" t="s">
        <v>2635</v>
      </c>
      <c r="G2" s="93" t="s">
        <v>22</v>
      </c>
      <c r="H2" s="93" t="s">
        <v>22</v>
      </c>
      <c r="I2" s="60"/>
      <c r="J2" s="60"/>
    </row>
    <row r="3" spans="1:10" x14ac:dyDescent="0.55000000000000004">
      <c r="A3" s="93" t="s">
        <v>402</v>
      </c>
      <c r="B3" s="93" t="s">
        <v>2636</v>
      </c>
      <c r="C3" s="93" t="s">
        <v>2637</v>
      </c>
      <c r="D3" s="93" t="s">
        <v>2638</v>
      </c>
      <c r="E3" s="93" t="s">
        <v>2639</v>
      </c>
      <c r="F3" s="93" t="s">
        <v>2640</v>
      </c>
      <c r="G3" s="93" t="s">
        <v>2638</v>
      </c>
      <c r="H3" s="93" t="s">
        <v>22</v>
      </c>
      <c r="I3" s="60"/>
      <c r="J3" s="60"/>
    </row>
    <row r="4" spans="1:10" x14ac:dyDescent="0.55000000000000004">
      <c r="A4" s="93" t="s">
        <v>403</v>
      </c>
      <c r="B4" s="93" t="s">
        <v>22</v>
      </c>
      <c r="C4" s="93" t="s">
        <v>1904</v>
      </c>
      <c r="D4" s="93" t="s">
        <v>1708</v>
      </c>
      <c r="E4" s="93" t="s">
        <v>1869</v>
      </c>
      <c r="F4" s="93" t="s">
        <v>1708</v>
      </c>
      <c r="G4" s="93" t="s">
        <v>2641</v>
      </c>
      <c r="H4" s="93" t="s">
        <v>22</v>
      </c>
      <c r="I4" s="60"/>
      <c r="J4" s="60"/>
    </row>
    <row r="5" spans="1:10" x14ac:dyDescent="0.55000000000000004">
      <c r="A5" s="93" t="s">
        <v>404</v>
      </c>
      <c r="B5" s="93" t="s">
        <v>22</v>
      </c>
      <c r="C5" s="93" t="s">
        <v>22</v>
      </c>
      <c r="D5" s="93" t="s">
        <v>22</v>
      </c>
      <c r="E5" s="93" t="s">
        <v>22</v>
      </c>
      <c r="F5" s="93" t="s">
        <v>22</v>
      </c>
      <c r="G5" s="93" t="s">
        <v>22</v>
      </c>
      <c r="H5" s="93" t="s">
        <v>22</v>
      </c>
      <c r="I5" s="60"/>
      <c r="J5" s="60"/>
    </row>
    <row r="6" spans="1:10" x14ac:dyDescent="0.55000000000000004">
      <c r="A6" s="93" t="s">
        <v>405</v>
      </c>
      <c r="B6" s="93" t="s">
        <v>22</v>
      </c>
      <c r="C6" s="93" t="s">
        <v>22</v>
      </c>
      <c r="D6" s="93" t="s">
        <v>22</v>
      </c>
      <c r="E6" s="93" t="s">
        <v>22</v>
      </c>
      <c r="F6" s="93" t="s">
        <v>22</v>
      </c>
      <c r="G6" s="93" t="s">
        <v>22</v>
      </c>
      <c r="H6" s="93" t="s">
        <v>22</v>
      </c>
      <c r="I6" s="60"/>
      <c r="J6" s="60"/>
    </row>
    <row r="7" spans="1:10" x14ac:dyDescent="0.55000000000000004">
      <c r="A7" s="93" t="s">
        <v>406</v>
      </c>
      <c r="B7" s="93" t="s">
        <v>2163</v>
      </c>
      <c r="C7" s="93" t="s">
        <v>2642</v>
      </c>
      <c r="D7" s="93" t="s">
        <v>2016</v>
      </c>
      <c r="E7" s="93" t="s">
        <v>2643</v>
      </c>
      <c r="F7" s="93" t="s">
        <v>2099</v>
      </c>
      <c r="G7" s="93" t="s">
        <v>2644</v>
      </c>
      <c r="H7" s="93" t="s">
        <v>22</v>
      </c>
      <c r="I7" s="60"/>
      <c r="J7" s="60"/>
    </row>
    <row r="8" spans="1:10" x14ac:dyDescent="0.55000000000000004">
      <c r="A8" s="93" t="s">
        <v>407</v>
      </c>
      <c r="B8" s="93" t="s">
        <v>1869</v>
      </c>
      <c r="C8" s="93" t="s">
        <v>2164</v>
      </c>
      <c r="D8" s="93" t="s">
        <v>1868</v>
      </c>
      <c r="E8" s="93" t="s">
        <v>2164</v>
      </c>
      <c r="F8" s="93" t="s">
        <v>1906</v>
      </c>
      <c r="G8" s="93" t="s">
        <v>1869</v>
      </c>
      <c r="H8" s="93" t="s">
        <v>22</v>
      </c>
      <c r="I8" s="60"/>
      <c r="J8" s="60"/>
    </row>
    <row r="9" spans="1:10" x14ac:dyDescent="0.55000000000000004">
      <c r="A9" s="93" t="s">
        <v>408</v>
      </c>
      <c r="B9" s="93" t="s">
        <v>2165</v>
      </c>
      <c r="C9" s="93" t="s">
        <v>2162</v>
      </c>
      <c r="D9" s="93" t="s">
        <v>2255</v>
      </c>
      <c r="E9" s="93" t="s">
        <v>1869</v>
      </c>
      <c r="F9" s="93" t="s">
        <v>1869</v>
      </c>
      <c r="G9" s="93" t="s">
        <v>2166</v>
      </c>
      <c r="H9" s="93" t="s">
        <v>22</v>
      </c>
      <c r="I9" s="60"/>
      <c r="J9" s="60"/>
    </row>
    <row r="10" spans="1:10" x14ac:dyDescent="0.55000000000000004">
      <c r="A10" s="93" t="s">
        <v>409</v>
      </c>
      <c r="B10" s="93" t="s">
        <v>2167</v>
      </c>
      <c r="C10" s="93" t="s">
        <v>2168</v>
      </c>
      <c r="D10" s="93" t="s">
        <v>2169</v>
      </c>
      <c r="E10" s="93" t="s">
        <v>1892</v>
      </c>
      <c r="F10" s="93" t="s">
        <v>2168</v>
      </c>
      <c r="G10" s="93" t="s">
        <v>1892</v>
      </c>
      <c r="H10" s="93" t="s">
        <v>22</v>
      </c>
      <c r="I10" s="60"/>
      <c r="J10" s="60"/>
    </row>
    <row r="11" spans="1:10" x14ac:dyDescent="0.55000000000000004">
      <c r="A11" s="93" t="s">
        <v>410</v>
      </c>
      <c r="B11" s="93" t="s">
        <v>2170</v>
      </c>
      <c r="C11" s="93" t="s">
        <v>2171</v>
      </c>
      <c r="D11" s="93" t="s">
        <v>2054</v>
      </c>
      <c r="E11" s="93" t="s">
        <v>2100</v>
      </c>
      <c r="F11" s="93" t="s">
        <v>2054</v>
      </c>
      <c r="G11" s="93" t="s">
        <v>2256</v>
      </c>
      <c r="H11" s="93" t="s">
        <v>22</v>
      </c>
      <c r="I11" s="60"/>
      <c r="J11" s="60"/>
    </row>
    <row r="12" spans="1:10" x14ac:dyDescent="0.55000000000000004">
      <c r="A12" s="93" t="s">
        <v>411</v>
      </c>
      <c r="B12" s="93" t="s">
        <v>22</v>
      </c>
      <c r="C12" s="93" t="s">
        <v>22</v>
      </c>
      <c r="D12" s="93" t="s">
        <v>22</v>
      </c>
      <c r="E12" s="93" t="s">
        <v>22</v>
      </c>
      <c r="F12" s="93" t="s">
        <v>22</v>
      </c>
      <c r="G12" s="93" t="s">
        <v>22</v>
      </c>
      <c r="H12" s="93" t="s">
        <v>22</v>
      </c>
      <c r="I12" s="60"/>
      <c r="J12" s="60"/>
    </row>
    <row r="13" spans="1:10" x14ac:dyDescent="0.55000000000000004">
      <c r="A13" s="93" t="s">
        <v>412</v>
      </c>
      <c r="B13" s="93" t="s">
        <v>22</v>
      </c>
      <c r="C13" s="93" t="s">
        <v>22</v>
      </c>
      <c r="D13" s="93" t="s">
        <v>22</v>
      </c>
      <c r="E13" s="93" t="s">
        <v>22</v>
      </c>
      <c r="F13" s="93" t="s">
        <v>22</v>
      </c>
      <c r="G13" s="93" t="s">
        <v>22</v>
      </c>
      <c r="H13" s="93" t="s">
        <v>22</v>
      </c>
      <c r="I13" s="60"/>
      <c r="J13" s="60"/>
    </row>
    <row r="14" spans="1:10" x14ac:dyDescent="0.55000000000000004">
      <c r="A14" s="93" t="s">
        <v>413</v>
      </c>
      <c r="B14" s="93" t="s">
        <v>1706</v>
      </c>
      <c r="C14" s="93" t="s">
        <v>2172</v>
      </c>
      <c r="D14" s="93" t="s">
        <v>2173</v>
      </c>
      <c r="E14" s="93" t="s">
        <v>1869</v>
      </c>
      <c r="F14" s="93" t="s">
        <v>2174</v>
      </c>
      <c r="G14" s="93" t="s">
        <v>1870</v>
      </c>
      <c r="H14" s="93" t="s">
        <v>22</v>
      </c>
      <c r="I14" s="60"/>
      <c r="J14" s="60"/>
    </row>
    <row r="15" spans="1:10" x14ac:dyDescent="0.55000000000000004">
      <c r="A15" s="93" t="s">
        <v>414</v>
      </c>
      <c r="B15" s="93" t="s">
        <v>1706</v>
      </c>
      <c r="C15" s="93" t="s">
        <v>2175</v>
      </c>
      <c r="D15" s="93" t="s">
        <v>2176</v>
      </c>
      <c r="E15" s="93" t="s">
        <v>2645</v>
      </c>
      <c r="F15" s="93" t="s">
        <v>2175</v>
      </c>
      <c r="G15" s="93" t="s">
        <v>2645</v>
      </c>
      <c r="H15" s="93" t="s">
        <v>22</v>
      </c>
      <c r="I15" s="60"/>
      <c r="J15" s="60"/>
    </row>
    <row r="16" spans="1:10" x14ac:dyDescent="0.55000000000000004">
      <c r="A16" s="93" t="s">
        <v>415</v>
      </c>
      <c r="B16" s="93" t="s">
        <v>1706</v>
      </c>
      <c r="C16" s="93" t="s">
        <v>2177</v>
      </c>
      <c r="D16" s="93" t="s">
        <v>2162</v>
      </c>
      <c r="E16" s="93" t="s">
        <v>1869</v>
      </c>
      <c r="F16" s="93" t="s">
        <v>2177</v>
      </c>
      <c r="G16" s="93" t="s">
        <v>1869</v>
      </c>
      <c r="H16" s="93" t="s">
        <v>22</v>
      </c>
      <c r="I16" s="60"/>
      <c r="J16" s="60"/>
    </row>
    <row r="17" spans="1:10" x14ac:dyDescent="0.55000000000000004">
      <c r="A17" s="93" t="s">
        <v>416</v>
      </c>
      <c r="B17" s="93" t="s">
        <v>2257</v>
      </c>
      <c r="C17" s="93" t="s">
        <v>1708</v>
      </c>
      <c r="D17" s="93" t="s">
        <v>1906</v>
      </c>
      <c r="E17" s="93" t="s">
        <v>2646</v>
      </c>
      <c r="F17" s="93" t="s">
        <v>1708</v>
      </c>
      <c r="G17" s="93" t="s">
        <v>2647</v>
      </c>
      <c r="H17" s="93" t="s">
        <v>22</v>
      </c>
      <c r="I17" s="60"/>
      <c r="J17" s="60"/>
    </row>
    <row r="18" spans="1:10" x14ac:dyDescent="0.55000000000000004">
      <c r="A18" s="93" t="s">
        <v>417</v>
      </c>
      <c r="B18" s="93" t="s">
        <v>2178</v>
      </c>
      <c r="C18" s="93" t="s">
        <v>2179</v>
      </c>
      <c r="D18" s="93" t="s">
        <v>1906</v>
      </c>
      <c r="E18" s="93" t="s">
        <v>1869</v>
      </c>
      <c r="F18" s="93" t="s">
        <v>2174</v>
      </c>
      <c r="G18" s="93" t="s">
        <v>1869</v>
      </c>
      <c r="H18" s="93" t="s">
        <v>22</v>
      </c>
      <c r="I18" s="60"/>
      <c r="J18" s="60"/>
    </row>
    <row r="19" spans="1:10" x14ac:dyDescent="0.55000000000000004">
      <c r="A19" s="93" t="s">
        <v>418</v>
      </c>
      <c r="B19" s="93" t="s">
        <v>22</v>
      </c>
      <c r="C19" s="93" t="s">
        <v>22</v>
      </c>
      <c r="D19" s="93" t="s">
        <v>22</v>
      </c>
      <c r="E19" s="93" t="s">
        <v>22</v>
      </c>
      <c r="F19" s="93" t="s">
        <v>22</v>
      </c>
      <c r="G19" s="93" t="s">
        <v>22</v>
      </c>
      <c r="H19" s="93" t="s">
        <v>22</v>
      </c>
      <c r="I19" s="60"/>
      <c r="J19" s="60"/>
    </row>
    <row r="20" spans="1:10" x14ac:dyDescent="0.55000000000000004">
      <c r="A20" s="93" t="s">
        <v>419</v>
      </c>
      <c r="B20" s="93" t="s">
        <v>22</v>
      </c>
      <c r="C20" s="93" t="s">
        <v>22</v>
      </c>
      <c r="D20" s="93" t="s">
        <v>22</v>
      </c>
      <c r="E20" s="93" t="s">
        <v>22</v>
      </c>
      <c r="F20" s="93" t="s">
        <v>22</v>
      </c>
      <c r="G20" s="93" t="s">
        <v>22</v>
      </c>
      <c r="H20" s="93" t="s">
        <v>22</v>
      </c>
      <c r="I20" s="60"/>
      <c r="J20" s="60"/>
    </row>
    <row r="21" spans="1:10" x14ac:dyDescent="0.55000000000000004">
      <c r="A21" s="93" t="s">
        <v>420</v>
      </c>
      <c r="B21" s="93" t="s">
        <v>1706</v>
      </c>
      <c r="C21" s="93" t="s">
        <v>1706</v>
      </c>
      <c r="D21" s="93" t="s">
        <v>1906</v>
      </c>
      <c r="E21" s="93" t="s">
        <v>1706</v>
      </c>
      <c r="F21" s="93" t="s">
        <v>1906</v>
      </c>
      <c r="G21" s="93" t="s">
        <v>1706</v>
      </c>
      <c r="H21" s="93" t="s">
        <v>22</v>
      </c>
      <c r="I21" s="60"/>
      <c r="J21" s="60"/>
    </row>
    <row r="22" spans="1:10" x14ac:dyDescent="0.55000000000000004">
      <c r="A22" s="93" t="s">
        <v>421</v>
      </c>
      <c r="B22" s="93" t="s">
        <v>1706</v>
      </c>
      <c r="C22" s="93" t="s">
        <v>1706</v>
      </c>
      <c r="D22" s="93" t="s">
        <v>1906</v>
      </c>
      <c r="E22" s="93" t="s">
        <v>1706</v>
      </c>
      <c r="F22" s="93" t="s">
        <v>1906</v>
      </c>
      <c r="G22" s="93" t="s">
        <v>1706</v>
      </c>
      <c r="H22" s="93" t="s">
        <v>22</v>
      </c>
      <c r="I22" s="60"/>
      <c r="J22" s="60"/>
    </row>
    <row r="23" spans="1:10" x14ac:dyDescent="0.55000000000000004">
      <c r="A23" s="93" t="s">
        <v>422</v>
      </c>
      <c r="B23" s="93" t="s">
        <v>1706</v>
      </c>
      <c r="C23" s="93" t="s">
        <v>1706</v>
      </c>
      <c r="D23" s="93" t="s">
        <v>2180</v>
      </c>
      <c r="E23" s="93" t="s">
        <v>1706</v>
      </c>
      <c r="F23" s="93" t="s">
        <v>2180</v>
      </c>
      <c r="G23" s="93" t="s">
        <v>1706</v>
      </c>
      <c r="H23" s="93" t="s">
        <v>22</v>
      </c>
      <c r="I23" s="60"/>
      <c r="J23" s="60"/>
    </row>
    <row r="24" spans="1:10" x14ac:dyDescent="0.55000000000000004">
      <c r="A24" s="93" t="s">
        <v>423</v>
      </c>
      <c r="B24" s="93" t="s">
        <v>1706</v>
      </c>
      <c r="C24" s="93" t="s">
        <v>1706</v>
      </c>
      <c r="D24" s="93" t="s">
        <v>1706</v>
      </c>
      <c r="E24" s="93" t="s">
        <v>1706</v>
      </c>
      <c r="F24" s="93" t="s">
        <v>1706</v>
      </c>
      <c r="G24" s="93" t="s">
        <v>1706</v>
      </c>
      <c r="H24" s="93" t="s">
        <v>22</v>
      </c>
      <c r="I24" s="60"/>
      <c r="J24" s="60"/>
    </row>
    <row r="25" spans="1:10" x14ac:dyDescent="0.55000000000000004">
      <c r="A25" s="93" t="s">
        <v>680</v>
      </c>
      <c r="B25" s="93" t="s">
        <v>1706</v>
      </c>
      <c r="C25" s="93" t="s">
        <v>1706</v>
      </c>
      <c r="D25" s="93" t="s">
        <v>1706</v>
      </c>
      <c r="E25" s="93" t="s">
        <v>1706</v>
      </c>
      <c r="F25" s="93" t="s">
        <v>1706</v>
      </c>
      <c r="G25" s="93" t="s">
        <v>2181</v>
      </c>
      <c r="H25" s="93" t="s">
        <v>22</v>
      </c>
      <c r="I25" s="60"/>
      <c r="J25" s="60"/>
    </row>
    <row r="26" spans="1:10" x14ac:dyDescent="0.55000000000000004">
      <c r="A26" s="93" t="s">
        <v>681</v>
      </c>
      <c r="B26" s="93" t="s">
        <v>22</v>
      </c>
      <c r="C26" s="93" t="s">
        <v>22</v>
      </c>
      <c r="D26" s="93" t="s">
        <v>22</v>
      </c>
      <c r="E26" s="93" t="s">
        <v>22</v>
      </c>
      <c r="F26" s="93" t="s">
        <v>22</v>
      </c>
      <c r="G26" s="93" t="s">
        <v>22</v>
      </c>
      <c r="H26" s="93" t="s">
        <v>22</v>
      </c>
      <c r="I26" s="60"/>
      <c r="J26" s="60"/>
    </row>
    <row r="27" spans="1:10" x14ac:dyDescent="0.55000000000000004">
      <c r="A27" s="93" t="s">
        <v>682</v>
      </c>
      <c r="B27" s="93" t="s">
        <v>22</v>
      </c>
      <c r="C27" s="93" t="s">
        <v>22</v>
      </c>
      <c r="D27" s="93" t="s">
        <v>22</v>
      </c>
      <c r="E27" s="93" t="s">
        <v>22</v>
      </c>
      <c r="F27" s="93" t="s">
        <v>22</v>
      </c>
      <c r="G27" s="93" t="s">
        <v>22</v>
      </c>
      <c r="H27" s="93" t="s">
        <v>22</v>
      </c>
      <c r="I27" s="60"/>
      <c r="J27" s="60"/>
    </row>
    <row r="28" spans="1:10" x14ac:dyDescent="0.55000000000000004">
      <c r="A28" s="93" t="s">
        <v>683</v>
      </c>
      <c r="B28" s="93" t="s">
        <v>22</v>
      </c>
      <c r="C28" s="93" t="s">
        <v>22</v>
      </c>
      <c r="D28" s="93" t="s">
        <v>22</v>
      </c>
      <c r="E28" s="93" t="s">
        <v>22</v>
      </c>
      <c r="F28" s="93" t="s">
        <v>22</v>
      </c>
      <c r="G28" s="93" t="s">
        <v>22</v>
      </c>
      <c r="H28" s="93" t="s">
        <v>22</v>
      </c>
      <c r="I28" s="60"/>
      <c r="J28" s="60"/>
    </row>
    <row r="29" spans="1:10" x14ac:dyDescent="0.55000000000000004">
      <c r="A29" s="93" t="s">
        <v>684</v>
      </c>
      <c r="B29" s="93" t="s">
        <v>22</v>
      </c>
      <c r="C29" s="93" t="s">
        <v>22</v>
      </c>
      <c r="D29" s="93" t="s">
        <v>22</v>
      </c>
      <c r="E29" s="93" t="s">
        <v>22</v>
      </c>
      <c r="F29" s="93" t="s">
        <v>22</v>
      </c>
      <c r="G29" s="93" t="s">
        <v>22</v>
      </c>
      <c r="H29" s="93" t="s">
        <v>22</v>
      </c>
      <c r="I29" s="60"/>
      <c r="J29" s="60"/>
    </row>
    <row r="30" spans="1:10" x14ac:dyDescent="0.55000000000000004">
      <c r="A30" s="93" t="s">
        <v>685</v>
      </c>
      <c r="B30" s="93" t="s">
        <v>22</v>
      </c>
      <c r="C30" s="93" t="s">
        <v>22</v>
      </c>
      <c r="D30" s="93" t="s">
        <v>22</v>
      </c>
      <c r="E30" s="93" t="s">
        <v>22</v>
      </c>
      <c r="F30" s="93" t="s">
        <v>22</v>
      </c>
      <c r="G30" s="93" t="s">
        <v>22</v>
      </c>
      <c r="H30" s="93" t="s">
        <v>22</v>
      </c>
      <c r="I30" s="60"/>
      <c r="J30" s="60"/>
    </row>
    <row r="31" spans="1:10" x14ac:dyDescent="0.55000000000000004">
      <c r="A31" s="93" t="s">
        <v>686</v>
      </c>
      <c r="B31" s="93" t="s">
        <v>1706</v>
      </c>
      <c r="C31" s="93" t="s">
        <v>1706</v>
      </c>
      <c r="D31" s="93" t="s">
        <v>1706</v>
      </c>
      <c r="E31" s="93" t="s">
        <v>22</v>
      </c>
      <c r="F31" s="93" t="s">
        <v>1706</v>
      </c>
      <c r="G31" s="93" t="s">
        <v>1706</v>
      </c>
      <c r="H31" s="93" t="s">
        <v>22</v>
      </c>
      <c r="I31" s="60"/>
      <c r="J31" s="60"/>
    </row>
    <row r="32" spans="1:10" x14ac:dyDescent="0.55000000000000004">
      <c r="A32" s="93" t="s">
        <v>687</v>
      </c>
      <c r="B32" s="93" t="s">
        <v>1706</v>
      </c>
      <c r="C32" s="93" t="s">
        <v>1706</v>
      </c>
      <c r="D32" s="93" t="s">
        <v>1706</v>
      </c>
      <c r="E32" s="93" t="s">
        <v>22</v>
      </c>
      <c r="F32" s="93" t="s">
        <v>1706</v>
      </c>
      <c r="G32" s="93" t="s">
        <v>1706</v>
      </c>
      <c r="H32" s="93" t="s">
        <v>22</v>
      </c>
      <c r="I32" s="60"/>
      <c r="J32" s="60"/>
    </row>
    <row r="33" spans="1:10" x14ac:dyDescent="0.55000000000000004">
      <c r="A33" s="93" t="s">
        <v>688</v>
      </c>
      <c r="B33" s="93" t="s">
        <v>22</v>
      </c>
      <c r="C33" s="93" t="s">
        <v>22</v>
      </c>
      <c r="D33" s="93" t="s">
        <v>22</v>
      </c>
      <c r="E33" s="93" t="s">
        <v>22</v>
      </c>
      <c r="F33" s="93" t="s">
        <v>22</v>
      </c>
      <c r="G33" s="93" t="s">
        <v>22</v>
      </c>
      <c r="H33" s="93" t="s">
        <v>22</v>
      </c>
      <c r="I33" s="60"/>
      <c r="J33" s="60"/>
    </row>
    <row r="34" spans="1:10" x14ac:dyDescent="0.55000000000000004">
      <c r="A34" s="93" t="s">
        <v>689</v>
      </c>
      <c r="B34" s="93" t="s">
        <v>22</v>
      </c>
      <c r="C34" s="93" t="s">
        <v>22</v>
      </c>
      <c r="D34" s="93" t="s">
        <v>22</v>
      </c>
      <c r="E34" s="93" t="s">
        <v>22</v>
      </c>
      <c r="F34" s="93" t="s">
        <v>22</v>
      </c>
      <c r="G34" s="93" t="s">
        <v>22</v>
      </c>
      <c r="H34" s="93" t="s">
        <v>22</v>
      </c>
      <c r="I34" s="60"/>
      <c r="J34" s="60"/>
    </row>
    <row r="35" spans="1:10" x14ac:dyDescent="0.55000000000000004">
      <c r="A35" s="93" t="s">
        <v>690</v>
      </c>
      <c r="B35" s="93" t="s">
        <v>1706</v>
      </c>
      <c r="C35" s="93" t="s">
        <v>1706</v>
      </c>
      <c r="D35" s="93" t="s">
        <v>1706</v>
      </c>
      <c r="E35" s="93" t="s">
        <v>1706</v>
      </c>
      <c r="F35" s="93" t="s">
        <v>1706</v>
      </c>
      <c r="G35" s="93" t="s">
        <v>1706</v>
      </c>
      <c r="H35" s="93" t="s">
        <v>22</v>
      </c>
      <c r="I35" s="60"/>
      <c r="J35" s="60"/>
    </row>
    <row r="36" spans="1:10" x14ac:dyDescent="0.55000000000000004">
      <c r="A36" s="93" t="s">
        <v>691</v>
      </c>
      <c r="B36" s="93" t="s">
        <v>1706</v>
      </c>
      <c r="C36" s="93" t="s">
        <v>1706</v>
      </c>
      <c r="D36" s="93" t="s">
        <v>1706</v>
      </c>
      <c r="E36" s="93" t="s">
        <v>1706</v>
      </c>
      <c r="F36" s="93" t="s">
        <v>1706</v>
      </c>
      <c r="G36" s="93" t="s">
        <v>1706</v>
      </c>
      <c r="H36" s="93" t="s">
        <v>22</v>
      </c>
      <c r="I36" s="60"/>
      <c r="J36" s="60"/>
    </row>
    <row r="37" spans="1:10" x14ac:dyDescent="0.55000000000000004">
      <c r="A37" s="93" t="s">
        <v>692</v>
      </c>
      <c r="B37" s="93" t="s">
        <v>1706</v>
      </c>
      <c r="C37" s="93" t="s">
        <v>1706</v>
      </c>
      <c r="D37" s="93" t="s">
        <v>1706</v>
      </c>
      <c r="E37" s="93" t="s">
        <v>1706</v>
      </c>
      <c r="F37" s="93" t="s">
        <v>1706</v>
      </c>
      <c r="G37" s="93" t="s">
        <v>1706</v>
      </c>
      <c r="H37" s="93" t="s">
        <v>22</v>
      </c>
      <c r="I37" s="60"/>
      <c r="J37" s="60"/>
    </row>
    <row r="38" spans="1:10" x14ac:dyDescent="0.55000000000000004">
      <c r="A38" s="93" t="s">
        <v>693</v>
      </c>
      <c r="B38" s="93" t="s">
        <v>1706</v>
      </c>
      <c r="C38" s="93" t="s">
        <v>1706</v>
      </c>
      <c r="D38" s="93" t="s">
        <v>1706</v>
      </c>
      <c r="E38" s="93" t="s">
        <v>1706</v>
      </c>
      <c r="F38" s="93" t="s">
        <v>1706</v>
      </c>
      <c r="G38" s="93" t="s">
        <v>1706</v>
      </c>
      <c r="H38" s="93" t="s">
        <v>22</v>
      </c>
      <c r="I38" s="60"/>
      <c r="J38" s="60"/>
    </row>
    <row r="39" spans="1:10" x14ac:dyDescent="0.55000000000000004">
      <c r="A39" s="93" t="s">
        <v>694</v>
      </c>
      <c r="B39" s="93" t="s">
        <v>1706</v>
      </c>
      <c r="C39" s="93" t="s">
        <v>1706</v>
      </c>
      <c r="D39" s="93" t="s">
        <v>1706</v>
      </c>
      <c r="E39" s="93" t="s">
        <v>1706</v>
      </c>
      <c r="F39" s="93" t="s">
        <v>1706</v>
      </c>
      <c r="G39" s="93" t="s">
        <v>1706</v>
      </c>
      <c r="H39" s="93" t="s">
        <v>22</v>
      </c>
      <c r="I39" s="60"/>
      <c r="J39" s="60"/>
    </row>
    <row r="40" spans="1:10" x14ac:dyDescent="0.55000000000000004">
      <c r="A40" s="93" t="s">
        <v>695</v>
      </c>
      <c r="B40" s="93" t="s">
        <v>22</v>
      </c>
      <c r="C40" s="93" t="s">
        <v>22</v>
      </c>
      <c r="D40" s="93" t="s">
        <v>22</v>
      </c>
      <c r="E40" s="93" t="s">
        <v>22</v>
      </c>
      <c r="F40" s="93" t="s">
        <v>22</v>
      </c>
      <c r="G40" s="93" t="s">
        <v>22</v>
      </c>
      <c r="H40" s="93" t="s">
        <v>22</v>
      </c>
      <c r="I40" s="60"/>
      <c r="J40" s="60"/>
    </row>
    <row r="41" spans="1:10" x14ac:dyDescent="0.55000000000000004">
      <c r="A41" s="93" t="s">
        <v>696</v>
      </c>
      <c r="B41" s="93" t="s">
        <v>22</v>
      </c>
      <c r="C41" s="93" t="s">
        <v>22</v>
      </c>
      <c r="D41" s="93" t="s">
        <v>22</v>
      </c>
      <c r="E41" s="93" t="s">
        <v>22</v>
      </c>
      <c r="F41" s="93" t="s">
        <v>22</v>
      </c>
      <c r="G41" s="93" t="s">
        <v>22</v>
      </c>
      <c r="H41" s="93" t="s">
        <v>22</v>
      </c>
      <c r="I41" s="60"/>
      <c r="J41" s="60"/>
    </row>
    <row r="42" spans="1:10" x14ac:dyDescent="0.55000000000000004">
      <c r="A42" s="93" t="s">
        <v>697</v>
      </c>
      <c r="B42" s="93" t="s">
        <v>22</v>
      </c>
      <c r="C42" s="93" t="s">
        <v>1706</v>
      </c>
      <c r="D42" s="93" t="s">
        <v>1706</v>
      </c>
      <c r="E42" s="93" t="s">
        <v>1706</v>
      </c>
      <c r="F42" s="93" t="s">
        <v>1706</v>
      </c>
      <c r="G42" s="93" t="s">
        <v>1706</v>
      </c>
      <c r="H42" s="93" t="s">
        <v>22</v>
      </c>
      <c r="I42" s="60"/>
      <c r="J42" s="60"/>
    </row>
    <row r="43" spans="1:10" x14ac:dyDescent="0.55000000000000004">
      <c r="A43" s="93" t="s">
        <v>698</v>
      </c>
      <c r="B43" s="93" t="s">
        <v>1706</v>
      </c>
      <c r="C43" s="93" t="s">
        <v>1706</v>
      </c>
      <c r="D43" s="93" t="s">
        <v>1706</v>
      </c>
      <c r="E43" s="93" t="s">
        <v>1706</v>
      </c>
      <c r="F43" s="93" t="s">
        <v>1706</v>
      </c>
      <c r="G43" s="93" t="s">
        <v>1706</v>
      </c>
      <c r="H43" s="93" t="s">
        <v>22</v>
      </c>
      <c r="I43" s="60"/>
      <c r="J43" s="60"/>
    </row>
    <row r="44" spans="1:10" x14ac:dyDescent="0.55000000000000004">
      <c r="A44" s="93" t="s">
        <v>699</v>
      </c>
      <c r="B44" s="93" t="s">
        <v>1706</v>
      </c>
      <c r="C44" s="93" t="s">
        <v>1706</v>
      </c>
      <c r="D44" s="93" t="s">
        <v>1706</v>
      </c>
      <c r="E44" s="93" t="s">
        <v>1706</v>
      </c>
      <c r="F44" s="93" t="s">
        <v>1706</v>
      </c>
      <c r="G44" s="93" t="s">
        <v>1706</v>
      </c>
      <c r="H44" s="93" t="s">
        <v>22</v>
      </c>
      <c r="I44" s="60"/>
      <c r="J44" s="60"/>
    </row>
    <row r="45" spans="1:10" x14ac:dyDescent="0.55000000000000004">
      <c r="A45" s="93" t="s">
        <v>700</v>
      </c>
      <c r="B45" s="93" t="s">
        <v>1706</v>
      </c>
      <c r="C45" s="93" t="s">
        <v>1706</v>
      </c>
      <c r="D45" s="93" t="s">
        <v>1706</v>
      </c>
      <c r="E45" s="93" t="s">
        <v>1706</v>
      </c>
      <c r="F45" s="93" t="s">
        <v>1706</v>
      </c>
      <c r="G45" s="93" t="s">
        <v>1706</v>
      </c>
      <c r="H45" s="93" t="s">
        <v>22</v>
      </c>
      <c r="I45" s="60"/>
      <c r="J45" s="60"/>
    </row>
    <row r="46" spans="1:10" x14ac:dyDescent="0.55000000000000004">
      <c r="A46" s="93" t="s">
        <v>701</v>
      </c>
      <c r="B46" s="93" t="s">
        <v>1706</v>
      </c>
      <c r="C46" s="93" t="s">
        <v>1706</v>
      </c>
      <c r="D46" s="93" t="s">
        <v>1706</v>
      </c>
      <c r="E46" s="93" t="s">
        <v>1706</v>
      </c>
      <c r="F46" s="93" t="s">
        <v>1706</v>
      </c>
      <c r="G46" s="93" t="s">
        <v>22</v>
      </c>
      <c r="H46" s="93" t="s">
        <v>22</v>
      </c>
      <c r="I46" s="60"/>
      <c r="J46" s="60"/>
    </row>
    <row r="47" spans="1:10" x14ac:dyDescent="0.55000000000000004">
      <c r="A47" s="93" t="s">
        <v>702</v>
      </c>
      <c r="B47" s="93" t="s">
        <v>22</v>
      </c>
      <c r="C47" s="93" t="s">
        <v>22</v>
      </c>
      <c r="D47" s="93" t="s">
        <v>22</v>
      </c>
      <c r="E47" s="93" t="s">
        <v>22</v>
      </c>
      <c r="F47" s="93" t="s">
        <v>22</v>
      </c>
      <c r="G47" s="93" t="s">
        <v>22</v>
      </c>
      <c r="H47" s="93" t="s">
        <v>22</v>
      </c>
      <c r="I47" s="60"/>
      <c r="J47" s="60"/>
    </row>
    <row r="48" spans="1:10" x14ac:dyDescent="0.55000000000000004">
      <c r="A48" s="93" t="s">
        <v>703</v>
      </c>
      <c r="B48" s="93" t="s">
        <v>22</v>
      </c>
      <c r="C48" s="93" t="s">
        <v>22</v>
      </c>
      <c r="D48" s="93" t="s">
        <v>22</v>
      </c>
      <c r="E48" s="93" t="s">
        <v>22</v>
      </c>
      <c r="F48" s="93" t="s">
        <v>22</v>
      </c>
      <c r="G48" s="93" t="s">
        <v>22</v>
      </c>
      <c r="H48" s="93" t="s">
        <v>22</v>
      </c>
      <c r="I48" s="60"/>
      <c r="J48" s="60"/>
    </row>
    <row r="49" spans="1:10" x14ac:dyDescent="0.55000000000000004">
      <c r="A49" s="93" t="s">
        <v>704</v>
      </c>
      <c r="B49" s="93" t="s">
        <v>1706</v>
      </c>
      <c r="C49" s="93" t="s">
        <v>1706</v>
      </c>
      <c r="D49" s="93" t="s">
        <v>1706</v>
      </c>
      <c r="E49" s="93" t="s">
        <v>1706</v>
      </c>
      <c r="F49" s="93" t="s">
        <v>1706</v>
      </c>
      <c r="G49" s="93" t="s">
        <v>1706</v>
      </c>
      <c r="H49" s="93" t="s">
        <v>22</v>
      </c>
      <c r="I49" s="60"/>
      <c r="J49" s="60"/>
    </row>
    <row r="50" spans="1:10" x14ac:dyDescent="0.55000000000000004">
      <c r="A50" s="93" t="s">
        <v>705</v>
      </c>
      <c r="B50" s="93" t="s">
        <v>1706</v>
      </c>
      <c r="C50" s="93" t="s">
        <v>1706</v>
      </c>
      <c r="D50" s="93" t="s">
        <v>1706</v>
      </c>
      <c r="E50" s="93" t="s">
        <v>1706</v>
      </c>
      <c r="F50" s="93" t="s">
        <v>1706</v>
      </c>
      <c r="G50" s="93" t="s">
        <v>1706</v>
      </c>
      <c r="H50" s="93" t="s">
        <v>22</v>
      </c>
      <c r="I50" s="60"/>
      <c r="J50" s="60"/>
    </row>
    <row r="51" spans="1:10" x14ac:dyDescent="0.55000000000000004">
      <c r="A51" s="93" t="s">
        <v>706</v>
      </c>
      <c r="B51" s="93" t="s">
        <v>1706</v>
      </c>
      <c r="C51" s="93" t="s">
        <v>1706</v>
      </c>
      <c r="D51" s="93" t="s">
        <v>1706</v>
      </c>
      <c r="E51" s="93" t="s">
        <v>1706</v>
      </c>
      <c r="F51" s="93" t="s">
        <v>1706</v>
      </c>
      <c r="G51" s="93" t="s">
        <v>1706</v>
      </c>
      <c r="H51" s="93" t="s">
        <v>22</v>
      </c>
      <c r="I51" s="60"/>
      <c r="J51" s="60"/>
    </row>
    <row r="52" spans="1:10" x14ac:dyDescent="0.55000000000000004">
      <c r="A52" s="93" t="s">
        <v>707</v>
      </c>
      <c r="B52" s="93" t="s">
        <v>1706</v>
      </c>
      <c r="C52" s="93" t="s">
        <v>1706</v>
      </c>
      <c r="D52" s="93" t="s">
        <v>1706</v>
      </c>
      <c r="E52" s="93" t="s">
        <v>1706</v>
      </c>
      <c r="F52" s="93" t="s">
        <v>1706</v>
      </c>
      <c r="G52" s="93" t="s">
        <v>1706</v>
      </c>
      <c r="H52" s="93" t="s">
        <v>22</v>
      </c>
      <c r="I52" s="60"/>
      <c r="J52" s="60"/>
    </row>
    <row r="53" spans="1:10" x14ac:dyDescent="0.55000000000000004">
      <c r="A53" s="93" t="s">
        <v>708</v>
      </c>
      <c r="B53" s="93" t="s">
        <v>1706</v>
      </c>
      <c r="C53" s="93" t="s">
        <v>1706</v>
      </c>
      <c r="D53" s="93" t="s">
        <v>1706</v>
      </c>
      <c r="E53" s="93" t="s">
        <v>1706</v>
      </c>
      <c r="F53" s="93" t="s">
        <v>1706</v>
      </c>
      <c r="G53" s="93" t="s">
        <v>1706</v>
      </c>
      <c r="H53" s="93" t="s">
        <v>22</v>
      </c>
      <c r="I53" s="60"/>
      <c r="J53" s="60"/>
    </row>
    <row r="54" spans="1:10" x14ac:dyDescent="0.55000000000000004">
      <c r="A54" s="93" t="s">
        <v>709</v>
      </c>
      <c r="B54" s="93" t="s">
        <v>22</v>
      </c>
      <c r="C54" s="93" t="s">
        <v>22</v>
      </c>
      <c r="D54" s="93" t="s">
        <v>22</v>
      </c>
      <c r="E54" s="93" t="s">
        <v>22</v>
      </c>
      <c r="F54" s="93" t="s">
        <v>22</v>
      </c>
      <c r="G54" s="93" t="s">
        <v>22</v>
      </c>
      <c r="H54" s="93" t="s">
        <v>22</v>
      </c>
      <c r="I54" s="60"/>
      <c r="J54" s="60"/>
    </row>
    <row r="55" spans="1:10" x14ac:dyDescent="0.55000000000000004">
      <c r="A55" s="93" t="s">
        <v>710</v>
      </c>
      <c r="B55" s="93" t="s">
        <v>22</v>
      </c>
      <c r="C55" s="93" t="s">
        <v>22</v>
      </c>
      <c r="D55" s="93" t="s">
        <v>22</v>
      </c>
      <c r="E55" s="93" t="s">
        <v>22</v>
      </c>
      <c r="F55" s="93" t="s">
        <v>22</v>
      </c>
      <c r="G55" s="93" t="s">
        <v>22</v>
      </c>
      <c r="H55" s="93" t="s">
        <v>22</v>
      </c>
      <c r="I55" s="60"/>
      <c r="J55" s="60"/>
    </row>
    <row r="56" spans="1:10" x14ac:dyDescent="0.55000000000000004">
      <c r="A56" s="93" t="s">
        <v>711</v>
      </c>
      <c r="B56" s="93" t="s">
        <v>1706</v>
      </c>
      <c r="C56" s="93" t="s">
        <v>1706</v>
      </c>
      <c r="D56" s="93" t="s">
        <v>1706</v>
      </c>
      <c r="E56" s="93" t="s">
        <v>1706</v>
      </c>
      <c r="F56" s="93" t="s">
        <v>1706</v>
      </c>
      <c r="G56" s="93" t="s">
        <v>1706</v>
      </c>
      <c r="H56" s="93" t="s">
        <v>22</v>
      </c>
      <c r="I56" s="60"/>
      <c r="J56" s="60"/>
    </row>
    <row r="57" spans="1:10" x14ac:dyDescent="0.55000000000000004">
      <c r="A57" s="93" t="s">
        <v>712</v>
      </c>
      <c r="B57" s="93" t="s">
        <v>1706</v>
      </c>
      <c r="C57" s="93" t="s">
        <v>1706</v>
      </c>
      <c r="D57" s="93" t="s">
        <v>1706</v>
      </c>
      <c r="E57" s="93" t="s">
        <v>1706</v>
      </c>
      <c r="F57" s="93" t="s">
        <v>1706</v>
      </c>
      <c r="G57" s="93" t="s">
        <v>1706</v>
      </c>
      <c r="H57" s="93" t="s">
        <v>22</v>
      </c>
      <c r="I57" s="60"/>
      <c r="J57" s="60"/>
    </row>
    <row r="58" spans="1:10" x14ac:dyDescent="0.55000000000000004">
      <c r="A58" s="93" t="s">
        <v>713</v>
      </c>
      <c r="B58" s="93" t="s">
        <v>1706</v>
      </c>
      <c r="C58" s="93" t="s">
        <v>1706</v>
      </c>
      <c r="D58" s="93" t="s">
        <v>1706</v>
      </c>
      <c r="E58" s="93" t="s">
        <v>1706</v>
      </c>
      <c r="F58" s="93" t="s">
        <v>1706</v>
      </c>
      <c r="G58" s="93" t="s">
        <v>1706</v>
      </c>
      <c r="H58" s="93" t="s">
        <v>22</v>
      </c>
      <c r="I58" s="60"/>
      <c r="J58" s="60"/>
    </row>
    <row r="59" spans="1:10" x14ac:dyDescent="0.55000000000000004">
      <c r="A59" s="93" t="s">
        <v>714</v>
      </c>
      <c r="B59" s="93" t="s">
        <v>22</v>
      </c>
      <c r="C59" s="93" t="s">
        <v>22</v>
      </c>
      <c r="D59" s="93" t="s">
        <v>22</v>
      </c>
      <c r="E59" s="93" t="s">
        <v>22</v>
      </c>
      <c r="F59" s="93" t="s">
        <v>22</v>
      </c>
      <c r="G59" s="93" t="s">
        <v>22</v>
      </c>
      <c r="H59" s="93" t="s">
        <v>22</v>
      </c>
      <c r="I59" s="60"/>
      <c r="J59" s="60"/>
    </row>
    <row r="60" spans="1:10" x14ac:dyDescent="0.55000000000000004">
      <c r="A60" s="93" t="s">
        <v>715</v>
      </c>
      <c r="B60" s="93" t="s">
        <v>22</v>
      </c>
      <c r="C60" s="93" t="s">
        <v>22</v>
      </c>
      <c r="D60" s="93" t="s">
        <v>22</v>
      </c>
      <c r="E60" s="93" t="s">
        <v>22</v>
      </c>
      <c r="F60" s="93" t="s">
        <v>22</v>
      </c>
      <c r="G60" s="93" t="s">
        <v>22</v>
      </c>
      <c r="H60" s="93" t="s">
        <v>22</v>
      </c>
      <c r="I60" s="60"/>
      <c r="J60" s="60"/>
    </row>
    <row r="61" spans="1:10" x14ac:dyDescent="0.55000000000000004">
      <c r="A61" s="93" t="s">
        <v>716</v>
      </c>
      <c r="B61" s="93" t="s">
        <v>22</v>
      </c>
      <c r="C61" s="93" t="s">
        <v>22</v>
      </c>
      <c r="D61" s="93" t="s">
        <v>22</v>
      </c>
      <c r="E61" s="93" t="s">
        <v>22</v>
      </c>
      <c r="F61" s="93" t="s">
        <v>22</v>
      </c>
      <c r="G61" s="93" t="s">
        <v>22</v>
      </c>
      <c r="H61" s="93" t="s">
        <v>22</v>
      </c>
      <c r="I61" s="60"/>
      <c r="J61" s="60"/>
    </row>
    <row r="62" spans="1:10" x14ac:dyDescent="0.55000000000000004">
      <c r="A62" s="93" t="s">
        <v>717</v>
      </c>
      <c r="B62" s="93" t="s">
        <v>22</v>
      </c>
      <c r="C62" s="93" t="s">
        <v>22</v>
      </c>
      <c r="D62" s="93" t="s">
        <v>22</v>
      </c>
      <c r="E62" s="93" t="s">
        <v>22</v>
      </c>
      <c r="F62" s="93" t="s">
        <v>22</v>
      </c>
      <c r="G62" s="93" t="s">
        <v>22</v>
      </c>
      <c r="H62" s="93" t="s">
        <v>22</v>
      </c>
      <c r="I62" s="60"/>
      <c r="J62" s="60"/>
    </row>
    <row r="63" spans="1:10" x14ac:dyDescent="0.55000000000000004">
      <c r="A63" s="93" t="s">
        <v>718</v>
      </c>
      <c r="B63" s="93" t="s">
        <v>1706</v>
      </c>
      <c r="C63" s="93" t="s">
        <v>1706</v>
      </c>
      <c r="D63" s="93" t="s">
        <v>1706</v>
      </c>
      <c r="E63" s="93" t="s">
        <v>1706</v>
      </c>
      <c r="F63" s="93" t="s">
        <v>1706</v>
      </c>
      <c r="G63" s="93" t="s">
        <v>1706</v>
      </c>
      <c r="H63" s="93" t="s">
        <v>22</v>
      </c>
      <c r="I63" s="60"/>
      <c r="J63" s="60"/>
    </row>
    <row r="64" spans="1:10" x14ac:dyDescent="0.55000000000000004">
      <c r="A64" s="93" t="s">
        <v>719</v>
      </c>
      <c r="B64" s="93" t="s">
        <v>1706</v>
      </c>
      <c r="C64" s="93" t="s">
        <v>1706</v>
      </c>
      <c r="D64" s="93" t="s">
        <v>1706</v>
      </c>
      <c r="E64" s="93" t="s">
        <v>1706</v>
      </c>
      <c r="F64" s="93" t="s">
        <v>1706</v>
      </c>
      <c r="G64" s="93" t="s">
        <v>1706</v>
      </c>
      <c r="H64" s="93" t="s">
        <v>22</v>
      </c>
      <c r="I64" s="60"/>
      <c r="J64" s="60"/>
    </row>
    <row r="65" spans="1:10" x14ac:dyDescent="0.55000000000000004">
      <c r="A65" s="93" t="s">
        <v>720</v>
      </c>
      <c r="B65" s="93" t="s">
        <v>1706</v>
      </c>
      <c r="C65" s="93" t="s">
        <v>1706</v>
      </c>
      <c r="D65" s="93" t="s">
        <v>1706</v>
      </c>
      <c r="E65" s="93" t="s">
        <v>1706</v>
      </c>
      <c r="F65" s="93" t="s">
        <v>1706</v>
      </c>
      <c r="G65" s="93" t="s">
        <v>1706</v>
      </c>
      <c r="H65" s="93" t="s">
        <v>22</v>
      </c>
      <c r="I65" s="60"/>
      <c r="J65" s="60"/>
    </row>
    <row r="66" spans="1:10" x14ac:dyDescent="0.55000000000000004">
      <c r="A66" s="93" t="s">
        <v>721</v>
      </c>
      <c r="B66" s="93" t="s">
        <v>1706</v>
      </c>
      <c r="C66" s="93" t="s">
        <v>1706</v>
      </c>
      <c r="D66" s="93" t="s">
        <v>1706</v>
      </c>
      <c r="E66" s="93" t="s">
        <v>1706</v>
      </c>
      <c r="F66" s="93" t="s">
        <v>1706</v>
      </c>
      <c r="G66" s="93" t="s">
        <v>1706</v>
      </c>
      <c r="H66" s="93" t="s">
        <v>22</v>
      </c>
      <c r="I66" s="60"/>
      <c r="J66" s="60"/>
    </row>
    <row r="67" spans="1:10" x14ac:dyDescent="0.55000000000000004">
      <c r="A67" s="93" t="s">
        <v>722</v>
      </c>
      <c r="B67" s="93" t="s">
        <v>1706</v>
      </c>
      <c r="C67" s="93" t="s">
        <v>1706</v>
      </c>
      <c r="D67" s="93" t="s">
        <v>1706</v>
      </c>
      <c r="E67" s="93" t="s">
        <v>1706</v>
      </c>
      <c r="F67" s="93" t="s">
        <v>1706</v>
      </c>
      <c r="G67" s="93" t="s">
        <v>1706</v>
      </c>
      <c r="H67" s="93" t="s">
        <v>22</v>
      </c>
      <c r="I67" s="60"/>
      <c r="J67" s="60"/>
    </row>
    <row r="68" spans="1:10" x14ac:dyDescent="0.55000000000000004">
      <c r="A68" s="93" t="s">
        <v>723</v>
      </c>
      <c r="B68" s="93" t="s">
        <v>22</v>
      </c>
      <c r="C68" s="93" t="s">
        <v>22</v>
      </c>
      <c r="D68" s="93" t="s">
        <v>22</v>
      </c>
      <c r="E68" s="93" t="s">
        <v>22</v>
      </c>
      <c r="F68" s="93" t="s">
        <v>22</v>
      </c>
      <c r="G68" s="93" t="s">
        <v>22</v>
      </c>
      <c r="H68" s="93" t="s">
        <v>22</v>
      </c>
      <c r="I68" s="60"/>
      <c r="J68" s="60"/>
    </row>
    <row r="69" spans="1:10" x14ac:dyDescent="0.55000000000000004">
      <c r="A69" s="93" t="s">
        <v>724</v>
      </c>
      <c r="B69" s="93" t="s">
        <v>22</v>
      </c>
      <c r="C69" s="93" t="s">
        <v>22</v>
      </c>
      <c r="D69" s="93" t="s">
        <v>22</v>
      </c>
      <c r="E69" s="93" t="s">
        <v>22</v>
      </c>
      <c r="F69" s="93" t="s">
        <v>22</v>
      </c>
      <c r="G69" s="93" t="s">
        <v>22</v>
      </c>
      <c r="H69" s="93" t="s">
        <v>22</v>
      </c>
      <c r="I69" s="60"/>
      <c r="J69" s="60"/>
    </row>
    <row r="70" spans="1:10" x14ac:dyDescent="0.55000000000000004">
      <c r="A70" s="93" t="s">
        <v>725</v>
      </c>
      <c r="B70" s="93" t="s">
        <v>1706</v>
      </c>
      <c r="C70" s="93" t="s">
        <v>1706</v>
      </c>
      <c r="D70" s="93" t="s">
        <v>1706</v>
      </c>
      <c r="E70" s="93" t="s">
        <v>1706</v>
      </c>
      <c r="F70" s="93" t="s">
        <v>1706</v>
      </c>
      <c r="G70" s="93" t="s">
        <v>1706</v>
      </c>
      <c r="H70" s="93" t="s">
        <v>22</v>
      </c>
      <c r="I70" s="60"/>
      <c r="J70" s="60"/>
    </row>
    <row r="71" spans="1:10" x14ac:dyDescent="0.55000000000000004">
      <c r="A71" s="93" t="s">
        <v>726</v>
      </c>
      <c r="B71" s="93" t="s">
        <v>1706</v>
      </c>
      <c r="C71" s="93" t="s">
        <v>1706</v>
      </c>
      <c r="D71" s="93" t="s">
        <v>1706</v>
      </c>
      <c r="E71" s="93" t="s">
        <v>1706</v>
      </c>
      <c r="F71" s="93" t="s">
        <v>1706</v>
      </c>
      <c r="G71" s="93" t="s">
        <v>1706</v>
      </c>
      <c r="H71" s="93" t="s">
        <v>22</v>
      </c>
      <c r="I71" s="60"/>
      <c r="J71" s="60"/>
    </row>
    <row r="72" spans="1:10" x14ac:dyDescent="0.55000000000000004">
      <c r="A72" s="93" t="s">
        <v>727</v>
      </c>
      <c r="B72" s="93" t="s">
        <v>1706</v>
      </c>
      <c r="C72" s="93" t="s">
        <v>1706</v>
      </c>
      <c r="D72" s="93" t="s">
        <v>1706</v>
      </c>
      <c r="E72" s="93" t="s">
        <v>1706</v>
      </c>
      <c r="F72" s="93" t="s">
        <v>1706</v>
      </c>
      <c r="G72" s="93" t="s">
        <v>1706</v>
      </c>
      <c r="H72" s="93" t="s">
        <v>22</v>
      </c>
      <c r="I72" s="60"/>
      <c r="J72" s="60"/>
    </row>
    <row r="73" spans="1:10" x14ac:dyDescent="0.55000000000000004">
      <c r="A73" s="93" t="s">
        <v>728</v>
      </c>
      <c r="B73" s="93" t="s">
        <v>1706</v>
      </c>
      <c r="C73" s="93" t="s">
        <v>1706</v>
      </c>
      <c r="D73" s="93" t="s">
        <v>1706</v>
      </c>
      <c r="E73" s="93" t="s">
        <v>1706</v>
      </c>
      <c r="F73" s="93" t="s">
        <v>1706</v>
      </c>
      <c r="G73" s="93" t="s">
        <v>1706</v>
      </c>
      <c r="H73" s="93" t="s">
        <v>22</v>
      </c>
      <c r="I73" s="60"/>
      <c r="J73" s="60"/>
    </row>
    <row r="74" spans="1:10" x14ac:dyDescent="0.55000000000000004">
      <c r="A74" s="93" t="s">
        <v>729</v>
      </c>
      <c r="B74" s="93" t="s">
        <v>1706</v>
      </c>
      <c r="C74" s="93" t="s">
        <v>1706</v>
      </c>
      <c r="D74" s="93" t="s">
        <v>1706</v>
      </c>
      <c r="E74" s="93" t="s">
        <v>1706</v>
      </c>
      <c r="F74" s="93" t="s">
        <v>1706</v>
      </c>
      <c r="G74" s="93" t="s">
        <v>1706</v>
      </c>
      <c r="H74" s="93" t="s">
        <v>22</v>
      </c>
      <c r="I74" s="60"/>
      <c r="J74" s="60"/>
    </row>
    <row r="75" spans="1:10" x14ac:dyDescent="0.55000000000000004">
      <c r="A75" s="93" t="s">
        <v>730</v>
      </c>
      <c r="B75" s="93" t="s">
        <v>22</v>
      </c>
      <c r="C75" s="93" t="s">
        <v>22</v>
      </c>
      <c r="D75" s="93" t="s">
        <v>22</v>
      </c>
      <c r="E75" s="93" t="s">
        <v>22</v>
      </c>
      <c r="F75" s="93" t="s">
        <v>22</v>
      </c>
      <c r="G75" s="93" t="s">
        <v>22</v>
      </c>
      <c r="H75" s="93" t="s">
        <v>22</v>
      </c>
      <c r="I75" s="60"/>
      <c r="J75" s="60"/>
    </row>
    <row r="76" spans="1:10" x14ac:dyDescent="0.55000000000000004">
      <c r="A76" s="93" t="s">
        <v>731</v>
      </c>
      <c r="B76" s="93" t="s">
        <v>22</v>
      </c>
      <c r="C76" s="93" t="s">
        <v>22</v>
      </c>
      <c r="D76" s="93" t="s">
        <v>22</v>
      </c>
      <c r="E76" s="93" t="s">
        <v>22</v>
      </c>
      <c r="F76" s="93" t="s">
        <v>22</v>
      </c>
      <c r="G76" s="93" t="s">
        <v>22</v>
      </c>
      <c r="H76" s="93" t="s">
        <v>22</v>
      </c>
      <c r="I76" s="60"/>
      <c r="J76" s="60"/>
    </row>
    <row r="77" spans="1:10" x14ac:dyDescent="0.55000000000000004">
      <c r="A77" s="93" t="s">
        <v>732</v>
      </c>
      <c r="B77" s="93" t="s">
        <v>1706</v>
      </c>
      <c r="C77" s="93" t="s">
        <v>1706</v>
      </c>
      <c r="D77" s="93" t="s">
        <v>1706</v>
      </c>
      <c r="E77" s="93" t="s">
        <v>1706</v>
      </c>
      <c r="F77" s="93" t="s">
        <v>1706</v>
      </c>
      <c r="G77" s="93" t="s">
        <v>1706</v>
      </c>
      <c r="H77" s="93" t="s">
        <v>22</v>
      </c>
      <c r="I77" s="60"/>
      <c r="J77" s="60"/>
    </row>
    <row r="78" spans="1:10" x14ac:dyDescent="0.55000000000000004">
      <c r="A78" s="93" t="s">
        <v>733</v>
      </c>
      <c r="B78" s="93" t="s">
        <v>1706</v>
      </c>
      <c r="C78" s="93" t="s">
        <v>1706</v>
      </c>
      <c r="D78" s="93" t="s">
        <v>1706</v>
      </c>
      <c r="E78" s="93" t="s">
        <v>1706</v>
      </c>
      <c r="F78" s="93" t="s">
        <v>1706</v>
      </c>
      <c r="G78" s="93" t="s">
        <v>1706</v>
      </c>
      <c r="H78" s="93" t="s">
        <v>22</v>
      </c>
      <c r="I78" s="60"/>
      <c r="J78" s="60"/>
    </row>
    <row r="79" spans="1:10" x14ac:dyDescent="0.55000000000000004">
      <c r="A79" s="93" t="s">
        <v>734</v>
      </c>
      <c r="B79" s="93" t="s">
        <v>1706</v>
      </c>
      <c r="C79" s="93" t="s">
        <v>1706</v>
      </c>
      <c r="D79" s="93" t="s">
        <v>1706</v>
      </c>
      <c r="E79" s="93" t="s">
        <v>1706</v>
      </c>
      <c r="F79" s="93" t="s">
        <v>1706</v>
      </c>
      <c r="G79" s="93" t="s">
        <v>1706</v>
      </c>
      <c r="H79" s="93" t="s">
        <v>22</v>
      </c>
      <c r="I79" s="60"/>
      <c r="J79" s="60"/>
    </row>
    <row r="80" spans="1:10" x14ac:dyDescent="0.55000000000000004">
      <c r="A80" s="93" t="s">
        <v>735</v>
      </c>
      <c r="B80" s="93" t="s">
        <v>1706</v>
      </c>
      <c r="C80" s="93" t="s">
        <v>1706</v>
      </c>
      <c r="D80" s="93" t="s">
        <v>1706</v>
      </c>
      <c r="E80" s="93" t="s">
        <v>1706</v>
      </c>
      <c r="F80" s="93" t="s">
        <v>1706</v>
      </c>
      <c r="G80" s="93" t="s">
        <v>1706</v>
      </c>
      <c r="H80" s="93" t="s">
        <v>22</v>
      </c>
      <c r="I80" s="60"/>
      <c r="J80" s="60"/>
    </row>
    <row r="81" spans="1:10" x14ac:dyDescent="0.55000000000000004">
      <c r="A81" s="93" t="s">
        <v>736</v>
      </c>
      <c r="B81" s="93" t="s">
        <v>1706</v>
      </c>
      <c r="C81" s="93" t="s">
        <v>1706</v>
      </c>
      <c r="D81" s="93" t="s">
        <v>1706</v>
      </c>
      <c r="E81" s="93" t="s">
        <v>1706</v>
      </c>
      <c r="F81" s="93" t="s">
        <v>1706</v>
      </c>
      <c r="G81" s="93" t="s">
        <v>1706</v>
      </c>
      <c r="H81" s="93" t="s">
        <v>22</v>
      </c>
      <c r="I81" s="60"/>
      <c r="J81" s="60"/>
    </row>
    <row r="82" spans="1:10" x14ac:dyDescent="0.55000000000000004">
      <c r="A82" s="93" t="s">
        <v>737</v>
      </c>
      <c r="B82" s="93" t="s">
        <v>22</v>
      </c>
      <c r="C82" s="93" t="s">
        <v>22</v>
      </c>
      <c r="D82" s="93" t="s">
        <v>22</v>
      </c>
      <c r="E82" s="93" t="s">
        <v>22</v>
      </c>
      <c r="F82" s="93" t="s">
        <v>22</v>
      </c>
      <c r="G82" s="93" t="s">
        <v>22</v>
      </c>
      <c r="H82" s="93" t="s">
        <v>22</v>
      </c>
      <c r="I82" s="60"/>
      <c r="J82" s="60"/>
    </row>
    <row r="83" spans="1:10" x14ac:dyDescent="0.55000000000000004">
      <c r="A83" s="93" t="s">
        <v>738</v>
      </c>
      <c r="B83" s="93" t="s">
        <v>1706</v>
      </c>
      <c r="C83" s="93" t="s">
        <v>1706</v>
      </c>
      <c r="D83" s="93" t="s">
        <v>1706</v>
      </c>
      <c r="E83" s="93" t="s">
        <v>1706</v>
      </c>
      <c r="F83" s="93" t="s">
        <v>1706</v>
      </c>
      <c r="G83" s="93" t="s">
        <v>1706</v>
      </c>
      <c r="H83" s="93" t="s">
        <v>22</v>
      </c>
      <c r="I83" s="60"/>
      <c r="J83" s="60"/>
    </row>
    <row r="84" spans="1:10" x14ac:dyDescent="0.55000000000000004">
      <c r="A84" s="93" t="s">
        <v>739</v>
      </c>
      <c r="B84" s="93" t="s">
        <v>1706</v>
      </c>
      <c r="C84" s="93" t="s">
        <v>1706</v>
      </c>
      <c r="D84" s="93" t="s">
        <v>1706</v>
      </c>
      <c r="E84" s="93" t="s">
        <v>1706</v>
      </c>
      <c r="F84" s="93" t="s">
        <v>1706</v>
      </c>
      <c r="G84" s="93" t="s">
        <v>1706</v>
      </c>
      <c r="H84" s="93" t="s">
        <v>22</v>
      </c>
      <c r="I84" s="60"/>
      <c r="J84" s="60"/>
    </row>
    <row r="85" spans="1:10" x14ac:dyDescent="0.55000000000000004">
      <c r="A85" s="93" t="s">
        <v>740</v>
      </c>
      <c r="B85" s="93" t="s">
        <v>1706</v>
      </c>
      <c r="C85" s="93" t="s">
        <v>1706</v>
      </c>
      <c r="D85" s="93" t="s">
        <v>1706</v>
      </c>
      <c r="E85" s="93" t="s">
        <v>1706</v>
      </c>
      <c r="F85" s="93" t="s">
        <v>1706</v>
      </c>
      <c r="G85" s="93" t="s">
        <v>1706</v>
      </c>
      <c r="H85" s="93" t="s">
        <v>22</v>
      </c>
      <c r="I85" s="60"/>
      <c r="J85" s="60"/>
    </row>
  </sheetData>
  <sheetProtection sheet="1" objects="1" scenarios="1"/>
  <phoneticPr fontId="1"/>
  <hyperlinks>
    <hyperlink ref="J1" location="'メイン_'!A1" display="≪ メインへ" xr:uid="{A24D8F66-D571-4497-BEE9-F792E8927DBE}"/>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3A12-47AD-4AD7-9D9B-8DAEFF6E8A7A}">
  <dimension ref="A1:BU50"/>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3.25" style="1" bestFit="1" customWidth="1"/>
    <col min="2" max="2" width="10.33203125" style="1" bestFit="1" customWidth="1"/>
    <col min="3" max="3" width="13.4140625" style="1" bestFit="1" customWidth="1"/>
    <col min="4" max="4" width="8.5" style="1" bestFit="1" customWidth="1"/>
    <col min="5" max="5" width="17.08203125" style="1" bestFit="1" customWidth="1"/>
    <col min="6" max="6" width="17.58203125" style="1" bestFit="1" customWidth="1"/>
    <col min="7" max="7" width="15.25" style="1" bestFit="1" customWidth="1"/>
    <col min="8" max="9" width="22.75" style="1" bestFit="1" customWidth="1"/>
    <col min="10" max="10" width="22.83203125" style="1" bestFit="1" customWidth="1"/>
    <col min="11" max="14" width="15.25" style="1" bestFit="1" customWidth="1"/>
    <col min="15" max="15" width="7.33203125" style="1" bestFit="1" customWidth="1"/>
    <col min="16" max="16" width="13" style="1" bestFit="1" customWidth="1"/>
    <col min="17" max="17" width="79.75" style="1" bestFit="1" customWidth="1"/>
    <col min="18" max="19" width="11.9140625" style="1" hidden="1" customWidth="1"/>
    <col min="20" max="20" width="9.25" style="1" bestFit="1" customWidth="1"/>
    <col min="21" max="21" width="11.9140625" style="1" hidden="1" customWidth="1"/>
    <col min="22" max="22" width="9.25" style="1" bestFit="1" customWidth="1"/>
    <col min="23" max="23" width="17.33203125" style="1" bestFit="1" customWidth="1"/>
    <col min="24" max="24" width="13.75" style="1" bestFit="1" customWidth="1"/>
    <col min="25" max="25" width="12.5" style="1" bestFit="1" customWidth="1"/>
    <col min="26" max="37" width="79.75" style="1" bestFit="1" customWidth="1"/>
    <col min="38" max="41" width="78.33203125" style="1" bestFit="1" customWidth="1"/>
    <col min="42" max="43" width="78.75" style="1" bestFit="1" customWidth="1"/>
    <col min="44" max="61" width="78.33203125" style="1" bestFit="1" customWidth="1"/>
    <col min="62" max="64" width="78.58203125" style="1" bestFit="1" customWidth="1"/>
    <col min="65" max="65" width="78.33203125" style="1" bestFit="1" customWidth="1"/>
    <col min="66" max="69" width="79.75" style="1" bestFit="1" customWidth="1"/>
    <col min="70" max="71" width="70.25" style="1" bestFit="1" customWidth="1"/>
    <col min="72" max="72" width="8.6640625" style="1"/>
    <col min="73" max="73" width="11.25" style="1" bestFit="1" customWidth="1"/>
    <col min="74" max="16384" width="8.6640625" style="1"/>
  </cols>
  <sheetData>
    <row r="1" spans="1:73" x14ac:dyDescent="0.55000000000000004">
      <c r="A1" s="160" t="s">
        <v>563</v>
      </c>
      <c r="B1" s="160" t="s">
        <v>25</v>
      </c>
      <c r="C1" s="160" t="s">
        <v>23</v>
      </c>
      <c r="D1" s="160" t="s">
        <v>182</v>
      </c>
      <c r="E1" s="160" t="s">
        <v>181</v>
      </c>
      <c r="F1" s="160" t="s">
        <v>383</v>
      </c>
      <c r="G1" s="160" t="s">
        <v>191</v>
      </c>
      <c r="H1" s="160" t="s">
        <v>524</v>
      </c>
      <c r="I1" s="160" t="s">
        <v>525</v>
      </c>
      <c r="J1" s="160" t="s">
        <v>640</v>
      </c>
      <c r="K1" s="160" t="s">
        <v>24</v>
      </c>
      <c r="L1" s="160" t="s">
        <v>196</v>
      </c>
      <c r="M1" s="160" t="s">
        <v>195</v>
      </c>
      <c r="N1" s="160" t="s">
        <v>286</v>
      </c>
      <c r="O1" s="160" t="s">
        <v>289</v>
      </c>
      <c r="P1" s="160" t="s">
        <v>318</v>
      </c>
      <c r="Q1" s="160" t="s">
        <v>28</v>
      </c>
      <c r="R1" s="160" t="s">
        <v>314</v>
      </c>
      <c r="S1" s="160" t="s">
        <v>315</v>
      </c>
      <c r="T1" s="160" t="s">
        <v>317</v>
      </c>
      <c r="U1" s="160" t="s">
        <v>475</v>
      </c>
      <c r="V1" s="160" t="s">
        <v>287</v>
      </c>
      <c r="W1" s="160" t="s">
        <v>26</v>
      </c>
      <c r="X1" s="160" t="s">
        <v>27</v>
      </c>
      <c r="Y1" s="160" t="s">
        <v>316</v>
      </c>
      <c r="Z1" s="160" t="s">
        <v>29</v>
      </c>
      <c r="AA1" s="160" t="s">
        <v>1368</v>
      </c>
      <c r="AB1" s="160" t="s">
        <v>1369</v>
      </c>
      <c r="AC1" s="160" t="s">
        <v>1370</v>
      </c>
      <c r="AD1" s="160" t="s">
        <v>1371</v>
      </c>
      <c r="AE1" s="160" t="s">
        <v>1372</v>
      </c>
      <c r="AF1" s="160" t="s">
        <v>1373</v>
      </c>
      <c r="AG1" s="160" t="s">
        <v>1374</v>
      </c>
      <c r="AH1" s="160" t="s">
        <v>1375</v>
      </c>
      <c r="AI1" s="160" t="s">
        <v>1376</v>
      </c>
      <c r="AJ1" s="160" t="s">
        <v>1377</v>
      </c>
      <c r="AK1" s="160" t="s">
        <v>1378</v>
      </c>
      <c r="AL1" s="160" t="s">
        <v>1379</v>
      </c>
      <c r="AM1" s="160" t="s">
        <v>1380</v>
      </c>
      <c r="AN1" s="160" t="s">
        <v>1381</v>
      </c>
      <c r="AO1" s="160" t="s">
        <v>1382</v>
      </c>
      <c r="AP1" s="160" t="s">
        <v>1383</v>
      </c>
      <c r="AQ1" s="160" t="s">
        <v>1384</v>
      </c>
      <c r="AR1" s="160" t="s">
        <v>1385</v>
      </c>
      <c r="AS1" s="160" t="s">
        <v>1386</v>
      </c>
      <c r="AT1" s="160" t="s">
        <v>1387</v>
      </c>
      <c r="AU1" s="160" t="s">
        <v>1388</v>
      </c>
      <c r="AV1" s="160" t="s">
        <v>1389</v>
      </c>
      <c r="AW1" s="160" t="s">
        <v>1390</v>
      </c>
      <c r="AX1" s="160" t="s">
        <v>1391</v>
      </c>
      <c r="AY1" s="160" t="s">
        <v>1392</v>
      </c>
      <c r="AZ1" s="160" t="s">
        <v>1393</v>
      </c>
      <c r="BA1" s="160" t="s">
        <v>1394</v>
      </c>
      <c r="BB1" s="160" t="s">
        <v>1395</v>
      </c>
      <c r="BC1" s="160" t="s">
        <v>1396</v>
      </c>
      <c r="BD1" s="160" t="s">
        <v>1397</v>
      </c>
      <c r="BE1" s="160" t="s">
        <v>1398</v>
      </c>
      <c r="BF1" s="160" t="s">
        <v>1399</v>
      </c>
      <c r="BG1" s="160" t="s">
        <v>1400</v>
      </c>
      <c r="BH1" s="160" t="s">
        <v>1401</v>
      </c>
      <c r="BI1" s="160" t="s">
        <v>1402</v>
      </c>
      <c r="BJ1" s="160" t="s">
        <v>1403</v>
      </c>
      <c r="BK1" s="160" t="s">
        <v>1404</v>
      </c>
      <c r="BL1" s="160" t="s">
        <v>1405</v>
      </c>
      <c r="BM1" s="160" t="s">
        <v>1406</v>
      </c>
      <c r="BN1" s="160" t="s">
        <v>1407</v>
      </c>
      <c r="BO1" s="160" t="s">
        <v>1408</v>
      </c>
      <c r="BP1" s="160" t="s">
        <v>1409</v>
      </c>
      <c r="BQ1" s="160" t="s">
        <v>1410</v>
      </c>
      <c r="BR1" s="160" t="s">
        <v>1411</v>
      </c>
      <c r="BS1" s="160" t="s">
        <v>1412</v>
      </c>
      <c r="BT1" s="60"/>
      <c r="BU1" s="61" t="s">
        <v>324</v>
      </c>
    </row>
    <row r="2" spans="1:73" x14ac:dyDescent="0.55000000000000004">
      <c r="A2" s="161">
        <v>1</v>
      </c>
      <c r="B2" s="161" t="s">
        <v>556</v>
      </c>
      <c r="C2" s="162" t="s">
        <v>279</v>
      </c>
      <c r="D2" s="161" t="s">
        <v>215</v>
      </c>
      <c r="E2" s="161" t="s">
        <v>214</v>
      </c>
      <c r="F2" s="161" t="s">
        <v>2182</v>
      </c>
      <c r="G2" s="163" t="s">
        <v>1415</v>
      </c>
      <c r="H2" s="163" t="s">
        <v>2183</v>
      </c>
      <c r="I2" s="163" t="s">
        <v>2184</v>
      </c>
      <c r="J2" s="164" t="s">
        <v>558</v>
      </c>
      <c r="K2" s="163" t="s">
        <v>1416</v>
      </c>
      <c r="L2" s="163" t="s">
        <v>908</v>
      </c>
      <c r="M2" s="163" t="s">
        <v>908</v>
      </c>
      <c r="N2" s="163" t="s">
        <v>908</v>
      </c>
      <c r="O2" s="161">
        <v>999</v>
      </c>
      <c r="P2" s="161" t="s">
        <v>558</v>
      </c>
      <c r="Q2" s="165" t="s">
        <v>2101</v>
      </c>
      <c r="R2" s="161"/>
      <c r="S2" s="161">
        <v>1</v>
      </c>
      <c r="T2" s="161" t="s">
        <v>557</v>
      </c>
      <c r="U2" s="161"/>
      <c r="V2" s="161" t="s">
        <v>558</v>
      </c>
      <c r="W2" s="161" t="s">
        <v>1726</v>
      </c>
      <c r="X2" s="161" t="s">
        <v>559</v>
      </c>
      <c r="Y2" s="161"/>
      <c r="Z2" s="165" t="s">
        <v>2101</v>
      </c>
      <c r="AA2" s="165" t="s">
        <v>2101</v>
      </c>
      <c r="AB2" s="165" t="s">
        <v>2101</v>
      </c>
      <c r="AC2" s="165" t="s">
        <v>2101</v>
      </c>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60"/>
      <c r="BU2" s="60"/>
    </row>
    <row r="3" spans="1:73" x14ac:dyDescent="0.55000000000000004">
      <c r="A3" s="161">
        <v>2</v>
      </c>
      <c r="B3" s="161" t="s">
        <v>556</v>
      </c>
      <c r="C3" s="162" t="s">
        <v>299</v>
      </c>
      <c r="D3" s="161" t="s">
        <v>2</v>
      </c>
      <c r="E3" s="161" t="s">
        <v>223</v>
      </c>
      <c r="F3" s="161" t="s">
        <v>2648</v>
      </c>
      <c r="G3" s="163" t="s">
        <v>1426</v>
      </c>
      <c r="H3" s="163" t="s">
        <v>2649</v>
      </c>
      <c r="I3" s="163" t="s">
        <v>2650</v>
      </c>
      <c r="J3" s="161" t="s">
        <v>557</v>
      </c>
      <c r="K3" s="163" t="s">
        <v>1416</v>
      </c>
      <c r="L3" s="163" t="s">
        <v>908</v>
      </c>
      <c r="M3" s="163" t="s">
        <v>908</v>
      </c>
      <c r="N3" s="163" t="s">
        <v>908</v>
      </c>
      <c r="O3" s="161">
        <v>999</v>
      </c>
      <c r="P3" s="161" t="s">
        <v>558</v>
      </c>
      <c r="Q3" s="161" t="s">
        <v>2003</v>
      </c>
      <c r="R3" s="161"/>
      <c r="S3" s="161">
        <v>1</v>
      </c>
      <c r="T3" s="161" t="s">
        <v>557</v>
      </c>
      <c r="U3" s="161"/>
      <c r="V3" s="161" t="s">
        <v>558</v>
      </c>
      <c r="W3" s="161" t="s">
        <v>1431</v>
      </c>
      <c r="X3" s="161" t="s">
        <v>559</v>
      </c>
      <c r="Y3" s="161"/>
      <c r="Z3" s="161" t="s">
        <v>2003</v>
      </c>
      <c r="AA3" s="161" t="s">
        <v>2003</v>
      </c>
      <c r="AB3" s="161" t="s">
        <v>2003</v>
      </c>
      <c r="AC3" s="161" t="s">
        <v>2003</v>
      </c>
      <c r="AD3" s="161" t="s">
        <v>2003</v>
      </c>
      <c r="AE3" s="161" t="s">
        <v>2003</v>
      </c>
      <c r="AF3" s="161" t="s">
        <v>2003</v>
      </c>
      <c r="AG3" s="161" t="s">
        <v>2003</v>
      </c>
      <c r="AH3" s="161" t="s">
        <v>2003</v>
      </c>
      <c r="AI3" s="161" t="s">
        <v>2003</v>
      </c>
      <c r="AJ3" s="161" t="s">
        <v>2003</v>
      </c>
      <c r="AK3" s="161" t="s">
        <v>2003</v>
      </c>
      <c r="AL3" s="161" t="s">
        <v>2003</v>
      </c>
      <c r="AM3" s="161" t="s">
        <v>2003</v>
      </c>
      <c r="AN3" s="161" t="s">
        <v>2003</v>
      </c>
      <c r="AO3" s="161" t="s">
        <v>2003</v>
      </c>
      <c r="AP3" s="161" t="s">
        <v>2003</v>
      </c>
      <c r="AQ3" s="161" t="s">
        <v>2003</v>
      </c>
      <c r="AR3" s="161" t="s">
        <v>2003</v>
      </c>
      <c r="AS3" s="161" t="s">
        <v>2003</v>
      </c>
      <c r="AT3" s="161" t="s">
        <v>2003</v>
      </c>
      <c r="AU3" s="161" t="s">
        <v>2003</v>
      </c>
      <c r="AV3" s="161" t="s">
        <v>2003</v>
      </c>
      <c r="AW3" s="161" t="s">
        <v>2003</v>
      </c>
      <c r="AX3" s="161" t="s">
        <v>2003</v>
      </c>
      <c r="AY3" s="161" t="s">
        <v>2003</v>
      </c>
      <c r="AZ3" s="161" t="s">
        <v>2003</v>
      </c>
      <c r="BA3" s="161" t="s">
        <v>2003</v>
      </c>
      <c r="BB3" s="161" t="s">
        <v>2003</v>
      </c>
      <c r="BC3" s="161" t="s">
        <v>2003</v>
      </c>
      <c r="BD3" s="161" t="s">
        <v>2003</v>
      </c>
      <c r="BE3" s="161" t="s">
        <v>2003</v>
      </c>
      <c r="BF3" s="161" t="s">
        <v>2003</v>
      </c>
      <c r="BG3" s="161" t="s">
        <v>2003</v>
      </c>
      <c r="BH3" s="161" t="s">
        <v>2003</v>
      </c>
      <c r="BI3" s="161" t="s">
        <v>2003</v>
      </c>
      <c r="BJ3" s="161" t="s">
        <v>2651</v>
      </c>
      <c r="BK3" s="161" t="s">
        <v>2651</v>
      </c>
      <c r="BL3" s="161" t="s">
        <v>2651</v>
      </c>
      <c r="BM3" s="161"/>
      <c r="BN3" s="161"/>
      <c r="BO3" s="161"/>
      <c r="BP3" s="161"/>
      <c r="BQ3" s="161"/>
      <c r="BR3" s="161"/>
      <c r="BS3" s="161"/>
      <c r="BT3" s="60"/>
      <c r="BU3" s="60"/>
    </row>
    <row r="4" spans="1:73" x14ac:dyDescent="0.55000000000000004">
      <c r="A4" s="161">
        <v>3</v>
      </c>
      <c r="B4" s="161" t="s">
        <v>556</v>
      </c>
      <c r="C4" s="162" t="s">
        <v>598</v>
      </c>
      <c r="D4" s="161" t="s">
        <v>2</v>
      </c>
      <c r="E4" s="161" t="s">
        <v>223</v>
      </c>
      <c r="F4" s="161" t="s">
        <v>1871</v>
      </c>
      <c r="G4" s="163" t="s">
        <v>939</v>
      </c>
      <c r="H4" s="163" t="s">
        <v>2650</v>
      </c>
      <c r="I4" s="163" t="s">
        <v>2652</v>
      </c>
      <c r="J4" s="161" t="s">
        <v>557</v>
      </c>
      <c r="K4" s="163" t="s">
        <v>1416</v>
      </c>
      <c r="L4" s="163" t="s">
        <v>908</v>
      </c>
      <c r="M4" s="163" t="s">
        <v>908</v>
      </c>
      <c r="N4" s="163" t="s">
        <v>908</v>
      </c>
      <c r="O4" s="161">
        <v>999</v>
      </c>
      <c r="P4" s="161" t="s">
        <v>558</v>
      </c>
      <c r="Q4" s="161" t="s">
        <v>2651</v>
      </c>
      <c r="R4" s="161"/>
      <c r="S4" s="161">
        <v>1</v>
      </c>
      <c r="T4" s="161" t="s">
        <v>557</v>
      </c>
      <c r="U4" s="161"/>
      <c r="V4" s="161" t="s">
        <v>558</v>
      </c>
      <c r="W4" s="161" t="s">
        <v>941</v>
      </c>
      <c r="X4" s="161" t="s">
        <v>2653</v>
      </c>
      <c r="Y4" s="161"/>
      <c r="Z4" s="161"/>
      <c r="AA4" s="161"/>
      <c r="AB4" s="161"/>
      <c r="AC4" s="161"/>
      <c r="AD4" s="161"/>
      <c r="AE4" s="161"/>
      <c r="AF4" s="161"/>
      <c r="AG4" s="161"/>
      <c r="AH4" s="161"/>
      <c r="AI4" s="161"/>
      <c r="AJ4" s="161"/>
      <c r="AK4" s="161"/>
      <c r="AL4" s="161"/>
      <c r="AM4" s="161"/>
      <c r="AN4" s="161"/>
      <c r="AO4" s="161"/>
      <c r="AP4" s="161"/>
      <c r="AQ4" s="161"/>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60"/>
      <c r="BU4" s="60"/>
    </row>
    <row r="5" spans="1:73" x14ac:dyDescent="0.55000000000000004">
      <c r="A5" s="161">
        <v>4</v>
      </c>
      <c r="B5" s="161" t="s">
        <v>556</v>
      </c>
      <c r="C5" s="162" t="s">
        <v>595</v>
      </c>
      <c r="D5" s="161" t="s">
        <v>3</v>
      </c>
      <c r="E5" s="161" t="s">
        <v>228</v>
      </c>
      <c r="F5" s="161" t="s">
        <v>2654</v>
      </c>
      <c r="G5" s="163" t="s">
        <v>939</v>
      </c>
      <c r="H5" s="163" t="s">
        <v>2185</v>
      </c>
      <c r="I5" s="163" t="s">
        <v>2655</v>
      </c>
      <c r="J5" s="161" t="s">
        <v>557</v>
      </c>
      <c r="K5" s="163" t="s">
        <v>1416</v>
      </c>
      <c r="L5" s="163" t="s">
        <v>908</v>
      </c>
      <c r="M5" s="163" t="s">
        <v>1418</v>
      </c>
      <c r="N5" s="163" t="s">
        <v>908</v>
      </c>
      <c r="O5" s="161">
        <v>999</v>
      </c>
      <c r="P5" s="161" t="s">
        <v>558</v>
      </c>
      <c r="Q5" s="161" t="s">
        <v>2186</v>
      </c>
      <c r="R5" s="161"/>
      <c r="S5" s="161">
        <v>1</v>
      </c>
      <c r="T5" s="161" t="s">
        <v>557</v>
      </c>
      <c r="U5" s="161"/>
      <c r="V5" s="161" t="s">
        <v>558</v>
      </c>
      <c r="W5" s="161" t="s">
        <v>1433</v>
      </c>
      <c r="X5" s="161" t="s">
        <v>559</v>
      </c>
      <c r="Y5" s="161"/>
      <c r="Z5" s="161" t="s">
        <v>2186</v>
      </c>
      <c r="AA5" s="161" t="s">
        <v>2186</v>
      </c>
      <c r="AB5" s="161" t="s">
        <v>2186</v>
      </c>
      <c r="AC5" s="161" t="s">
        <v>2186</v>
      </c>
      <c r="AD5" s="161" t="s">
        <v>2186</v>
      </c>
      <c r="AE5" s="161" t="s">
        <v>2186</v>
      </c>
      <c r="AF5" s="161" t="s">
        <v>2186</v>
      </c>
      <c r="AG5" s="161" t="s">
        <v>2186</v>
      </c>
      <c r="AH5" s="161" t="s">
        <v>2186</v>
      </c>
      <c r="AI5" s="161" t="s">
        <v>2186</v>
      </c>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60"/>
      <c r="BU5" s="60"/>
    </row>
    <row r="6" spans="1:73" x14ac:dyDescent="0.55000000000000004">
      <c r="A6" s="161">
        <v>5</v>
      </c>
      <c r="B6" s="161" t="s">
        <v>556</v>
      </c>
      <c r="C6" s="162" t="s">
        <v>575</v>
      </c>
      <c r="D6" s="161" t="s">
        <v>4</v>
      </c>
      <c r="E6" s="161" t="s">
        <v>222</v>
      </c>
      <c r="F6" s="161" t="s">
        <v>2258</v>
      </c>
      <c r="G6" s="163" t="s">
        <v>939</v>
      </c>
      <c r="H6" s="163" t="s">
        <v>2656</v>
      </c>
      <c r="I6" s="163" t="s">
        <v>2187</v>
      </c>
      <c r="J6" s="161" t="s">
        <v>557</v>
      </c>
      <c r="K6" s="163" t="s">
        <v>1416</v>
      </c>
      <c r="L6" s="163" t="s">
        <v>1418</v>
      </c>
      <c r="M6" s="163" t="s">
        <v>1418</v>
      </c>
      <c r="N6" s="163" t="s">
        <v>1418</v>
      </c>
      <c r="O6" s="161">
        <v>999</v>
      </c>
      <c r="P6" s="161" t="s">
        <v>558</v>
      </c>
      <c r="Q6" s="161" t="s">
        <v>2188</v>
      </c>
      <c r="R6" s="161"/>
      <c r="S6" s="161">
        <v>1</v>
      </c>
      <c r="T6" s="161" t="s">
        <v>557</v>
      </c>
      <c r="U6" s="161"/>
      <c r="V6" s="161" t="s">
        <v>558</v>
      </c>
      <c r="W6" s="161" t="s">
        <v>1435</v>
      </c>
      <c r="X6" s="161" t="s">
        <v>559</v>
      </c>
      <c r="Y6" s="161"/>
      <c r="Z6" s="161" t="s">
        <v>2188</v>
      </c>
      <c r="AA6" s="161" t="s">
        <v>2188</v>
      </c>
      <c r="AB6" s="161" t="s">
        <v>2188</v>
      </c>
      <c r="AC6" s="161" t="s">
        <v>2188</v>
      </c>
      <c r="AD6" s="161" t="s">
        <v>2188</v>
      </c>
      <c r="AE6" s="161" t="s">
        <v>2188</v>
      </c>
      <c r="AF6" s="161" t="s">
        <v>2188</v>
      </c>
      <c r="AG6" s="161" t="s">
        <v>2188</v>
      </c>
      <c r="AH6" s="161" t="s">
        <v>2188</v>
      </c>
      <c r="AI6" s="161" t="s">
        <v>2188</v>
      </c>
      <c r="AJ6" s="161" t="s">
        <v>2188</v>
      </c>
      <c r="AK6" s="161" t="s">
        <v>2188</v>
      </c>
      <c r="AL6" s="161" t="s">
        <v>2188</v>
      </c>
      <c r="AM6" s="161" t="s">
        <v>2188</v>
      </c>
      <c r="AN6" s="161" t="s">
        <v>2188</v>
      </c>
      <c r="AO6" s="161" t="s">
        <v>2188</v>
      </c>
      <c r="AP6" s="161" t="s">
        <v>2188</v>
      </c>
      <c r="AQ6" s="161" t="s">
        <v>2189</v>
      </c>
      <c r="AR6" s="161" t="s">
        <v>2189</v>
      </c>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60"/>
      <c r="BU6" s="60"/>
    </row>
    <row r="7" spans="1:73" x14ac:dyDescent="0.55000000000000004">
      <c r="A7" s="161">
        <v>6</v>
      </c>
      <c r="B7" s="161" t="s">
        <v>556</v>
      </c>
      <c r="C7" s="162" t="s">
        <v>281</v>
      </c>
      <c r="D7" s="161" t="s">
        <v>1</v>
      </c>
      <c r="E7" s="161" t="s">
        <v>206</v>
      </c>
      <c r="F7" s="161" t="s">
        <v>1905</v>
      </c>
      <c r="G7" s="163" t="s">
        <v>1413</v>
      </c>
      <c r="H7" s="163" t="s">
        <v>2655</v>
      </c>
      <c r="I7" s="163" t="s">
        <v>2190</v>
      </c>
      <c r="J7" s="161" t="s">
        <v>557</v>
      </c>
      <c r="K7" s="163" t="s">
        <v>1416</v>
      </c>
      <c r="L7" s="163" t="s">
        <v>1444</v>
      </c>
      <c r="M7" s="163" t="s">
        <v>1444</v>
      </c>
      <c r="N7" s="163" t="s">
        <v>1444</v>
      </c>
      <c r="O7" s="161">
        <v>999</v>
      </c>
      <c r="P7" s="161" t="s">
        <v>558</v>
      </c>
      <c r="Q7" s="161" t="s">
        <v>1994</v>
      </c>
      <c r="R7" s="161"/>
      <c r="S7" s="161">
        <v>1</v>
      </c>
      <c r="T7" s="161" t="s">
        <v>557</v>
      </c>
      <c r="U7" s="161"/>
      <c r="V7" s="161" t="s">
        <v>558</v>
      </c>
      <c r="W7" s="161" t="s">
        <v>1849</v>
      </c>
      <c r="X7" s="161" t="s">
        <v>559</v>
      </c>
      <c r="Y7" s="161"/>
      <c r="Z7" s="161" t="s">
        <v>1994</v>
      </c>
      <c r="AA7" s="161" t="s">
        <v>1994</v>
      </c>
      <c r="AB7" s="161" t="s">
        <v>1994</v>
      </c>
      <c r="AC7" s="161" t="s">
        <v>1994</v>
      </c>
      <c r="AD7" s="161" t="s">
        <v>1994</v>
      </c>
      <c r="AE7" s="161" t="s">
        <v>1994</v>
      </c>
      <c r="AF7" s="161" t="s">
        <v>1994</v>
      </c>
      <c r="AG7" s="161" t="s">
        <v>1994</v>
      </c>
      <c r="AH7" s="161" t="s">
        <v>1994</v>
      </c>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60"/>
      <c r="BU7" s="60"/>
    </row>
    <row r="8" spans="1:73" x14ac:dyDescent="0.55000000000000004">
      <c r="A8" s="161">
        <v>7</v>
      </c>
      <c r="B8" s="161" t="s">
        <v>556</v>
      </c>
      <c r="C8" s="162" t="s">
        <v>281</v>
      </c>
      <c r="D8" s="161" t="s">
        <v>215</v>
      </c>
      <c r="E8" s="161" t="s">
        <v>214</v>
      </c>
      <c r="F8" s="161" t="s">
        <v>560</v>
      </c>
      <c r="G8" s="163" t="s">
        <v>1413</v>
      </c>
      <c r="H8" s="163" t="s">
        <v>2655</v>
      </c>
      <c r="I8" s="163" t="s">
        <v>2190</v>
      </c>
      <c r="J8" s="161" t="s">
        <v>557</v>
      </c>
      <c r="K8" s="163" t="s">
        <v>1416</v>
      </c>
      <c r="L8" s="163" t="s">
        <v>1444</v>
      </c>
      <c r="M8" s="163" t="s">
        <v>1444</v>
      </c>
      <c r="N8" s="163" t="s">
        <v>1444</v>
      </c>
      <c r="O8" s="161">
        <v>999</v>
      </c>
      <c r="P8" s="161" t="s">
        <v>558</v>
      </c>
      <c r="Q8" s="161" t="s">
        <v>2191</v>
      </c>
      <c r="R8" s="161"/>
      <c r="S8" s="161">
        <v>1</v>
      </c>
      <c r="T8" s="161" t="s">
        <v>558</v>
      </c>
      <c r="U8" s="161"/>
      <c r="V8" s="161" t="s">
        <v>558</v>
      </c>
      <c r="W8" s="161" t="s">
        <v>1849</v>
      </c>
      <c r="X8" s="161" t="s">
        <v>559</v>
      </c>
      <c r="Y8" s="161"/>
      <c r="Z8" s="165" t="s">
        <v>2259</v>
      </c>
      <c r="AA8" s="161" t="s">
        <v>2191</v>
      </c>
      <c r="AB8" s="165" t="s">
        <v>2102</v>
      </c>
      <c r="AC8" s="165" t="s">
        <v>2102</v>
      </c>
      <c r="AD8" s="165" t="s">
        <v>2102</v>
      </c>
      <c r="AE8" s="165" t="s">
        <v>2103</v>
      </c>
      <c r="AF8" s="165" t="s">
        <v>2103</v>
      </c>
      <c r="AG8" s="165" t="s">
        <v>2103</v>
      </c>
      <c r="AH8" s="165" t="s">
        <v>2103</v>
      </c>
      <c r="AI8" s="165" t="s">
        <v>2103</v>
      </c>
      <c r="AJ8" s="165" t="s">
        <v>2103</v>
      </c>
      <c r="AK8" s="165" t="s">
        <v>2103</v>
      </c>
      <c r="AL8" s="165" t="s">
        <v>2103</v>
      </c>
      <c r="AM8" s="165" t="s">
        <v>2103</v>
      </c>
      <c r="AN8" s="165" t="s">
        <v>2103</v>
      </c>
      <c r="AO8" s="161" t="s">
        <v>2192</v>
      </c>
      <c r="AP8" s="165" t="s">
        <v>2004</v>
      </c>
      <c r="AQ8" s="165" t="s">
        <v>2004</v>
      </c>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60"/>
      <c r="BU8" s="60"/>
    </row>
    <row r="9" spans="1:73" x14ac:dyDescent="0.55000000000000004">
      <c r="A9" s="161">
        <v>8</v>
      </c>
      <c r="B9" s="161" t="s">
        <v>556</v>
      </c>
      <c r="C9" s="162" t="s">
        <v>581</v>
      </c>
      <c r="D9" s="161" t="s">
        <v>2</v>
      </c>
      <c r="E9" s="161" t="s">
        <v>223</v>
      </c>
      <c r="F9" s="161" t="s">
        <v>560</v>
      </c>
      <c r="G9" s="163" t="s">
        <v>939</v>
      </c>
      <c r="H9" s="163" t="s">
        <v>2657</v>
      </c>
      <c r="I9" s="163" t="s">
        <v>2658</v>
      </c>
      <c r="J9" s="161" t="s">
        <v>557</v>
      </c>
      <c r="K9" s="163" t="s">
        <v>1416</v>
      </c>
      <c r="L9" s="163" t="s">
        <v>908</v>
      </c>
      <c r="M9" s="163" t="s">
        <v>908</v>
      </c>
      <c r="N9" s="163" t="s">
        <v>908</v>
      </c>
      <c r="O9" s="161">
        <v>999</v>
      </c>
      <c r="P9" s="161" t="s">
        <v>558</v>
      </c>
      <c r="Q9" s="161" t="s">
        <v>2659</v>
      </c>
      <c r="R9" s="161"/>
      <c r="S9" s="161">
        <v>1</v>
      </c>
      <c r="T9" s="161" t="s">
        <v>558</v>
      </c>
      <c r="U9" s="161"/>
      <c r="V9" s="161" t="s">
        <v>558</v>
      </c>
      <c r="W9" s="161" t="s">
        <v>1432</v>
      </c>
      <c r="X9" s="161" t="s">
        <v>559</v>
      </c>
      <c r="Y9" s="161"/>
      <c r="Z9" s="161" t="s">
        <v>2659</v>
      </c>
      <c r="AA9" s="161" t="s">
        <v>2659</v>
      </c>
      <c r="AB9" s="161" t="s">
        <v>2660</v>
      </c>
      <c r="AC9" s="161" t="s">
        <v>2660</v>
      </c>
      <c r="AD9" s="161" t="s">
        <v>2660</v>
      </c>
      <c r="AE9" s="161" t="s">
        <v>2660</v>
      </c>
      <c r="AF9" s="161" t="s">
        <v>2660</v>
      </c>
      <c r="AG9" s="161" t="s">
        <v>2660</v>
      </c>
      <c r="AH9" s="161" t="s">
        <v>2660</v>
      </c>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61"/>
      <c r="BT9" s="60"/>
      <c r="BU9" s="60"/>
    </row>
    <row r="10" spans="1:73" x14ac:dyDescent="0.55000000000000004">
      <c r="A10" s="161">
        <v>9</v>
      </c>
      <c r="B10" s="161" t="s">
        <v>556</v>
      </c>
      <c r="C10" s="162" t="s">
        <v>850</v>
      </c>
      <c r="D10" s="161" t="s">
        <v>811</v>
      </c>
      <c r="E10" s="161" t="s">
        <v>228</v>
      </c>
      <c r="F10" s="161" t="s">
        <v>560</v>
      </c>
      <c r="G10" s="163" t="s">
        <v>1416</v>
      </c>
      <c r="H10" s="163" t="s">
        <v>2193</v>
      </c>
      <c r="I10" s="163" t="s">
        <v>2194</v>
      </c>
      <c r="J10" s="161" t="s">
        <v>557</v>
      </c>
      <c r="K10" s="163" t="s">
        <v>1416</v>
      </c>
      <c r="L10" s="163" t="s">
        <v>908</v>
      </c>
      <c r="M10" s="163" t="s">
        <v>908</v>
      </c>
      <c r="N10" s="163" t="s">
        <v>908</v>
      </c>
      <c r="O10" s="161">
        <v>999</v>
      </c>
      <c r="P10" s="161" t="s">
        <v>558</v>
      </c>
      <c r="Q10" s="161" t="s">
        <v>2055</v>
      </c>
      <c r="R10" s="161"/>
      <c r="S10" s="161">
        <v>1</v>
      </c>
      <c r="T10" s="161" t="s">
        <v>558</v>
      </c>
      <c r="U10" s="161"/>
      <c r="V10" s="161" t="s">
        <v>558</v>
      </c>
      <c r="W10" s="161" t="s">
        <v>1434</v>
      </c>
      <c r="X10" s="161" t="s">
        <v>559</v>
      </c>
      <c r="Y10" s="161"/>
      <c r="Z10" s="161" t="s">
        <v>2055</v>
      </c>
      <c r="AA10" s="161" t="s">
        <v>2055</v>
      </c>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c r="BP10" s="161"/>
      <c r="BQ10" s="161"/>
      <c r="BR10" s="161"/>
      <c r="BS10" s="161"/>
      <c r="BT10" s="60"/>
      <c r="BU10" s="60"/>
    </row>
    <row r="11" spans="1:73" x14ac:dyDescent="0.55000000000000004">
      <c r="A11" s="161">
        <v>10</v>
      </c>
      <c r="B11" s="161" t="s">
        <v>556</v>
      </c>
      <c r="C11" s="162" t="s">
        <v>598</v>
      </c>
      <c r="D11" s="161" t="s">
        <v>811</v>
      </c>
      <c r="E11" s="161" t="s">
        <v>228</v>
      </c>
      <c r="F11" s="161" t="s">
        <v>560</v>
      </c>
      <c r="G11" s="163" t="s">
        <v>939</v>
      </c>
      <c r="H11" s="163" t="s">
        <v>2650</v>
      </c>
      <c r="I11" s="163" t="s">
        <v>2652</v>
      </c>
      <c r="J11" s="161" t="s">
        <v>557</v>
      </c>
      <c r="K11" s="163" t="s">
        <v>1416</v>
      </c>
      <c r="L11" s="163" t="s">
        <v>908</v>
      </c>
      <c r="M11" s="163" t="s">
        <v>908</v>
      </c>
      <c r="N11" s="163" t="s">
        <v>908</v>
      </c>
      <c r="O11" s="161">
        <v>999</v>
      </c>
      <c r="P11" s="161" t="s">
        <v>558</v>
      </c>
      <c r="Q11" s="161" t="s">
        <v>2661</v>
      </c>
      <c r="R11" s="161"/>
      <c r="S11" s="161">
        <v>1</v>
      </c>
      <c r="T11" s="161" t="s">
        <v>558</v>
      </c>
      <c r="U11" s="161"/>
      <c r="V11" s="161" t="s">
        <v>558</v>
      </c>
      <c r="W11" s="161" t="s">
        <v>940</v>
      </c>
      <c r="X11" s="161" t="s">
        <v>559</v>
      </c>
      <c r="Y11" s="161"/>
      <c r="Z11" s="161" t="s">
        <v>2661</v>
      </c>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60"/>
      <c r="BU11" s="60"/>
    </row>
    <row r="12" spans="1:73" x14ac:dyDescent="0.55000000000000004">
      <c r="A12" s="161">
        <v>11</v>
      </c>
      <c r="B12" s="161" t="s">
        <v>556</v>
      </c>
      <c r="C12" s="162" t="s">
        <v>585</v>
      </c>
      <c r="D12" s="161" t="s">
        <v>2</v>
      </c>
      <c r="E12" s="161" t="s">
        <v>223</v>
      </c>
      <c r="F12" s="161" t="s">
        <v>560</v>
      </c>
      <c r="G12" s="163" t="s">
        <v>1416</v>
      </c>
      <c r="H12" s="163" t="s">
        <v>2658</v>
      </c>
      <c r="I12" s="163" t="s">
        <v>2662</v>
      </c>
      <c r="J12" s="161" t="s">
        <v>557</v>
      </c>
      <c r="K12" s="163" t="s">
        <v>1416</v>
      </c>
      <c r="L12" s="163" t="s">
        <v>1418</v>
      </c>
      <c r="M12" s="163" t="s">
        <v>1418</v>
      </c>
      <c r="N12" s="163" t="s">
        <v>1418</v>
      </c>
      <c r="O12" s="161">
        <v>999</v>
      </c>
      <c r="P12" s="161" t="s">
        <v>558</v>
      </c>
      <c r="Q12" s="161" t="s">
        <v>2005</v>
      </c>
      <c r="R12" s="161"/>
      <c r="S12" s="161">
        <v>1</v>
      </c>
      <c r="T12" s="161" t="s">
        <v>558</v>
      </c>
      <c r="U12" s="161"/>
      <c r="V12" s="161" t="s">
        <v>558</v>
      </c>
      <c r="W12" s="161" t="s">
        <v>1436</v>
      </c>
      <c r="X12" s="161" t="s">
        <v>559</v>
      </c>
      <c r="Y12" s="161"/>
      <c r="Z12" s="161" t="s">
        <v>2005</v>
      </c>
      <c r="AA12" s="161" t="s">
        <v>2005</v>
      </c>
      <c r="AB12" s="161" t="s">
        <v>2005</v>
      </c>
      <c r="AC12" s="161" t="s">
        <v>2005</v>
      </c>
      <c r="AD12" s="161" t="s">
        <v>2005</v>
      </c>
      <c r="AE12" s="161" t="s">
        <v>2005</v>
      </c>
      <c r="AF12" s="161" t="s">
        <v>2005</v>
      </c>
      <c r="AG12" s="161" t="s">
        <v>2005</v>
      </c>
      <c r="AH12" s="161" t="s">
        <v>2005</v>
      </c>
      <c r="AI12" s="161" t="s">
        <v>2005</v>
      </c>
      <c r="AJ12" s="161" t="s">
        <v>2005</v>
      </c>
      <c r="AK12" s="161" t="s">
        <v>2005</v>
      </c>
      <c r="AL12" s="161" t="s">
        <v>2005</v>
      </c>
      <c r="AM12" s="161" t="s">
        <v>2005</v>
      </c>
      <c r="AN12" s="161" t="s">
        <v>2005</v>
      </c>
      <c r="AO12" s="161" t="s">
        <v>2005</v>
      </c>
      <c r="AP12" s="161" t="s">
        <v>2005</v>
      </c>
      <c r="AQ12" s="161" t="s">
        <v>2005</v>
      </c>
      <c r="AR12" s="161" t="s">
        <v>2005</v>
      </c>
      <c r="AS12" s="161" t="s">
        <v>2005</v>
      </c>
      <c r="AT12" s="161" t="s">
        <v>2005</v>
      </c>
      <c r="AU12" s="161" t="s">
        <v>2005</v>
      </c>
      <c r="AV12" s="161" t="s">
        <v>2005</v>
      </c>
      <c r="AW12" s="161" t="s">
        <v>2005</v>
      </c>
      <c r="AX12" s="161" t="s">
        <v>2005</v>
      </c>
      <c r="AY12" s="161" t="s">
        <v>2005</v>
      </c>
      <c r="AZ12" s="161" t="s">
        <v>2005</v>
      </c>
      <c r="BA12" s="161" t="s">
        <v>2005</v>
      </c>
      <c r="BB12" s="161" t="s">
        <v>2005</v>
      </c>
      <c r="BC12" s="161" t="s">
        <v>2005</v>
      </c>
      <c r="BD12" s="161" t="s">
        <v>2005</v>
      </c>
      <c r="BE12" s="161" t="s">
        <v>2005</v>
      </c>
      <c r="BF12" s="161" t="s">
        <v>2005</v>
      </c>
      <c r="BG12" s="161" t="s">
        <v>2005</v>
      </c>
      <c r="BH12" s="161" t="s">
        <v>2005</v>
      </c>
      <c r="BI12" s="161" t="s">
        <v>2005</v>
      </c>
      <c r="BJ12" s="161" t="s">
        <v>2005</v>
      </c>
      <c r="BK12" s="161" t="s">
        <v>2005</v>
      </c>
      <c r="BL12" s="161" t="s">
        <v>2005</v>
      </c>
      <c r="BM12" s="161" t="s">
        <v>2005</v>
      </c>
      <c r="BN12" s="161" t="s">
        <v>2104</v>
      </c>
      <c r="BO12" s="161" t="s">
        <v>2104</v>
      </c>
      <c r="BP12" s="161" t="s">
        <v>2104</v>
      </c>
      <c r="BQ12" s="161" t="s">
        <v>2104</v>
      </c>
      <c r="BR12" s="161"/>
      <c r="BS12" s="161"/>
      <c r="BT12" s="60"/>
      <c r="BU12" s="60"/>
    </row>
    <row r="13" spans="1:73" x14ac:dyDescent="0.55000000000000004">
      <c r="A13" s="161">
        <v>12</v>
      </c>
      <c r="B13" s="161" t="s">
        <v>556</v>
      </c>
      <c r="C13" s="162" t="s">
        <v>603</v>
      </c>
      <c r="D13" s="161" t="s">
        <v>2</v>
      </c>
      <c r="E13" s="161" t="s">
        <v>223</v>
      </c>
      <c r="F13" s="161" t="s">
        <v>560</v>
      </c>
      <c r="G13" s="163" t="s">
        <v>939</v>
      </c>
      <c r="H13" s="163" t="s">
        <v>2662</v>
      </c>
      <c r="I13" s="163" t="s">
        <v>2195</v>
      </c>
      <c r="J13" s="161" t="s">
        <v>557</v>
      </c>
      <c r="K13" s="163" t="s">
        <v>1416</v>
      </c>
      <c r="L13" s="163" t="s">
        <v>1418</v>
      </c>
      <c r="M13" s="163" t="s">
        <v>1418</v>
      </c>
      <c r="N13" s="163" t="s">
        <v>1418</v>
      </c>
      <c r="O13" s="161">
        <v>999</v>
      </c>
      <c r="P13" s="161" t="s">
        <v>558</v>
      </c>
      <c r="Q13" s="161" t="s">
        <v>2104</v>
      </c>
      <c r="R13" s="161"/>
      <c r="S13" s="161">
        <v>1</v>
      </c>
      <c r="T13" s="161" t="s">
        <v>558</v>
      </c>
      <c r="U13" s="161"/>
      <c r="V13" s="161" t="s">
        <v>558</v>
      </c>
      <c r="W13" s="161" t="s">
        <v>1430</v>
      </c>
      <c r="X13" s="161" t="s">
        <v>559</v>
      </c>
      <c r="Y13" s="161"/>
      <c r="Z13" s="161" t="s">
        <v>2104</v>
      </c>
      <c r="AA13" s="161" t="s">
        <v>2104</v>
      </c>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61"/>
      <c r="BT13" s="60"/>
      <c r="BU13" s="60"/>
    </row>
    <row r="14" spans="1:73" x14ac:dyDescent="0.55000000000000004">
      <c r="A14" s="161">
        <v>13</v>
      </c>
      <c r="B14" s="161" t="s">
        <v>556</v>
      </c>
      <c r="C14" s="162" t="s">
        <v>886</v>
      </c>
      <c r="D14" s="161" t="s">
        <v>2</v>
      </c>
      <c r="E14" s="161" t="s">
        <v>223</v>
      </c>
      <c r="F14" s="161" t="s">
        <v>560</v>
      </c>
      <c r="G14" s="163" t="s">
        <v>1416</v>
      </c>
      <c r="H14" s="163" t="s">
        <v>2663</v>
      </c>
      <c r="I14" s="163" t="s">
        <v>2196</v>
      </c>
      <c r="J14" s="164" t="s">
        <v>558</v>
      </c>
      <c r="K14" s="163" t="s">
        <v>1416</v>
      </c>
      <c r="L14" s="163" t="s">
        <v>1418</v>
      </c>
      <c r="M14" s="163" t="s">
        <v>1418</v>
      </c>
      <c r="N14" s="163" t="s">
        <v>1418</v>
      </c>
      <c r="O14" s="161">
        <v>999</v>
      </c>
      <c r="P14" s="161" t="s">
        <v>558</v>
      </c>
      <c r="Q14" s="161" t="s">
        <v>2104</v>
      </c>
      <c r="R14" s="161"/>
      <c r="S14" s="161">
        <v>1</v>
      </c>
      <c r="T14" s="161" t="s">
        <v>558</v>
      </c>
      <c r="U14" s="161"/>
      <c r="V14" s="161" t="s">
        <v>558</v>
      </c>
      <c r="W14" s="161" t="s">
        <v>1441</v>
      </c>
      <c r="X14" s="161" t="s">
        <v>559</v>
      </c>
      <c r="Y14" s="161"/>
      <c r="Z14" s="161" t="s">
        <v>2104</v>
      </c>
      <c r="AA14" s="161" t="s">
        <v>2104</v>
      </c>
      <c r="AB14" s="161" t="s">
        <v>2104</v>
      </c>
      <c r="AC14" s="161" t="s">
        <v>2104</v>
      </c>
      <c r="AD14" s="161" t="s">
        <v>2104</v>
      </c>
      <c r="AE14" s="161" t="s">
        <v>2104</v>
      </c>
      <c r="AF14" s="161" t="s">
        <v>2104</v>
      </c>
      <c r="AG14" s="161" t="s">
        <v>2104</v>
      </c>
      <c r="AH14" s="161" t="s">
        <v>2104</v>
      </c>
      <c r="AI14" s="161" t="s">
        <v>2104</v>
      </c>
      <c r="AJ14" s="161" t="s">
        <v>2104</v>
      </c>
      <c r="AK14" s="161" t="s">
        <v>2104</v>
      </c>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60"/>
      <c r="BU14" s="60"/>
    </row>
    <row r="15" spans="1:73" x14ac:dyDescent="0.55000000000000004">
      <c r="A15" s="161">
        <v>14</v>
      </c>
      <c r="B15" s="161" t="s">
        <v>556</v>
      </c>
      <c r="C15" s="162" t="s">
        <v>603</v>
      </c>
      <c r="D15" s="161" t="s">
        <v>3</v>
      </c>
      <c r="E15" s="161" t="s">
        <v>228</v>
      </c>
      <c r="F15" s="161" t="s">
        <v>560</v>
      </c>
      <c r="G15" s="163" t="s">
        <v>939</v>
      </c>
      <c r="H15" s="163" t="s">
        <v>2662</v>
      </c>
      <c r="I15" s="163" t="s">
        <v>2195</v>
      </c>
      <c r="J15" s="161" t="s">
        <v>557</v>
      </c>
      <c r="K15" s="163" t="s">
        <v>1416</v>
      </c>
      <c r="L15" s="163" t="s">
        <v>1418</v>
      </c>
      <c r="M15" s="163" t="s">
        <v>1418</v>
      </c>
      <c r="N15" s="163" t="s">
        <v>1418</v>
      </c>
      <c r="O15" s="161">
        <v>999</v>
      </c>
      <c r="P15" s="161" t="s">
        <v>558</v>
      </c>
      <c r="Q15" s="161" t="s">
        <v>2197</v>
      </c>
      <c r="R15" s="161"/>
      <c r="S15" s="161">
        <v>1</v>
      </c>
      <c r="T15" s="161" t="s">
        <v>558</v>
      </c>
      <c r="U15" s="161"/>
      <c r="V15" s="161" t="s">
        <v>558</v>
      </c>
      <c r="W15" s="161" t="s">
        <v>1428</v>
      </c>
      <c r="X15" s="161" t="s">
        <v>559</v>
      </c>
      <c r="Y15" s="161"/>
      <c r="Z15" s="161" t="s">
        <v>2197</v>
      </c>
      <c r="AA15" s="161" t="s">
        <v>2197</v>
      </c>
      <c r="AB15" s="161" t="s">
        <v>2197</v>
      </c>
      <c r="AC15" s="161" t="s">
        <v>2197</v>
      </c>
      <c r="AD15" s="161" t="s">
        <v>2197</v>
      </c>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60"/>
      <c r="BU15" s="60"/>
    </row>
    <row r="16" spans="1:73" x14ac:dyDescent="0.55000000000000004">
      <c r="A16" s="161">
        <v>15</v>
      </c>
      <c r="B16" s="161" t="s">
        <v>556</v>
      </c>
      <c r="C16" s="162" t="s">
        <v>886</v>
      </c>
      <c r="D16" s="161" t="s">
        <v>3</v>
      </c>
      <c r="E16" s="161" t="s">
        <v>228</v>
      </c>
      <c r="F16" s="161" t="s">
        <v>560</v>
      </c>
      <c r="G16" s="163" t="s">
        <v>908</v>
      </c>
      <c r="H16" s="163" t="s">
        <v>2663</v>
      </c>
      <c r="I16" s="163" t="s">
        <v>2196</v>
      </c>
      <c r="J16" s="164" t="s">
        <v>558</v>
      </c>
      <c r="K16" s="163" t="s">
        <v>908</v>
      </c>
      <c r="L16" s="163" t="s">
        <v>1418</v>
      </c>
      <c r="M16" s="163" t="s">
        <v>1418</v>
      </c>
      <c r="N16" s="163" t="s">
        <v>1418</v>
      </c>
      <c r="O16" s="161">
        <v>999</v>
      </c>
      <c r="P16" s="161" t="s">
        <v>558</v>
      </c>
      <c r="Q16" s="161" t="s">
        <v>2105</v>
      </c>
      <c r="R16" s="161"/>
      <c r="S16" s="161">
        <v>1</v>
      </c>
      <c r="T16" s="161" t="s">
        <v>558</v>
      </c>
      <c r="U16" s="161"/>
      <c r="V16" s="161" t="s">
        <v>558</v>
      </c>
      <c r="W16" s="161" t="s">
        <v>1442</v>
      </c>
      <c r="X16" s="161" t="s">
        <v>559</v>
      </c>
      <c r="Y16" s="161"/>
      <c r="Z16" s="161" t="s">
        <v>2105</v>
      </c>
      <c r="AA16" s="161" t="s">
        <v>2105</v>
      </c>
      <c r="AB16" s="161" t="s">
        <v>2105</v>
      </c>
      <c r="AC16" s="161" t="s">
        <v>2105</v>
      </c>
      <c r="AD16" s="161" t="s">
        <v>2105</v>
      </c>
      <c r="AE16" s="161" t="s">
        <v>2105</v>
      </c>
      <c r="AF16" s="161" t="s">
        <v>2031</v>
      </c>
      <c r="AG16" s="161" t="s">
        <v>2031</v>
      </c>
      <c r="AH16" s="161" t="s">
        <v>2031</v>
      </c>
      <c r="AI16" s="161" t="s">
        <v>2031</v>
      </c>
      <c r="AJ16" s="161" t="s">
        <v>2031</v>
      </c>
      <c r="AK16" s="161" t="s">
        <v>2031</v>
      </c>
      <c r="AL16" s="161" t="s">
        <v>2031</v>
      </c>
      <c r="AM16" s="161" t="s">
        <v>2031</v>
      </c>
      <c r="AN16" s="161" t="s">
        <v>2031</v>
      </c>
      <c r="AO16" s="161" t="s">
        <v>2031</v>
      </c>
      <c r="AP16" s="161" t="s">
        <v>2031</v>
      </c>
      <c r="AQ16" s="161" t="s">
        <v>2031</v>
      </c>
      <c r="AR16" s="161" t="s">
        <v>2031</v>
      </c>
      <c r="AS16" s="161" t="s">
        <v>2031</v>
      </c>
      <c r="AT16" s="161" t="s">
        <v>2031</v>
      </c>
      <c r="AU16" s="161" t="s">
        <v>2031</v>
      </c>
      <c r="AV16" s="161" t="s">
        <v>2031</v>
      </c>
      <c r="AW16" s="161" t="s">
        <v>2031</v>
      </c>
      <c r="AX16" s="161" t="s">
        <v>2031</v>
      </c>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60"/>
      <c r="BU16" s="60"/>
    </row>
    <row r="17" spans="1:73" x14ac:dyDescent="0.55000000000000004">
      <c r="A17" s="161">
        <v>16</v>
      </c>
      <c r="B17" s="161" t="s">
        <v>556</v>
      </c>
      <c r="C17" s="162" t="s">
        <v>854</v>
      </c>
      <c r="D17" s="161" t="s">
        <v>3</v>
      </c>
      <c r="E17" s="161" t="s">
        <v>228</v>
      </c>
      <c r="F17" s="161" t="s">
        <v>560</v>
      </c>
      <c r="G17" s="163" t="s">
        <v>1416</v>
      </c>
      <c r="H17" s="163" t="s">
        <v>2658</v>
      </c>
      <c r="I17" s="163" t="s">
        <v>2664</v>
      </c>
      <c r="J17" s="161" t="s">
        <v>557</v>
      </c>
      <c r="K17" s="163" t="s">
        <v>1416</v>
      </c>
      <c r="L17" s="163" t="s">
        <v>1424</v>
      </c>
      <c r="M17" s="163" t="s">
        <v>1424</v>
      </c>
      <c r="N17" s="163" t="s">
        <v>1424</v>
      </c>
      <c r="O17" s="161">
        <v>999</v>
      </c>
      <c r="P17" s="161" t="s">
        <v>558</v>
      </c>
      <c r="Q17" s="161" t="s">
        <v>2006</v>
      </c>
      <c r="R17" s="161"/>
      <c r="S17" s="161">
        <v>1</v>
      </c>
      <c r="T17" s="161" t="s">
        <v>558</v>
      </c>
      <c r="U17" s="161"/>
      <c r="V17" s="161" t="s">
        <v>558</v>
      </c>
      <c r="W17" s="161" t="s">
        <v>1439</v>
      </c>
      <c r="X17" s="161" t="s">
        <v>559</v>
      </c>
      <c r="Y17" s="161"/>
      <c r="Z17" s="161" t="s">
        <v>2006</v>
      </c>
      <c r="AA17" s="161" t="s">
        <v>2006</v>
      </c>
      <c r="AB17" s="161" t="s">
        <v>2006</v>
      </c>
      <c r="AC17" s="161" t="s">
        <v>2006</v>
      </c>
      <c r="AD17" s="161" t="s">
        <v>2006</v>
      </c>
      <c r="AE17" s="161" t="s">
        <v>2006</v>
      </c>
      <c r="AF17" s="161" t="s">
        <v>2006</v>
      </c>
      <c r="AG17" s="161" t="s">
        <v>2006</v>
      </c>
      <c r="AH17" s="161" t="s">
        <v>2006</v>
      </c>
      <c r="AI17" s="161" t="s">
        <v>2006</v>
      </c>
      <c r="AJ17" s="161" t="s">
        <v>2006</v>
      </c>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60"/>
      <c r="BU17" s="60"/>
    </row>
    <row r="18" spans="1:73" x14ac:dyDescent="0.55000000000000004">
      <c r="A18" s="161">
        <v>17</v>
      </c>
      <c r="B18" s="161" t="s">
        <v>556</v>
      </c>
      <c r="C18" s="162" t="s">
        <v>269</v>
      </c>
      <c r="D18" s="161" t="s">
        <v>4</v>
      </c>
      <c r="E18" s="161" t="s">
        <v>222</v>
      </c>
      <c r="F18" s="161" t="s">
        <v>560</v>
      </c>
      <c r="G18" s="163" t="s">
        <v>1429</v>
      </c>
      <c r="H18" s="163" t="s">
        <v>2664</v>
      </c>
      <c r="I18" s="163" t="s">
        <v>2665</v>
      </c>
      <c r="J18" s="161" t="s">
        <v>557</v>
      </c>
      <c r="K18" s="163" t="s">
        <v>1429</v>
      </c>
      <c r="L18" s="163" t="s">
        <v>1424</v>
      </c>
      <c r="M18" s="163" t="s">
        <v>1424</v>
      </c>
      <c r="N18" s="163" t="s">
        <v>1424</v>
      </c>
      <c r="O18" s="161">
        <v>999</v>
      </c>
      <c r="P18" s="161" t="s">
        <v>558</v>
      </c>
      <c r="Q18" s="161" t="s">
        <v>2198</v>
      </c>
      <c r="R18" s="161"/>
      <c r="S18" s="161">
        <v>1</v>
      </c>
      <c r="T18" s="161" t="s">
        <v>558</v>
      </c>
      <c r="U18" s="161"/>
      <c r="V18" s="161" t="s">
        <v>558</v>
      </c>
      <c r="W18" s="161" t="s">
        <v>1437</v>
      </c>
      <c r="X18" s="161" t="s">
        <v>559</v>
      </c>
      <c r="Y18" s="161"/>
      <c r="Z18" s="161" t="s">
        <v>2198</v>
      </c>
      <c r="AA18" s="161" t="s">
        <v>2198</v>
      </c>
      <c r="AB18" s="161" t="s">
        <v>2198</v>
      </c>
      <c r="AC18" s="161" t="s">
        <v>2198</v>
      </c>
      <c r="AD18" s="161" t="s">
        <v>2198</v>
      </c>
      <c r="AE18" s="161" t="s">
        <v>2198</v>
      </c>
      <c r="AF18" s="161" t="s">
        <v>2198</v>
      </c>
      <c r="AG18" s="161" t="s">
        <v>2106</v>
      </c>
      <c r="AH18" s="161" t="s">
        <v>2106</v>
      </c>
      <c r="AI18" s="161" t="s">
        <v>2106</v>
      </c>
      <c r="AJ18" s="161" t="s">
        <v>2106</v>
      </c>
      <c r="AK18" s="161" t="s">
        <v>2106</v>
      </c>
      <c r="AL18" s="161" t="s">
        <v>2106</v>
      </c>
      <c r="AM18" s="161" t="s">
        <v>2106</v>
      </c>
      <c r="AN18" s="161" t="s">
        <v>2106</v>
      </c>
      <c r="AO18" s="161" t="s">
        <v>2106</v>
      </c>
      <c r="AP18" s="161" t="s">
        <v>2106</v>
      </c>
      <c r="AQ18" s="161" t="s">
        <v>2107</v>
      </c>
      <c r="AR18" s="161" t="s">
        <v>2107</v>
      </c>
      <c r="AS18" s="161" t="s">
        <v>2107</v>
      </c>
      <c r="AT18" s="161" t="s">
        <v>2107</v>
      </c>
      <c r="AU18" s="161" t="s">
        <v>2107</v>
      </c>
      <c r="AV18" s="161" t="s">
        <v>2107</v>
      </c>
      <c r="AW18" s="161" t="s">
        <v>2107</v>
      </c>
      <c r="AX18" s="161" t="s">
        <v>2107</v>
      </c>
      <c r="AY18" s="161" t="s">
        <v>2107</v>
      </c>
      <c r="AZ18" s="161" t="s">
        <v>2107</v>
      </c>
      <c r="BA18" s="161" t="s">
        <v>2107</v>
      </c>
      <c r="BB18" s="161" t="s">
        <v>2107</v>
      </c>
      <c r="BC18" s="161" t="s">
        <v>2107</v>
      </c>
      <c r="BD18" s="161" t="s">
        <v>2107</v>
      </c>
      <c r="BE18" s="161" t="s">
        <v>2107</v>
      </c>
      <c r="BF18" s="161" t="s">
        <v>2107</v>
      </c>
      <c r="BG18" s="161" t="s">
        <v>2107</v>
      </c>
      <c r="BH18" s="161" t="s">
        <v>2107</v>
      </c>
      <c r="BI18" s="161" t="s">
        <v>2107</v>
      </c>
      <c r="BJ18" s="161" t="s">
        <v>2107</v>
      </c>
      <c r="BK18" s="161" t="s">
        <v>2107</v>
      </c>
      <c r="BL18" s="161" t="s">
        <v>2107</v>
      </c>
      <c r="BM18" s="161"/>
      <c r="BN18" s="161"/>
      <c r="BO18" s="161"/>
      <c r="BP18" s="161"/>
      <c r="BQ18" s="161"/>
      <c r="BR18" s="161"/>
      <c r="BS18" s="161"/>
      <c r="BT18" s="60"/>
      <c r="BU18" s="60"/>
    </row>
    <row r="19" spans="1:73" x14ac:dyDescent="0.55000000000000004">
      <c r="A19" s="161">
        <v>18</v>
      </c>
      <c r="B19" s="161" t="s">
        <v>556</v>
      </c>
      <c r="C19" s="162" t="s">
        <v>271</v>
      </c>
      <c r="D19" s="161" t="s">
        <v>4</v>
      </c>
      <c r="E19" s="161" t="s">
        <v>222</v>
      </c>
      <c r="F19" s="161" t="s">
        <v>560</v>
      </c>
      <c r="G19" s="163" t="s">
        <v>908</v>
      </c>
      <c r="H19" s="163" t="s">
        <v>2665</v>
      </c>
      <c r="I19" s="163" t="s">
        <v>2666</v>
      </c>
      <c r="J19" s="164" t="s">
        <v>558</v>
      </c>
      <c r="K19" s="163" t="s">
        <v>908</v>
      </c>
      <c r="L19" s="163" t="s">
        <v>1438</v>
      </c>
      <c r="M19" s="163" t="s">
        <v>1438</v>
      </c>
      <c r="N19" s="163" t="s">
        <v>1438</v>
      </c>
      <c r="O19" s="161">
        <v>999</v>
      </c>
      <c r="P19" s="161" t="s">
        <v>558</v>
      </c>
      <c r="Q19" s="161" t="s">
        <v>2107</v>
      </c>
      <c r="R19" s="161"/>
      <c r="S19" s="161">
        <v>1</v>
      </c>
      <c r="T19" s="161" t="s">
        <v>558</v>
      </c>
      <c r="U19" s="161"/>
      <c r="V19" s="161" t="s">
        <v>558</v>
      </c>
      <c r="W19" s="161" t="s">
        <v>1437</v>
      </c>
      <c r="X19" s="161" t="s">
        <v>559</v>
      </c>
      <c r="Y19" s="161"/>
      <c r="Z19" s="161" t="s">
        <v>2107</v>
      </c>
      <c r="AA19" s="161" t="s">
        <v>2107</v>
      </c>
      <c r="AB19" s="161" t="s">
        <v>2107</v>
      </c>
      <c r="AC19" s="161" t="s">
        <v>2107</v>
      </c>
      <c r="AD19" s="161" t="s">
        <v>2107</v>
      </c>
      <c r="AE19" s="161" t="s">
        <v>2107</v>
      </c>
      <c r="AF19" s="161" t="s">
        <v>2107</v>
      </c>
      <c r="AG19" s="161" t="s">
        <v>2199</v>
      </c>
      <c r="AH19" s="161" t="s">
        <v>2199</v>
      </c>
      <c r="AI19" s="161" t="s">
        <v>2199</v>
      </c>
      <c r="AJ19" s="161" t="s">
        <v>2199</v>
      </c>
      <c r="AK19" s="161" t="s">
        <v>2199</v>
      </c>
      <c r="AL19" s="161" t="s">
        <v>2199</v>
      </c>
      <c r="AM19" s="161" t="s">
        <v>2199</v>
      </c>
      <c r="AN19" s="161" t="s">
        <v>2199</v>
      </c>
      <c r="AO19" s="161" t="s">
        <v>2199</v>
      </c>
      <c r="AP19" s="161" t="s">
        <v>2199</v>
      </c>
      <c r="AQ19" s="161" t="s">
        <v>2199</v>
      </c>
      <c r="AR19" s="161" t="s">
        <v>2199</v>
      </c>
      <c r="AS19" s="161" t="s">
        <v>2199</v>
      </c>
      <c r="AT19" s="161" t="s">
        <v>2199</v>
      </c>
      <c r="AU19" s="161" t="s">
        <v>2199</v>
      </c>
      <c r="AV19" s="161" t="s">
        <v>2199</v>
      </c>
      <c r="AW19" s="161" t="s">
        <v>2199</v>
      </c>
      <c r="AX19" s="161" t="s">
        <v>2199</v>
      </c>
      <c r="AY19" s="161" t="s">
        <v>2199</v>
      </c>
      <c r="AZ19" s="161" t="s">
        <v>2199</v>
      </c>
      <c r="BA19" s="161" t="s">
        <v>2199</v>
      </c>
      <c r="BB19" s="161" t="s">
        <v>2199</v>
      </c>
      <c r="BC19" s="161" t="s">
        <v>2199</v>
      </c>
      <c r="BD19" s="161" t="s">
        <v>2199</v>
      </c>
      <c r="BE19" s="161" t="s">
        <v>2199</v>
      </c>
      <c r="BF19" s="161" t="s">
        <v>2199</v>
      </c>
      <c r="BG19" s="161" t="s">
        <v>2199</v>
      </c>
      <c r="BH19" s="161" t="s">
        <v>2199</v>
      </c>
      <c r="BI19" s="161" t="s">
        <v>2199</v>
      </c>
      <c r="BJ19" s="161" t="s">
        <v>2199</v>
      </c>
      <c r="BK19" s="161" t="s">
        <v>2032</v>
      </c>
      <c r="BL19" s="161" t="s">
        <v>2032</v>
      </c>
      <c r="BM19" s="161"/>
      <c r="BN19" s="161"/>
      <c r="BO19" s="161"/>
      <c r="BP19" s="161"/>
      <c r="BQ19" s="161"/>
      <c r="BR19" s="161"/>
      <c r="BS19" s="161"/>
      <c r="BT19" s="60"/>
      <c r="BU19" s="60"/>
    </row>
    <row r="20" spans="1:73" x14ac:dyDescent="0.55000000000000004">
      <c r="A20" s="161">
        <v>19</v>
      </c>
      <c r="B20" s="161" t="s">
        <v>556</v>
      </c>
      <c r="C20" s="162" t="s">
        <v>577</v>
      </c>
      <c r="D20" s="161" t="s">
        <v>4</v>
      </c>
      <c r="E20" s="161" t="s">
        <v>222</v>
      </c>
      <c r="F20" s="161" t="s">
        <v>560</v>
      </c>
      <c r="G20" s="163" t="s">
        <v>1416</v>
      </c>
      <c r="H20" s="163" t="s">
        <v>2666</v>
      </c>
      <c r="I20" s="163" t="s">
        <v>2667</v>
      </c>
      <c r="J20" s="164" t="s">
        <v>558</v>
      </c>
      <c r="K20" s="163" t="s">
        <v>1416</v>
      </c>
      <c r="L20" s="163" t="s">
        <v>1438</v>
      </c>
      <c r="M20" s="163" t="s">
        <v>1438</v>
      </c>
      <c r="N20" s="163" t="s">
        <v>1438</v>
      </c>
      <c r="O20" s="161">
        <v>999</v>
      </c>
      <c r="P20" s="161" t="s">
        <v>558</v>
      </c>
      <c r="Q20" s="161" t="s">
        <v>2056</v>
      </c>
      <c r="R20" s="161"/>
      <c r="S20" s="161">
        <v>1</v>
      </c>
      <c r="T20" s="161" t="s">
        <v>558</v>
      </c>
      <c r="U20" s="161"/>
      <c r="V20" s="161" t="s">
        <v>558</v>
      </c>
      <c r="W20" s="161" t="s">
        <v>1435</v>
      </c>
      <c r="X20" s="161" t="s">
        <v>559</v>
      </c>
      <c r="Y20" s="161"/>
      <c r="Z20" s="161" t="s">
        <v>2056</v>
      </c>
      <c r="AA20" s="161" t="s">
        <v>2056</v>
      </c>
      <c r="AB20" s="161" t="s">
        <v>2056</v>
      </c>
      <c r="AC20" s="161" t="s">
        <v>2056</v>
      </c>
      <c r="AD20" s="161" t="s">
        <v>2056</v>
      </c>
      <c r="AE20" s="161" t="s">
        <v>2056</v>
      </c>
      <c r="AF20" s="161" t="s">
        <v>2056</v>
      </c>
      <c r="AG20" s="161" t="s">
        <v>2056</v>
      </c>
      <c r="AH20" s="161" t="s">
        <v>2056</v>
      </c>
      <c r="AI20" s="161" t="s">
        <v>2056</v>
      </c>
      <c r="AJ20" s="161" t="s">
        <v>2056</v>
      </c>
      <c r="AK20" s="161" t="s">
        <v>2056</v>
      </c>
      <c r="AL20" s="161" t="s">
        <v>2056</v>
      </c>
      <c r="AM20" s="161" t="s">
        <v>2056</v>
      </c>
      <c r="AN20" s="161" t="s">
        <v>2056</v>
      </c>
      <c r="AO20" s="161" t="s">
        <v>2056</v>
      </c>
      <c r="AP20" s="161" t="s">
        <v>2056</v>
      </c>
      <c r="AQ20" s="161" t="s">
        <v>2056</v>
      </c>
      <c r="AR20" s="161" t="s">
        <v>1995</v>
      </c>
      <c r="AS20" s="161" t="s">
        <v>1995</v>
      </c>
      <c r="AT20" s="161" t="s">
        <v>1995</v>
      </c>
      <c r="AU20" s="161" t="s">
        <v>1995</v>
      </c>
      <c r="AV20" s="161" t="s">
        <v>1995</v>
      </c>
      <c r="AW20" s="161" t="s">
        <v>1995</v>
      </c>
      <c r="AX20" s="161" t="s">
        <v>1995</v>
      </c>
      <c r="AY20" s="161" t="s">
        <v>1995</v>
      </c>
      <c r="AZ20" s="161"/>
      <c r="BA20" s="161"/>
      <c r="BB20" s="161"/>
      <c r="BC20" s="161"/>
      <c r="BD20" s="161"/>
      <c r="BE20" s="161"/>
      <c r="BF20" s="161"/>
      <c r="BG20" s="161"/>
      <c r="BH20" s="161"/>
      <c r="BI20" s="161"/>
      <c r="BJ20" s="161"/>
      <c r="BK20" s="161"/>
      <c r="BL20" s="161"/>
      <c r="BM20" s="161"/>
      <c r="BN20" s="161"/>
      <c r="BO20" s="161"/>
      <c r="BP20" s="161"/>
      <c r="BQ20" s="161"/>
      <c r="BR20" s="161"/>
      <c r="BS20" s="161"/>
      <c r="BT20" s="60"/>
      <c r="BU20" s="60"/>
    </row>
    <row r="21" spans="1:73" x14ac:dyDescent="0.55000000000000004">
      <c r="A21" s="161">
        <v>20</v>
      </c>
      <c r="B21" s="161" t="s">
        <v>556</v>
      </c>
      <c r="C21" s="162" t="s">
        <v>583</v>
      </c>
      <c r="D21" s="161" t="s">
        <v>2</v>
      </c>
      <c r="E21" s="161" t="s">
        <v>223</v>
      </c>
      <c r="F21" s="161" t="s">
        <v>560</v>
      </c>
      <c r="G21" s="163" t="s">
        <v>1429</v>
      </c>
      <c r="H21" s="163" t="s">
        <v>2200</v>
      </c>
      <c r="I21" s="163" t="s">
        <v>2201</v>
      </c>
      <c r="J21" s="161" t="s">
        <v>557</v>
      </c>
      <c r="K21" s="163" t="s">
        <v>1429</v>
      </c>
      <c r="L21" s="163" t="s">
        <v>1440</v>
      </c>
      <c r="M21" s="163" t="s">
        <v>1440</v>
      </c>
      <c r="N21" s="163" t="s">
        <v>1440</v>
      </c>
      <c r="O21" s="161">
        <v>999</v>
      </c>
      <c r="P21" s="161" t="s">
        <v>558</v>
      </c>
      <c r="Q21" s="161" t="s">
        <v>2202</v>
      </c>
      <c r="R21" s="161"/>
      <c r="S21" s="161">
        <v>1</v>
      </c>
      <c r="T21" s="161" t="s">
        <v>558</v>
      </c>
      <c r="U21" s="161"/>
      <c r="V21" s="161" t="s">
        <v>558</v>
      </c>
      <c r="W21" s="161" t="s">
        <v>1436</v>
      </c>
      <c r="X21" s="161" t="s">
        <v>559</v>
      </c>
      <c r="Y21" s="161"/>
      <c r="Z21" s="161" t="s">
        <v>2203</v>
      </c>
      <c r="AA21" s="161" t="s">
        <v>2203</v>
      </c>
      <c r="AB21" s="161" t="s">
        <v>2203</v>
      </c>
      <c r="AC21" s="161" t="s">
        <v>2203</v>
      </c>
      <c r="AD21" s="161" t="s">
        <v>2203</v>
      </c>
      <c r="AE21" s="161" t="s">
        <v>2204</v>
      </c>
      <c r="AF21" s="161" t="s">
        <v>2204</v>
      </c>
      <c r="AG21" s="161" t="s">
        <v>2204</v>
      </c>
      <c r="AH21" s="161" t="s">
        <v>2204</v>
      </c>
      <c r="AI21" s="161" t="s">
        <v>2204</v>
      </c>
      <c r="AJ21" s="161" t="s">
        <v>2204</v>
      </c>
      <c r="AK21" s="161" t="s">
        <v>2204</v>
      </c>
      <c r="AL21" s="161" t="s">
        <v>2204</v>
      </c>
      <c r="AM21" s="161" t="s">
        <v>2204</v>
      </c>
      <c r="AN21" s="161" t="s">
        <v>2204</v>
      </c>
      <c r="AO21" s="161" t="s">
        <v>2204</v>
      </c>
      <c r="AP21" s="161" t="s">
        <v>2204</v>
      </c>
      <c r="AQ21" s="161" t="s">
        <v>2204</v>
      </c>
      <c r="AR21" s="161" t="s">
        <v>2204</v>
      </c>
      <c r="AS21" s="161" t="s">
        <v>2204</v>
      </c>
      <c r="AT21" s="161" t="s">
        <v>2204</v>
      </c>
      <c r="AU21" s="161" t="s">
        <v>2204</v>
      </c>
      <c r="AV21" s="161" t="s">
        <v>2204</v>
      </c>
      <c r="AW21" s="161" t="s">
        <v>2204</v>
      </c>
      <c r="AX21" s="161" t="s">
        <v>2204</v>
      </c>
      <c r="AY21" s="161" t="s">
        <v>2204</v>
      </c>
      <c r="AZ21" s="161" t="s">
        <v>2204</v>
      </c>
      <c r="BA21" s="161" t="s">
        <v>2204</v>
      </c>
      <c r="BB21" s="161" t="s">
        <v>2204</v>
      </c>
      <c r="BC21" s="161" t="s">
        <v>2204</v>
      </c>
      <c r="BD21" s="161" t="s">
        <v>2204</v>
      </c>
      <c r="BE21" s="161" t="s">
        <v>2204</v>
      </c>
      <c r="BF21" s="161" t="s">
        <v>2204</v>
      </c>
      <c r="BG21" s="161" t="s">
        <v>2204</v>
      </c>
      <c r="BH21" s="161" t="s">
        <v>2204</v>
      </c>
      <c r="BI21" s="161" t="s">
        <v>2204</v>
      </c>
      <c r="BJ21" s="161" t="s">
        <v>2204</v>
      </c>
      <c r="BK21" s="161" t="s">
        <v>2204</v>
      </c>
      <c r="BL21" s="161" t="s">
        <v>2204</v>
      </c>
      <c r="BM21" s="161" t="s">
        <v>2204</v>
      </c>
      <c r="BN21" s="161" t="s">
        <v>2204</v>
      </c>
      <c r="BO21" s="161" t="s">
        <v>2204</v>
      </c>
      <c r="BP21" s="161" t="s">
        <v>2204</v>
      </c>
      <c r="BQ21" s="161" t="s">
        <v>2204</v>
      </c>
      <c r="BR21" s="161"/>
      <c r="BS21" s="161"/>
      <c r="BT21" s="60"/>
      <c r="BU21" s="60"/>
    </row>
    <row r="22" spans="1:73" x14ac:dyDescent="0.55000000000000004">
      <c r="A22" s="161">
        <v>21</v>
      </c>
      <c r="B22" s="161" t="s">
        <v>556</v>
      </c>
      <c r="C22" s="162" t="s">
        <v>567</v>
      </c>
      <c r="D22" s="161" t="s">
        <v>4</v>
      </c>
      <c r="E22" s="161" t="s">
        <v>222</v>
      </c>
      <c r="F22" s="161" t="s">
        <v>560</v>
      </c>
      <c r="G22" s="163" t="s">
        <v>1438</v>
      </c>
      <c r="H22" s="163" t="s">
        <v>2668</v>
      </c>
      <c r="I22" s="163" t="s">
        <v>2669</v>
      </c>
      <c r="J22" s="161" t="s">
        <v>557</v>
      </c>
      <c r="K22" s="163" t="s">
        <v>1438</v>
      </c>
      <c r="L22" s="163" t="s">
        <v>1440</v>
      </c>
      <c r="M22" s="163" t="s">
        <v>1440</v>
      </c>
      <c r="N22" s="163" t="s">
        <v>1440</v>
      </c>
      <c r="O22" s="161">
        <v>999</v>
      </c>
      <c r="P22" s="161" t="s">
        <v>558</v>
      </c>
      <c r="Q22" s="161" t="s">
        <v>1996</v>
      </c>
      <c r="R22" s="161"/>
      <c r="S22" s="161">
        <v>1</v>
      </c>
      <c r="T22" s="161" t="s">
        <v>558</v>
      </c>
      <c r="U22" s="161"/>
      <c r="V22" s="161" t="s">
        <v>558</v>
      </c>
      <c r="W22" s="161" t="s">
        <v>1417</v>
      </c>
      <c r="X22" s="161" t="s">
        <v>559</v>
      </c>
      <c r="Y22" s="161"/>
      <c r="Z22" s="161" t="s">
        <v>1996</v>
      </c>
      <c r="AA22" s="161" t="s">
        <v>1996</v>
      </c>
      <c r="AB22" s="161" t="s">
        <v>1996</v>
      </c>
      <c r="AC22" s="161" t="s">
        <v>1996</v>
      </c>
      <c r="AD22" s="161"/>
      <c r="AE22" s="161"/>
      <c r="AF22" s="161"/>
      <c r="AG22" s="161"/>
      <c r="AH22" s="161"/>
      <c r="AI22" s="161"/>
      <c r="AJ22" s="161"/>
      <c r="AK22" s="161"/>
      <c r="AL22" s="161"/>
      <c r="AM22" s="161"/>
      <c r="AN22" s="161"/>
      <c r="AO22" s="161"/>
      <c r="AP22" s="161"/>
      <c r="AQ22" s="161"/>
      <c r="AR22" s="161"/>
      <c r="AS22" s="161"/>
      <c r="AT22" s="161"/>
      <c r="AU22" s="161"/>
      <c r="AV22" s="161"/>
      <c r="AW22" s="161"/>
      <c r="AX22" s="161"/>
      <c r="AY22" s="161"/>
      <c r="AZ22" s="161"/>
      <c r="BA22" s="161"/>
      <c r="BB22" s="161"/>
      <c r="BC22" s="161"/>
      <c r="BD22" s="161"/>
      <c r="BE22" s="161"/>
      <c r="BF22" s="161"/>
      <c r="BG22" s="161"/>
      <c r="BH22" s="161"/>
      <c r="BI22" s="161"/>
      <c r="BJ22" s="161"/>
      <c r="BK22" s="161"/>
      <c r="BL22" s="161"/>
      <c r="BM22" s="161"/>
      <c r="BN22" s="161"/>
      <c r="BO22" s="161"/>
      <c r="BP22" s="161"/>
      <c r="BQ22" s="161"/>
      <c r="BR22" s="161"/>
      <c r="BS22" s="161"/>
      <c r="BT22" s="60"/>
      <c r="BU22" s="60"/>
    </row>
    <row r="23" spans="1:73" x14ac:dyDescent="0.55000000000000004">
      <c r="A23" s="161">
        <v>22</v>
      </c>
      <c r="B23" s="161" t="s">
        <v>556</v>
      </c>
      <c r="C23" s="162" t="s">
        <v>569</v>
      </c>
      <c r="D23" s="161" t="s">
        <v>4</v>
      </c>
      <c r="E23" s="161" t="s">
        <v>222</v>
      </c>
      <c r="F23" s="161" t="s">
        <v>560</v>
      </c>
      <c r="G23" s="163" t="s">
        <v>1438</v>
      </c>
      <c r="H23" s="163" t="s">
        <v>2669</v>
      </c>
      <c r="I23" s="163" t="s">
        <v>2670</v>
      </c>
      <c r="J23" s="164" t="s">
        <v>558</v>
      </c>
      <c r="K23" s="163" t="s">
        <v>1438</v>
      </c>
      <c r="L23" s="163" t="s">
        <v>1440</v>
      </c>
      <c r="M23" s="163" t="s">
        <v>1440</v>
      </c>
      <c r="N23" s="163" t="s">
        <v>1440</v>
      </c>
      <c r="O23" s="161">
        <v>999</v>
      </c>
      <c r="P23" s="161" t="s">
        <v>558</v>
      </c>
      <c r="Q23" s="161" t="s">
        <v>2057</v>
      </c>
      <c r="R23" s="161"/>
      <c r="S23" s="161">
        <v>1</v>
      </c>
      <c r="T23" s="161" t="s">
        <v>558</v>
      </c>
      <c r="U23" s="161"/>
      <c r="V23" s="161" t="s">
        <v>558</v>
      </c>
      <c r="W23" s="161" t="s">
        <v>1443</v>
      </c>
      <c r="X23" s="161" t="s">
        <v>559</v>
      </c>
      <c r="Y23" s="161"/>
      <c r="Z23" s="161" t="s">
        <v>2057</v>
      </c>
      <c r="AA23" s="161" t="s">
        <v>2057</v>
      </c>
      <c r="AB23" s="161" t="s">
        <v>2057</v>
      </c>
      <c r="AC23" s="161" t="s">
        <v>2057</v>
      </c>
      <c r="AD23" s="161" t="s">
        <v>2057</v>
      </c>
      <c r="AE23" s="161" t="s">
        <v>2057</v>
      </c>
      <c r="AF23" s="161" t="s">
        <v>2057</v>
      </c>
      <c r="AG23" s="161" t="s">
        <v>2057</v>
      </c>
      <c r="AH23" s="161" t="s">
        <v>2057</v>
      </c>
      <c r="AI23" s="161" t="s">
        <v>2057</v>
      </c>
      <c r="AJ23" s="161" t="s">
        <v>2057</v>
      </c>
      <c r="AK23" s="161" t="s">
        <v>2057</v>
      </c>
      <c r="AL23" s="161" t="s">
        <v>2057</v>
      </c>
      <c r="AM23" s="161" t="s">
        <v>2057</v>
      </c>
      <c r="AN23" s="161" t="s">
        <v>2057</v>
      </c>
      <c r="AO23" s="161" t="s">
        <v>2057</v>
      </c>
      <c r="AP23" s="161" t="s">
        <v>2057</v>
      </c>
      <c r="AQ23" s="161" t="s">
        <v>2057</v>
      </c>
      <c r="AR23" s="161" t="s">
        <v>2057</v>
      </c>
      <c r="AS23" s="161" t="s">
        <v>2057</v>
      </c>
      <c r="AT23" s="161" t="s">
        <v>2057</v>
      </c>
      <c r="AU23" s="161" t="s">
        <v>2057</v>
      </c>
      <c r="AV23" s="161" t="s">
        <v>2057</v>
      </c>
      <c r="AW23" s="161" t="s">
        <v>2057</v>
      </c>
      <c r="AX23" s="161" t="s">
        <v>2057</v>
      </c>
      <c r="AY23" s="161" t="s">
        <v>2057</v>
      </c>
      <c r="AZ23" s="161" t="s">
        <v>2057</v>
      </c>
      <c r="BA23" s="161" t="s">
        <v>2034</v>
      </c>
      <c r="BB23" s="161" t="s">
        <v>2034</v>
      </c>
      <c r="BC23" s="161" t="s">
        <v>2034</v>
      </c>
      <c r="BD23" s="161" t="s">
        <v>2034</v>
      </c>
      <c r="BE23" s="161" t="s">
        <v>2034</v>
      </c>
      <c r="BF23" s="161" t="s">
        <v>2034</v>
      </c>
      <c r="BG23" s="161" t="s">
        <v>2034</v>
      </c>
      <c r="BH23" s="161" t="s">
        <v>2034</v>
      </c>
      <c r="BI23" s="161" t="s">
        <v>2034</v>
      </c>
      <c r="BJ23" s="161" t="s">
        <v>2034</v>
      </c>
      <c r="BK23" s="161" t="s">
        <v>2034</v>
      </c>
      <c r="BL23" s="161" t="s">
        <v>2034</v>
      </c>
      <c r="BM23" s="161" t="s">
        <v>2034</v>
      </c>
      <c r="BN23" s="161" t="s">
        <v>2034</v>
      </c>
      <c r="BO23" s="161" t="s">
        <v>2034</v>
      </c>
      <c r="BP23" s="161" t="s">
        <v>2034</v>
      </c>
      <c r="BQ23" s="161"/>
      <c r="BR23" s="161"/>
      <c r="BS23" s="161"/>
      <c r="BT23" s="60"/>
      <c r="BU23" s="60"/>
    </row>
    <row r="24" spans="1:73" x14ac:dyDescent="0.55000000000000004">
      <c r="A24" s="161">
        <v>23</v>
      </c>
      <c r="B24" s="161" t="s">
        <v>556</v>
      </c>
      <c r="C24" s="162" t="s">
        <v>890</v>
      </c>
      <c r="D24" s="161" t="s">
        <v>2</v>
      </c>
      <c r="E24" s="161" t="s">
        <v>223</v>
      </c>
      <c r="F24" s="161" t="s">
        <v>560</v>
      </c>
      <c r="G24" s="163" t="s">
        <v>1416</v>
      </c>
      <c r="H24" s="163" t="s">
        <v>2201</v>
      </c>
      <c r="I24" s="163" t="s">
        <v>2205</v>
      </c>
      <c r="J24" s="161" t="s">
        <v>557</v>
      </c>
      <c r="K24" s="163" t="s">
        <v>1416</v>
      </c>
      <c r="L24" s="163" t="s">
        <v>1420</v>
      </c>
      <c r="M24" s="163" t="s">
        <v>1420</v>
      </c>
      <c r="N24" s="163" t="s">
        <v>1420</v>
      </c>
      <c r="O24" s="161">
        <v>999</v>
      </c>
      <c r="P24" s="161" t="s">
        <v>558</v>
      </c>
      <c r="Q24" s="161" t="s">
        <v>2108</v>
      </c>
      <c r="R24" s="161"/>
      <c r="S24" s="161">
        <v>1</v>
      </c>
      <c r="T24" s="161" t="s">
        <v>558</v>
      </c>
      <c r="U24" s="161"/>
      <c r="V24" s="161" t="s">
        <v>558</v>
      </c>
      <c r="W24" s="161" t="s">
        <v>1419</v>
      </c>
      <c r="X24" s="161" t="s">
        <v>559</v>
      </c>
      <c r="Y24" s="161"/>
      <c r="Z24" s="161" t="s">
        <v>2108</v>
      </c>
      <c r="AA24" s="161" t="s">
        <v>2108</v>
      </c>
      <c r="AB24" s="161" t="s">
        <v>2108</v>
      </c>
      <c r="AC24" s="161"/>
      <c r="AD24" s="161"/>
      <c r="AE24" s="161"/>
      <c r="AF24" s="161"/>
      <c r="AG24" s="161"/>
      <c r="AH24" s="161"/>
      <c r="AI24" s="161"/>
      <c r="AJ24" s="161"/>
      <c r="AK24" s="161"/>
      <c r="AL24" s="161"/>
      <c r="AM24" s="161"/>
      <c r="AN24" s="161"/>
      <c r="AO24" s="161"/>
      <c r="AP24" s="161"/>
      <c r="AQ24" s="161"/>
      <c r="AR24" s="161"/>
      <c r="AS24" s="161"/>
      <c r="AT24" s="161"/>
      <c r="AU24" s="161"/>
      <c r="AV24" s="161"/>
      <c r="AW24" s="161"/>
      <c r="AX24" s="161"/>
      <c r="AY24" s="161"/>
      <c r="AZ24" s="161"/>
      <c r="BA24" s="161"/>
      <c r="BB24" s="161"/>
      <c r="BC24" s="161"/>
      <c r="BD24" s="161"/>
      <c r="BE24" s="161"/>
      <c r="BF24" s="161"/>
      <c r="BG24" s="161"/>
      <c r="BH24" s="161"/>
      <c r="BI24" s="161"/>
      <c r="BJ24" s="161"/>
      <c r="BK24" s="161"/>
      <c r="BL24" s="161"/>
      <c r="BM24" s="161"/>
      <c r="BN24" s="161"/>
      <c r="BO24" s="161"/>
      <c r="BP24" s="161"/>
      <c r="BQ24" s="161"/>
      <c r="BR24" s="161"/>
      <c r="BS24" s="161"/>
      <c r="BT24" s="60"/>
      <c r="BU24" s="60"/>
    </row>
    <row r="25" spans="1:73" x14ac:dyDescent="0.55000000000000004">
      <c r="A25" s="161">
        <v>24</v>
      </c>
      <c r="B25" s="161" t="s">
        <v>556</v>
      </c>
      <c r="C25" s="162" t="s">
        <v>894</v>
      </c>
      <c r="D25" s="161" t="s">
        <v>2</v>
      </c>
      <c r="E25" s="161" t="s">
        <v>223</v>
      </c>
      <c r="F25" s="161" t="s">
        <v>560</v>
      </c>
      <c r="G25" s="163" t="s">
        <v>1424</v>
      </c>
      <c r="H25" s="163" t="s">
        <v>2206</v>
      </c>
      <c r="I25" s="163" t="s">
        <v>2207</v>
      </c>
      <c r="J25" s="161" t="s">
        <v>557</v>
      </c>
      <c r="K25" s="163" t="s">
        <v>1424</v>
      </c>
      <c r="L25" s="163" t="s">
        <v>1420</v>
      </c>
      <c r="M25" s="163" t="s">
        <v>1420</v>
      </c>
      <c r="N25" s="163" t="s">
        <v>1420</v>
      </c>
      <c r="O25" s="161">
        <v>999</v>
      </c>
      <c r="P25" s="161" t="s">
        <v>558</v>
      </c>
      <c r="Q25" s="161" t="s">
        <v>2033</v>
      </c>
      <c r="R25" s="161"/>
      <c r="S25" s="161">
        <v>1</v>
      </c>
      <c r="T25" s="161" t="s">
        <v>558</v>
      </c>
      <c r="U25" s="161"/>
      <c r="V25" s="161" t="s">
        <v>558</v>
      </c>
      <c r="W25" s="161" t="s">
        <v>1445</v>
      </c>
      <c r="X25" s="161" t="s">
        <v>559</v>
      </c>
      <c r="Y25" s="161"/>
      <c r="Z25" s="161" t="s">
        <v>2033</v>
      </c>
      <c r="AA25" s="161" t="s">
        <v>2033</v>
      </c>
      <c r="AB25" s="161" t="s">
        <v>2033</v>
      </c>
      <c r="AC25" s="161" t="s">
        <v>2033</v>
      </c>
      <c r="AD25" s="161" t="s">
        <v>2033</v>
      </c>
      <c r="AE25" s="161" t="s">
        <v>2033</v>
      </c>
      <c r="AF25" s="161" t="s">
        <v>2033</v>
      </c>
      <c r="AG25" s="161" t="s">
        <v>2033</v>
      </c>
      <c r="AH25" s="161" t="s">
        <v>2033</v>
      </c>
      <c r="AI25" s="161" t="s">
        <v>2033</v>
      </c>
      <c r="AJ25" s="161" t="s">
        <v>2033</v>
      </c>
      <c r="AK25" s="161" t="s">
        <v>2033</v>
      </c>
      <c r="AL25" s="161" t="s">
        <v>2033</v>
      </c>
      <c r="AM25" s="161" t="s">
        <v>2033</v>
      </c>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60"/>
      <c r="BU25" s="60"/>
    </row>
    <row r="26" spans="1:73" x14ac:dyDescent="0.55000000000000004">
      <c r="A26" s="161">
        <v>25</v>
      </c>
      <c r="B26" s="161" t="s">
        <v>556</v>
      </c>
      <c r="C26" s="162" t="s">
        <v>890</v>
      </c>
      <c r="D26" s="161" t="s">
        <v>3</v>
      </c>
      <c r="E26" s="161" t="s">
        <v>228</v>
      </c>
      <c r="F26" s="161" t="s">
        <v>560</v>
      </c>
      <c r="G26" s="163" t="s">
        <v>908</v>
      </c>
      <c r="H26" s="163" t="s">
        <v>2201</v>
      </c>
      <c r="I26" s="163" t="s">
        <v>2205</v>
      </c>
      <c r="J26" s="161" t="s">
        <v>557</v>
      </c>
      <c r="K26" s="163" t="s">
        <v>908</v>
      </c>
      <c r="L26" s="163" t="s">
        <v>1420</v>
      </c>
      <c r="M26" s="163" t="s">
        <v>1420</v>
      </c>
      <c r="N26" s="163" t="s">
        <v>1420</v>
      </c>
      <c r="O26" s="161">
        <v>999</v>
      </c>
      <c r="P26" s="161" t="s">
        <v>558</v>
      </c>
      <c r="Q26" s="161" t="s">
        <v>2058</v>
      </c>
      <c r="R26" s="161"/>
      <c r="S26" s="161">
        <v>1</v>
      </c>
      <c r="T26" s="161" t="s">
        <v>558</v>
      </c>
      <c r="U26" s="161"/>
      <c r="V26" s="161" t="s">
        <v>558</v>
      </c>
      <c r="W26" s="161" t="s">
        <v>1427</v>
      </c>
      <c r="X26" s="161" t="s">
        <v>559</v>
      </c>
      <c r="Y26" s="161"/>
      <c r="Z26" s="161" t="s">
        <v>2058</v>
      </c>
      <c r="AA26" s="161" t="s">
        <v>2058</v>
      </c>
      <c r="AB26" s="161" t="s">
        <v>2058</v>
      </c>
      <c r="AC26" s="161" t="s">
        <v>2058</v>
      </c>
      <c r="AD26" s="161" t="s">
        <v>2058</v>
      </c>
      <c r="AE26" s="161" t="s">
        <v>2058</v>
      </c>
      <c r="AF26" s="161" t="s">
        <v>2058</v>
      </c>
      <c r="AG26" s="161"/>
      <c r="AH26" s="161"/>
      <c r="AI26" s="161"/>
      <c r="AJ26" s="161"/>
      <c r="AK26" s="161"/>
      <c r="AL26" s="161"/>
      <c r="AM26" s="161"/>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60"/>
      <c r="BU26" s="60"/>
    </row>
    <row r="27" spans="1:73" x14ac:dyDescent="0.55000000000000004">
      <c r="A27" s="161">
        <v>26</v>
      </c>
      <c r="B27" s="161" t="s">
        <v>556</v>
      </c>
      <c r="C27" s="162" t="s">
        <v>273</v>
      </c>
      <c r="D27" s="161" t="s">
        <v>4</v>
      </c>
      <c r="E27" s="161" t="s">
        <v>222</v>
      </c>
      <c r="F27" s="161" t="s">
        <v>560</v>
      </c>
      <c r="G27" s="163" t="s">
        <v>1438</v>
      </c>
      <c r="H27" s="163" t="s">
        <v>2670</v>
      </c>
      <c r="I27" s="163" t="s">
        <v>2671</v>
      </c>
      <c r="J27" s="164" t="s">
        <v>558</v>
      </c>
      <c r="K27" s="163" t="s">
        <v>1438</v>
      </c>
      <c r="L27" s="163" t="s">
        <v>1420</v>
      </c>
      <c r="M27" s="163" t="s">
        <v>1420</v>
      </c>
      <c r="N27" s="163" t="s">
        <v>1420</v>
      </c>
      <c r="O27" s="161">
        <v>999</v>
      </c>
      <c r="P27" s="161" t="s">
        <v>558</v>
      </c>
      <c r="Q27" s="161" t="s">
        <v>1997</v>
      </c>
      <c r="R27" s="161"/>
      <c r="S27" s="161">
        <v>1</v>
      </c>
      <c r="T27" s="161" t="s">
        <v>558</v>
      </c>
      <c r="U27" s="161"/>
      <c r="V27" s="161" t="s">
        <v>558</v>
      </c>
      <c r="W27" s="161" t="s">
        <v>1437</v>
      </c>
      <c r="X27" s="161" t="s">
        <v>559</v>
      </c>
      <c r="Y27" s="161"/>
      <c r="Z27" s="161" t="s">
        <v>1997</v>
      </c>
      <c r="AA27" s="161" t="s">
        <v>1997</v>
      </c>
      <c r="AB27" s="161" t="s">
        <v>1997</v>
      </c>
      <c r="AC27" s="161" t="s">
        <v>1997</v>
      </c>
      <c r="AD27" s="161" t="s">
        <v>1997</v>
      </c>
      <c r="AE27" s="161" t="s">
        <v>1997</v>
      </c>
      <c r="AF27" s="161" t="s">
        <v>1997</v>
      </c>
      <c r="AG27" s="161" t="s">
        <v>1997</v>
      </c>
      <c r="AH27" s="161" t="s">
        <v>1997</v>
      </c>
      <c r="AI27" s="161" t="s">
        <v>1997</v>
      </c>
      <c r="AJ27" s="161" t="s">
        <v>1997</v>
      </c>
      <c r="AK27" s="161" t="s">
        <v>1997</v>
      </c>
      <c r="AL27" s="161" t="s">
        <v>1997</v>
      </c>
      <c r="AM27" s="161" t="s">
        <v>1997</v>
      </c>
      <c r="AN27" s="161" t="s">
        <v>1997</v>
      </c>
      <c r="AO27" s="161" t="s">
        <v>1997</v>
      </c>
      <c r="AP27" s="161" t="s">
        <v>1997</v>
      </c>
      <c r="AQ27" s="161" t="s">
        <v>1997</v>
      </c>
      <c r="AR27" s="161" t="s">
        <v>1997</v>
      </c>
      <c r="AS27" s="161" t="s">
        <v>1997</v>
      </c>
      <c r="AT27" s="161" t="s">
        <v>1997</v>
      </c>
      <c r="AU27" s="161" t="s">
        <v>1998</v>
      </c>
      <c r="AV27" s="161" t="s">
        <v>1998</v>
      </c>
      <c r="AW27" s="161" t="s">
        <v>1998</v>
      </c>
      <c r="AX27" s="161" t="s">
        <v>1998</v>
      </c>
      <c r="AY27" s="161" t="s">
        <v>1998</v>
      </c>
      <c r="AZ27" s="161" t="s">
        <v>1998</v>
      </c>
      <c r="BA27" s="161" t="s">
        <v>1998</v>
      </c>
      <c r="BB27" s="161" t="s">
        <v>1998</v>
      </c>
      <c r="BC27" s="161" t="s">
        <v>1998</v>
      </c>
      <c r="BD27" s="161" t="s">
        <v>1998</v>
      </c>
      <c r="BE27" s="161" t="s">
        <v>1998</v>
      </c>
      <c r="BF27" s="161" t="s">
        <v>1998</v>
      </c>
      <c r="BG27" s="161" t="s">
        <v>1998</v>
      </c>
      <c r="BH27" s="161" t="s">
        <v>1998</v>
      </c>
      <c r="BI27" s="161" t="s">
        <v>1998</v>
      </c>
      <c r="BJ27" s="161" t="s">
        <v>1998</v>
      </c>
      <c r="BK27" s="161" t="s">
        <v>1998</v>
      </c>
      <c r="BL27" s="161" t="s">
        <v>1998</v>
      </c>
      <c r="BM27" s="161"/>
      <c r="BN27" s="161"/>
      <c r="BO27" s="161"/>
      <c r="BP27" s="161"/>
      <c r="BQ27" s="161"/>
      <c r="BR27" s="161"/>
      <c r="BS27" s="161"/>
      <c r="BT27" s="60"/>
      <c r="BU27" s="60"/>
    </row>
    <row r="28" spans="1:73" x14ac:dyDescent="0.55000000000000004">
      <c r="A28" s="161">
        <v>27</v>
      </c>
      <c r="B28" s="161" t="s">
        <v>556</v>
      </c>
      <c r="C28" s="162" t="s">
        <v>1850</v>
      </c>
      <c r="D28" s="161" t="s">
        <v>1</v>
      </c>
      <c r="E28" s="161" t="s">
        <v>223</v>
      </c>
      <c r="F28" s="161" t="s">
        <v>560</v>
      </c>
      <c r="G28" s="163" t="s">
        <v>1440</v>
      </c>
      <c r="H28" s="163" t="s">
        <v>2035</v>
      </c>
      <c r="I28" s="163" t="s">
        <v>2036</v>
      </c>
      <c r="J28" s="161" t="s">
        <v>557</v>
      </c>
      <c r="K28" s="163" t="s">
        <v>1440</v>
      </c>
      <c r="L28" s="163" t="s">
        <v>1444</v>
      </c>
      <c r="M28" s="163" t="s">
        <v>1444</v>
      </c>
      <c r="N28" s="163" t="s">
        <v>1444</v>
      </c>
      <c r="O28" s="161">
        <v>999</v>
      </c>
      <c r="P28" s="161" t="s">
        <v>558</v>
      </c>
      <c r="Q28" s="161" t="s">
        <v>2037</v>
      </c>
      <c r="R28" s="161"/>
      <c r="S28" s="161">
        <v>1</v>
      </c>
      <c r="T28" s="161" t="s">
        <v>558</v>
      </c>
      <c r="U28" s="161"/>
      <c r="V28" s="161" t="s">
        <v>558</v>
      </c>
      <c r="W28" s="161" t="s">
        <v>1872</v>
      </c>
      <c r="X28" s="161" t="s">
        <v>559</v>
      </c>
      <c r="Y28" s="161"/>
      <c r="Z28" s="161"/>
      <c r="AA28" s="161"/>
      <c r="AB28" s="161"/>
      <c r="AC28" s="161"/>
      <c r="AD28" s="161"/>
      <c r="AE28" s="161"/>
      <c r="AF28" s="161"/>
      <c r="AG28" s="161"/>
      <c r="AH28" s="161"/>
      <c r="AI28" s="161"/>
      <c r="AJ28" s="161"/>
      <c r="AK28" s="161"/>
      <c r="AL28" s="161"/>
      <c r="AM28" s="161"/>
      <c r="AN28" s="161"/>
      <c r="AO28" s="161"/>
      <c r="AP28" s="161"/>
      <c r="AQ28" s="161"/>
      <c r="AR28" s="161"/>
      <c r="AS28" s="161"/>
      <c r="AT28" s="161"/>
      <c r="AU28" s="161"/>
      <c r="AV28" s="161"/>
      <c r="AW28" s="161"/>
      <c r="AX28" s="161"/>
      <c r="AY28" s="161"/>
      <c r="AZ28" s="161"/>
      <c r="BA28" s="161"/>
      <c r="BB28" s="161"/>
      <c r="BC28" s="161"/>
      <c r="BD28" s="161"/>
      <c r="BE28" s="161"/>
      <c r="BF28" s="161"/>
      <c r="BG28" s="161"/>
      <c r="BH28" s="161"/>
      <c r="BI28" s="161"/>
      <c r="BJ28" s="161"/>
      <c r="BK28" s="161"/>
      <c r="BL28" s="161"/>
      <c r="BM28" s="161"/>
      <c r="BN28" s="161"/>
      <c r="BO28" s="161"/>
      <c r="BP28" s="161"/>
      <c r="BQ28" s="161"/>
      <c r="BR28" s="161"/>
      <c r="BS28" s="161"/>
      <c r="BT28" s="60"/>
      <c r="BU28" s="60"/>
    </row>
    <row r="29" spans="1:73" x14ac:dyDescent="0.55000000000000004">
      <c r="A29" s="161">
        <v>28</v>
      </c>
      <c r="B29" s="161" t="s">
        <v>556</v>
      </c>
      <c r="C29" s="162" t="s">
        <v>301</v>
      </c>
      <c r="D29" s="161" t="s">
        <v>2</v>
      </c>
      <c r="E29" s="161" t="s">
        <v>223</v>
      </c>
      <c r="F29" s="161" t="s">
        <v>560</v>
      </c>
      <c r="G29" s="163" t="s">
        <v>1438</v>
      </c>
      <c r="H29" s="163" t="s">
        <v>2201</v>
      </c>
      <c r="I29" s="163" t="s">
        <v>2208</v>
      </c>
      <c r="J29" s="161" t="s">
        <v>557</v>
      </c>
      <c r="K29" s="163" t="s">
        <v>1438</v>
      </c>
      <c r="L29" s="163" t="s">
        <v>1444</v>
      </c>
      <c r="M29" s="163" t="s">
        <v>1444</v>
      </c>
      <c r="N29" s="163" t="s">
        <v>1444</v>
      </c>
      <c r="O29" s="161">
        <v>999</v>
      </c>
      <c r="P29" s="161" t="s">
        <v>558</v>
      </c>
      <c r="Q29" s="161" t="s">
        <v>2033</v>
      </c>
      <c r="R29" s="161"/>
      <c r="S29" s="161">
        <v>1</v>
      </c>
      <c r="T29" s="161" t="s">
        <v>558</v>
      </c>
      <c r="U29" s="161"/>
      <c r="V29" s="161" t="s">
        <v>558</v>
      </c>
      <c r="W29" s="161" t="s">
        <v>1417</v>
      </c>
      <c r="X29" s="161" t="s">
        <v>559</v>
      </c>
      <c r="Y29" s="161"/>
      <c r="Z29" s="161" t="s">
        <v>2033</v>
      </c>
      <c r="AA29" s="161" t="s">
        <v>2033</v>
      </c>
      <c r="AB29" s="161" t="s">
        <v>2033</v>
      </c>
      <c r="AC29" s="161" t="s">
        <v>2033</v>
      </c>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60"/>
      <c r="BU29" s="60"/>
    </row>
    <row r="30" spans="1:73" x14ac:dyDescent="0.55000000000000004">
      <c r="A30" s="161">
        <v>29</v>
      </c>
      <c r="B30" s="161" t="s">
        <v>556</v>
      </c>
      <c r="C30" s="162" t="s">
        <v>304</v>
      </c>
      <c r="D30" s="161" t="s">
        <v>2</v>
      </c>
      <c r="E30" s="161" t="s">
        <v>223</v>
      </c>
      <c r="F30" s="161" t="s">
        <v>560</v>
      </c>
      <c r="G30" s="163" t="s">
        <v>1438</v>
      </c>
      <c r="H30" s="163" t="s">
        <v>2209</v>
      </c>
      <c r="I30" s="163" t="s">
        <v>2059</v>
      </c>
      <c r="J30" s="161" t="s">
        <v>557</v>
      </c>
      <c r="K30" s="163" t="s">
        <v>1438</v>
      </c>
      <c r="L30" s="163" t="s">
        <v>1444</v>
      </c>
      <c r="M30" s="163" t="s">
        <v>1444</v>
      </c>
      <c r="N30" s="163" t="s">
        <v>1444</v>
      </c>
      <c r="O30" s="161">
        <v>999</v>
      </c>
      <c r="P30" s="161" t="s">
        <v>558</v>
      </c>
      <c r="Q30" s="161" t="s">
        <v>2038</v>
      </c>
      <c r="R30" s="161"/>
      <c r="S30" s="161">
        <v>1</v>
      </c>
      <c r="T30" s="161" t="s">
        <v>558</v>
      </c>
      <c r="U30" s="161"/>
      <c r="V30" s="161" t="s">
        <v>558</v>
      </c>
      <c r="W30" s="161" t="s">
        <v>1419</v>
      </c>
      <c r="X30" s="161" t="s">
        <v>559</v>
      </c>
      <c r="Y30" s="161"/>
      <c r="Z30" s="161" t="s">
        <v>2038</v>
      </c>
      <c r="AA30" s="161" t="s">
        <v>2038</v>
      </c>
      <c r="AB30" s="161" t="s">
        <v>2038</v>
      </c>
      <c r="AC30" s="161"/>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60"/>
      <c r="BU30" s="60"/>
    </row>
    <row r="31" spans="1:73" x14ac:dyDescent="0.55000000000000004">
      <c r="A31" s="161">
        <v>30</v>
      </c>
      <c r="B31" s="161" t="s">
        <v>556</v>
      </c>
      <c r="C31" s="162" t="s">
        <v>1907</v>
      </c>
      <c r="D31" s="161" t="s">
        <v>2</v>
      </c>
      <c r="E31" s="161" t="s">
        <v>223</v>
      </c>
      <c r="F31" s="161" t="s">
        <v>560</v>
      </c>
      <c r="G31" s="163" t="s">
        <v>1440</v>
      </c>
      <c r="H31" s="163" t="s">
        <v>2036</v>
      </c>
      <c r="I31" s="163" t="s">
        <v>2210</v>
      </c>
      <c r="J31" s="161" t="s">
        <v>557</v>
      </c>
      <c r="K31" s="163" t="s">
        <v>1440</v>
      </c>
      <c r="L31" s="163" t="s">
        <v>1444</v>
      </c>
      <c r="M31" s="163" t="s">
        <v>1444</v>
      </c>
      <c r="N31" s="163" t="s">
        <v>1444</v>
      </c>
      <c r="O31" s="161">
        <v>999</v>
      </c>
      <c r="P31" s="161" t="s">
        <v>558</v>
      </c>
      <c r="Q31" s="161" t="s">
        <v>2060</v>
      </c>
      <c r="R31" s="161"/>
      <c r="S31" s="161">
        <v>1</v>
      </c>
      <c r="T31" s="161" t="s">
        <v>558</v>
      </c>
      <c r="U31" s="161"/>
      <c r="V31" s="161" t="s">
        <v>558</v>
      </c>
      <c r="W31" s="161" t="s">
        <v>1917</v>
      </c>
      <c r="X31" s="161" t="s">
        <v>1964</v>
      </c>
      <c r="Y31" s="161"/>
      <c r="Z31" s="161" t="s">
        <v>2060</v>
      </c>
      <c r="AA31" s="161" t="s">
        <v>2039</v>
      </c>
      <c r="AB31" s="161" t="s">
        <v>2040</v>
      </c>
      <c r="AC31" s="161" t="s">
        <v>2040</v>
      </c>
      <c r="AD31" s="161" t="s">
        <v>2040</v>
      </c>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60"/>
      <c r="BU31" s="60"/>
    </row>
    <row r="32" spans="1:73" x14ac:dyDescent="0.55000000000000004">
      <c r="A32" s="161">
        <v>31</v>
      </c>
      <c r="B32" s="161" t="s">
        <v>556</v>
      </c>
      <c r="C32" s="162" t="s">
        <v>1907</v>
      </c>
      <c r="D32" s="161" t="s">
        <v>3</v>
      </c>
      <c r="E32" s="161" t="s">
        <v>228</v>
      </c>
      <c r="F32" s="161" t="s">
        <v>560</v>
      </c>
      <c r="G32" s="163" t="s">
        <v>1440</v>
      </c>
      <c r="H32" s="163" t="s">
        <v>2036</v>
      </c>
      <c r="I32" s="163" t="s">
        <v>2210</v>
      </c>
      <c r="J32" s="161" t="s">
        <v>557</v>
      </c>
      <c r="K32" s="163" t="s">
        <v>1440</v>
      </c>
      <c r="L32" s="163" t="s">
        <v>1444</v>
      </c>
      <c r="M32" s="163" t="s">
        <v>1444</v>
      </c>
      <c r="N32" s="163" t="s">
        <v>1444</v>
      </c>
      <c r="O32" s="161">
        <v>999</v>
      </c>
      <c r="P32" s="161" t="s">
        <v>558</v>
      </c>
      <c r="Q32" s="161" t="s">
        <v>2041</v>
      </c>
      <c r="R32" s="161"/>
      <c r="S32" s="161">
        <v>1</v>
      </c>
      <c r="T32" s="161" t="s">
        <v>558</v>
      </c>
      <c r="U32" s="161"/>
      <c r="V32" s="161" t="s">
        <v>558</v>
      </c>
      <c r="W32" s="161" t="s">
        <v>1918</v>
      </c>
      <c r="X32" s="161" t="s">
        <v>559</v>
      </c>
      <c r="Y32" s="161"/>
      <c r="Z32" s="161" t="s">
        <v>2041</v>
      </c>
      <c r="AA32" s="161" t="s">
        <v>2041</v>
      </c>
      <c r="AB32" s="161" t="s">
        <v>2041</v>
      </c>
      <c r="AC32" s="161" t="s">
        <v>2041</v>
      </c>
      <c r="AD32" s="161"/>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60"/>
      <c r="BU32" s="60"/>
    </row>
    <row r="33" spans="1:73" x14ac:dyDescent="0.55000000000000004">
      <c r="A33" s="161">
        <v>32</v>
      </c>
      <c r="B33" s="161" t="s">
        <v>556</v>
      </c>
      <c r="C33" s="162" t="s">
        <v>301</v>
      </c>
      <c r="D33" s="161" t="s">
        <v>237</v>
      </c>
      <c r="E33" s="161" t="s">
        <v>214</v>
      </c>
      <c r="F33" s="161" t="s">
        <v>560</v>
      </c>
      <c r="G33" s="163" t="s">
        <v>1438</v>
      </c>
      <c r="H33" s="163" t="s">
        <v>2201</v>
      </c>
      <c r="I33" s="163" t="s">
        <v>2208</v>
      </c>
      <c r="J33" s="161" t="s">
        <v>557</v>
      </c>
      <c r="K33" s="163" t="s">
        <v>1438</v>
      </c>
      <c r="L33" s="163" t="s">
        <v>1444</v>
      </c>
      <c r="M33" s="163" t="s">
        <v>1444</v>
      </c>
      <c r="N33" s="163" t="s">
        <v>1444</v>
      </c>
      <c r="O33" s="161">
        <v>999</v>
      </c>
      <c r="P33" s="161" t="s">
        <v>558</v>
      </c>
      <c r="Q33" s="161" t="s">
        <v>2211</v>
      </c>
      <c r="R33" s="161"/>
      <c r="S33" s="161">
        <v>1</v>
      </c>
      <c r="T33" s="161" t="s">
        <v>558</v>
      </c>
      <c r="U33" s="161"/>
      <c r="V33" s="161" t="s">
        <v>558</v>
      </c>
      <c r="W33" s="161" t="s">
        <v>1417</v>
      </c>
      <c r="X33" s="161" t="s">
        <v>559</v>
      </c>
      <c r="Y33" s="161"/>
      <c r="Z33" s="161" t="s">
        <v>2211</v>
      </c>
      <c r="AA33" s="161" t="s">
        <v>2062</v>
      </c>
      <c r="AB33" s="161" t="s">
        <v>2062</v>
      </c>
      <c r="AC33" s="161" t="s">
        <v>2062</v>
      </c>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60"/>
      <c r="BU33" s="60"/>
    </row>
    <row r="34" spans="1:73" x14ac:dyDescent="0.55000000000000004">
      <c r="A34" s="161">
        <v>33</v>
      </c>
      <c r="B34" s="161" t="s">
        <v>556</v>
      </c>
      <c r="C34" s="162" t="s">
        <v>1822</v>
      </c>
      <c r="D34" s="161" t="s">
        <v>237</v>
      </c>
      <c r="E34" s="161" t="s">
        <v>214</v>
      </c>
      <c r="F34" s="161" t="s">
        <v>560</v>
      </c>
      <c r="G34" s="163" t="s">
        <v>1450</v>
      </c>
      <c r="H34" s="163" t="s">
        <v>2061</v>
      </c>
      <c r="I34" s="163" t="s">
        <v>2212</v>
      </c>
      <c r="J34" s="161" t="s">
        <v>557</v>
      </c>
      <c r="K34" s="163" t="s">
        <v>1450</v>
      </c>
      <c r="L34" s="163" t="s">
        <v>1444</v>
      </c>
      <c r="M34" s="163" t="s">
        <v>1444</v>
      </c>
      <c r="N34" s="163" t="s">
        <v>1444</v>
      </c>
      <c r="O34" s="161">
        <v>999</v>
      </c>
      <c r="P34" s="161" t="s">
        <v>558</v>
      </c>
      <c r="Q34" s="161" t="s">
        <v>2062</v>
      </c>
      <c r="R34" s="161"/>
      <c r="S34" s="161">
        <v>1</v>
      </c>
      <c r="T34" s="161" t="s">
        <v>558</v>
      </c>
      <c r="U34" s="161"/>
      <c r="V34" s="161" t="s">
        <v>558</v>
      </c>
      <c r="W34" s="161" t="s">
        <v>1829</v>
      </c>
      <c r="X34" s="161" t="s">
        <v>559</v>
      </c>
      <c r="Y34" s="161"/>
      <c r="Z34" s="161" t="s">
        <v>2062</v>
      </c>
      <c r="AA34" s="161" t="s">
        <v>2062</v>
      </c>
      <c r="AB34" s="161" t="s">
        <v>2062</v>
      </c>
      <c r="AC34" s="161" t="s">
        <v>2062</v>
      </c>
      <c r="AD34" s="161" t="s">
        <v>2062</v>
      </c>
      <c r="AE34" s="161" t="s">
        <v>2062</v>
      </c>
      <c r="AF34" s="161" t="s">
        <v>2062</v>
      </c>
      <c r="AG34" s="161" t="s">
        <v>2062</v>
      </c>
      <c r="AH34" s="161" t="s">
        <v>2062</v>
      </c>
      <c r="AI34" s="161" t="s">
        <v>2062</v>
      </c>
      <c r="AJ34" s="161" t="s">
        <v>2062</v>
      </c>
      <c r="AK34" s="161" t="s">
        <v>2062</v>
      </c>
      <c r="AL34" s="161" t="s">
        <v>2062</v>
      </c>
      <c r="AM34" s="161" t="s">
        <v>2062</v>
      </c>
      <c r="AN34" s="161" t="s">
        <v>2062</v>
      </c>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60"/>
      <c r="BU34" s="60"/>
    </row>
    <row r="35" spans="1:73" x14ac:dyDescent="0.55000000000000004">
      <c r="A35" s="161">
        <v>34</v>
      </c>
      <c r="B35" s="161" t="s">
        <v>556</v>
      </c>
      <c r="C35" s="162" t="s">
        <v>304</v>
      </c>
      <c r="D35" s="161" t="s">
        <v>237</v>
      </c>
      <c r="E35" s="161" t="s">
        <v>214</v>
      </c>
      <c r="F35" s="161" t="s">
        <v>560</v>
      </c>
      <c r="G35" s="163" t="s">
        <v>1438</v>
      </c>
      <c r="H35" s="163" t="s">
        <v>2209</v>
      </c>
      <c r="I35" s="163" t="s">
        <v>2059</v>
      </c>
      <c r="J35" s="161" t="s">
        <v>557</v>
      </c>
      <c r="K35" s="163" t="s">
        <v>1438</v>
      </c>
      <c r="L35" s="163" t="s">
        <v>1444</v>
      </c>
      <c r="M35" s="163" t="s">
        <v>1444</v>
      </c>
      <c r="N35" s="163" t="s">
        <v>1444</v>
      </c>
      <c r="O35" s="161">
        <v>999</v>
      </c>
      <c r="P35" s="161" t="s">
        <v>558</v>
      </c>
      <c r="Q35" s="161" t="s">
        <v>2213</v>
      </c>
      <c r="R35" s="161"/>
      <c r="S35" s="161">
        <v>1</v>
      </c>
      <c r="T35" s="161" t="s">
        <v>558</v>
      </c>
      <c r="U35" s="161"/>
      <c r="V35" s="161" t="s">
        <v>558</v>
      </c>
      <c r="W35" s="161" t="s">
        <v>1419</v>
      </c>
      <c r="X35" s="161" t="s">
        <v>559</v>
      </c>
      <c r="Y35" s="161"/>
      <c r="Z35" s="161" t="s">
        <v>2213</v>
      </c>
      <c r="AA35" s="161" t="s">
        <v>2213</v>
      </c>
      <c r="AB35" s="161" t="s">
        <v>2213</v>
      </c>
      <c r="AC35" s="161"/>
      <c r="AD35" s="161"/>
      <c r="AE35" s="161"/>
      <c r="AF35" s="161"/>
      <c r="AG35" s="161"/>
      <c r="AH35" s="161"/>
      <c r="AI35" s="161"/>
      <c r="AJ35" s="161"/>
      <c r="AK35" s="161"/>
      <c r="AL35" s="161"/>
      <c r="AM35" s="161"/>
      <c r="AN35" s="161"/>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60"/>
      <c r="BU35" s="60"/>
    </row>
    <row r="36" spans="1:73" x14ac:dyDescent="0.55000000000000004">
      <c r="A36" s="161">
        <v>35</v>
      </c>
      <c r="B36" s="161" t="s">
        <v>556</v>
      </c>
      <c r="C36" s="162" t="s">
        <v>1819</v>
      </c>
      <c r="D36" s="161" t="s">
        <v>237</v>
      </c>
      <c r="E36" s="161" t="s">
        <v>214</v>
      </c>
      <c r="F36" s="161" t="s">
        <v>560</v>
      </c>
      <c r="G36" s="163" t="s">
        <v>1450</v>
      </c>
      <c r="H36" s="163" t="s">
        <v>2214</v>
      </c>
      <c r="I36" s="163" t="s">
        <v>2215</v>
      </c>
      <c r="J36" s="161" t="s">
        <v>557</v>
      </c>
      <c r="K36" s="163" t="s">
        <v>1450</v>
      </c>
      <c r="L36" s="163" t="s">
        <v>1444</v>
      </c>
      <c r="M36" s="163" t="s">
        <v>1444</v>
      </c>
      <c r="N36" s="163" t="s">
        <v>1444</v>
      </c>
      <c r="O36" s="161">
        <v>999</v>
      </c>
      <c r="P36" s="161" t="s">
        <v>558</v>
      </c>
      <c r="Q36" s="161" t="s">
        <v>2213</v>
      </c>
      <c r="R36" s="161"/>
      <c r="S36" s="161">
        <v>1</v>
      </c>
      <c r="T36" s="161" t="s">
        <v>558</v>
      </c>
      <c r="U36" s="161"/>
      <c r="V36" s="161" t="s">
        <v>558</v>
      </c>
      <c r="W36" s="161" t="s">
        <v>1417</v>
      </c>
      <c r="X36" s="161" t="s">
        <v>559</v>
      </c>
      <c r="Y36" s="161"/>
      <c r="Z36" s="161" t="s">
        <v>2213</v>
      </c>
      <c r="AA36" s="161" t="s">
        <v>2213</v>
      </c>
      <c r="AB36" s="161" t="s">
        <v>2213</v>
      </c>
      <c r="AC36" s="161" t="s">
        <v>2213</v>
      </c>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60"/>
      <c r="BU36" s="60"/>
    </row>
    <row r="37" spans="1:73" x14ac:dyDescent="0.55000000000000004">
      <c r="A37" s="161">
        <v>36</v>
      </c>
      <c r="B37" s="161" t="s">
        <v>556</v>
      </c>
      <c r="C37" s="162" t="s">
        <v>591</v>
      </c>
      <c r="D37" s="161" t="s">
        <v>2</v>
      </c>
      <c r="E37" s="161" t="s">
        <v>223</v>
      </c>
      <c r="F37" s="161" t="s">
        <v>560</v>
      </c>
      <c r="G37" s="163" t="s">
        <v>1438</v>
      </c>
      <c r="H37" s="163" t="s">
        <v>2208</v>
      </c>
      <c r="I37" s="163" t="s">
        <v>2216</v>
      </c>
      <c r="J37" s="161" t="s">
        <v>557</v>
      </c>
      <c r="K37" s="163" t="s">
        <v>1438</v>
      </c>
      <c r="L37" s="163" t="s">
        <v>1446</v>
      </c>
      <c r="M37" s="163" t="s">
        <v>1446</v>
      </c>
      <c r="N37" s="163" t="s">
        <v>1446</v>
      </c>
      <c r="O37" s="161">
        <v>999</v>
      </c>
      <c r="P37" s="161" t="s">
        <v>558</v>
      </c>
      <c r="Q37" s="161" t="s">
        <v>2033</v>
      </c>
      <c r="R37" s="161"/>
      <c r="S37" s="161">
        <v>1</v>
      </c>
      <c r="T37" s="161" t="s">
        <v>558</v>
      </c>
      <c r="U37" s="161"/>
      <c r="V37" s="161" t="s">
        <v>558</v>
      </c>
      <c r="W37" s="161" t="s">
        <v>941</v>
      </c>
      <c r="X37" s="161" t="s">
        <v>559</v>
      </c>
      <c r="Y37" s="161"/>
      <c r="Z37" s="161"/>
      <c r="AA37" s="161"/>
      <c r="AB37" s="161"/>
      <c r="AC37" s="161"/>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60"/>
      <c r="BU37" s="60"/>
    </row>
    <row r="38" spans="1:73" x14ac:dyDescent="0.55000000000000004">
      <c r="A38" s="161">
        <v>37</v>
      </c>
      <c r="B38" s="161" t="s">
        <v>556</v>
      </c>
      <c r="C38" s="162" t="s">
        <v>593</v>
      </c>
      <c r="D38" s="161" t="s">
        <v>2</v>
      </c>
      <c r="E38" s="161" t="s">
        <v>223</v>
      </c>
      <c r="F38" s="161" t="s">
        <v>560</v>
      </c>
      <c r="G38" s="163" t="s">
        <v>1438</v>
      </c>
      <c r="H38" s="163" t="s">
        <v>2216</v>
      </c>
      <c r="I38" s="163" t="s">
        <v>2217</v>
      </c>
      <c r="J38" s="161" t="s">
        <v>557</v>
      </c>
      <c r="K38" s="163" t="s">
        <v>1438</v>
      </c>
      <c r="L38" s="163" t="s">
        <v>1446</v>
      </c>
      <c r="M38" s="163" t="s">
        <v>1446</v>
      </c>
      <c r="N38" s="163" t="s">
        <v>1446</v>
      </c>
      <c r="O38" s="161">
        <v>999</v>
      </c>
      <c r="P38" s="161" t="s">
        <v>558</v>
      </c>
      <c r="Q38" s="161" t="s">
        <v>2038</v>
      </c>
      <c r="R38" s="161"/>
      <c r="S38" s="161">
        <v>1</v>
      </c>
      <c r="T38" s="161" t="s">
        <v>558</v>
      </c>
      <c r="U38" s="161"/>
      <c r="V38" s="161" t="s">
        <v>558</v>
      </c>
      <c r="W38" s="161" t="s">
        <v>1427</v>
      </c>
      <c r="X38" s="161" t="s">
        <v>559</v>
      </c>
      <c r="Y38" s="161"/>
      <c r="Z38" s="161" t="s">
        <v>2038</v>
      </c>
      <c r="AA38" s="161" t="s">
        <v>2038</v>
      </c>
      <c r="AB38" s="161" t="s">
        <v>2038</v>
      </c>
      <c r="AC38" s="161" t="s">
        <v>2038</v>
      </c>
      <c r="AD38" s="161" t="s">
        <v>2038</v>
      </c>
      <c r="AE38" s="161" t="s">
        <v>2038</v>
      </c>
      <c r="AF38" s="161" t="s">
        <v>2038</v>
      </c>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60"/>
      <c r="BU38" s="60"/>
    </row>
    <row r="39" spans="1:73" x14ac:dyDescent="0.55000000000000004">
      <c r="A39" s="161">
        <v>38</v>
      </c>
      <c r="B39" s="161" t="s">
        <v>556</v>
      </c>
      <c r="C39" s="162" t="s">
        <v>882</v>
      </c>
      <c r="D39" s="161" t="s">
        <v>2</v>
      </c>
      <c r="E39" s="161" t="s">
        <v>223</v>
      </c>
      <c r="F39" s="161" t="s">
        <v>560</v>
      </c>
      <c r="G39" s="163" t="s">
        <v>1424</v>
      </c>
      <c r="H39" s="163" t="s">
        <v>2217</v>
      </c>
      <c r="I39" s="163" t="s">
        <v>2218</v>
      </c>
      <c r="J39" s="161" t="s">
        <v>557</v>
      </c>
      <c r="K39" s="163" t="s">
        <v>1424</v>
      </c>
      <c r="L39" s="163" t="s">
        <v>1446</v>
      </c>
      <c r="M39" s="163" t="s">
        <v>1446</v>
      </c>
      <c r="N39" s="163" t="s">
        <v>1446</v>
      </c>
      <c r="O39" s="161">
        <v>999</v>
      </c>
      <c r="P39" s="161" t="s">
        <v>558</v>
      </c>
      <c r="Q39" s="161" t="s">
        <v>2042</v>
      </c>
      <c r="R39" s="161"/>
      <c r="S39" s="161">
        <v>1</v>
      </c>
      <c r="T39" s="161" t="s">
        <v>558</v>
      </c>
      <c r="U39" s="161"/>
      <c r="V39" s="161" t="s">
        <v>558</v>
      </c>
      <c r="W39" s="161" t="s">
        <v>1447</v>
      </c>
      <c r="X39" s="161" t="s">
        <v>559</v>
      </c>
      <c r="Y39" s="161"/>
      <c r="Z39" s="161" t="s">
        <v>2042</v>
      </c>
      <c r="AA39" s="161" t="s">
        <v>2042</v>
      </c>
      <c r="AB39" s="161" t="s">
        <v>2042</v>
      </c>
      <c r="AC39" s="161" t="s">
        <v>2042</v>
      </c>
      <c r="AD39" s="161" t="s">
        <v>2042</v>
      </c>
      <c r="AE39" s="161" t="s">
        <v>2042</v>
      </c>
      <c r="AF39" s="161" t="s">
        <v>2042</v>
      </c>
      <c r="AG39" s="161" t="s">
        <v>2042</v>
      </c>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60"/>
      <c r="BU39" s="60"/>
    </row>
    <row r="40" spans="1:73" x14ac:dyDescent="0.55000000000000004">
      <c r="A40" s="161">
        <v>39</v>
      </c>
      <c r="B40" s="161" t="s">
        <v>556</v>
      </c>
      <c r="C40" s="162" t="s">
        <v>591</v>
      </c>
      <c r="D40" s="161" t="s">
        <v>3</v>
      </c>
      <c r="E40" s="161" t="s">
        <v>228</v>
      </c>
      <c r="F40" s="161" t="s">
        <v>560</v>
      </c>
      <c r="G40" s="163" t="s">
        <v>1438</v>
      </c>
      <c r="H40" s="163" t="s">
        <v>2208</v>
      </c>
      <c r="I40" s="163" t="s">
        <v>2216</v>
      </c>
      <c r="J40" s="161" t="s">
        <v>557</v>
      </c>
      <c r="K40" s="163" t="s">
        <v>1438</v>
      </c>
      <c r="L40" s="163" t="s">
        <v>1446</v>
      </c>
      <c r="M40" s="163" t="s">
        <v>1446</v>
      </c>
      <c r="N40" s="163" t="s">
        <v>1446</v>
      </c>
      <c r="O40" s="161">
        <v>999</v>
      </c>
      <c r="P40" s="161" t="s">
        <v>558</v>
      </c>
      <c r="Q40" s="161" t="s">
        <v>2058</v>
      </c>
      <c r="R40" s="161"/>
      <c r="S40" s="161">
        <v>1</v>
      </c>
      <c r="T40" s="161" t="s">
        <v>558</v>
      </c>
      <c r="U40" s="161"/>
      <c r="V40" s="161" t="s">
        <v>558</v>
      </c>
      <c r="W40" s="161" t="s">
        <v>941</v>
      </c>
      <c r="X40" s="161" t="s">
        <v>559</v>
      </c>
      <c r="Y40" s="161"/>
      <c r="Z40" s="161"/>
      <c r="AA40" s="161"/>
      <c r="AB40" s="161"/>
      <c r="AC40" s="161"/>
      <c r="AD40" s="161"/>
      <c r="AE40" s="161"/>
      <c r="AF40" s="161"/>
      <c r="AG40" s="161"/>
      <c r="AH40" s="161"/>
      <c r="AI40" s="161"/>
      <c r="AJ40" s="161"/>
      <c r="AK40" s="161"/>
      <c r="AL40" s="161"/>
      <c r="AM40" s="161"/>
      <c r="AN40" s="161"/>
      <c r="AO40" s="161"/>
      <c r="AP40" s="161"/>
      <c r="AQ40" s="161"/>
      <c r="AR40" s="161"/>
      <c r="AS40" s="161"/>
      <c r="AT40" s="161"/>
      <c r="AU40" s="161"/>
      <c r="AV40" s="161"/>
      <c r="AW40" s="161"/>
      <c r="AX40" s="161"/>
      <c r="AY40" s="161"/>
      <c r="AZ40" s="161"/>
      <c r="BA40" s="161"/>
      <c r="BB40" s="161"/>
      <c r="BC40" s="161"/>
      <c r="BD40" s="161"/>
      <c r="BE40" s="161"/>
      <c r="BF40" s="161"/>
      <c r="BG40" s="161"/>
      <c r="BH40" s="161"/>
      <c r="BI40" s="161"/>
      <c r="BJ40" s="161"/>
      <c r="BK40" s="161"/>
      <c r="BL40" s="161"/>
      <c r="BM40" s="161"/>
      <c r="BN40" s="161"/>
      <c r="BO40" s="161"/>
      <c r="BP40" s="161"/>
      <c r="BQ40" s="161"/>
      <c r="BR40" s="161"/>
      <c r="BS40" s="161"/>
      <c r="BT40" s="60"/>
      <c r="BU40" s="60"/>
    </row>
    <row r="41" spans="1:73" x14ac:dyDescent="0.55000000000000004">
      <c r="A41" s="161">
        <v>40</v>
      </c>
      <c r="B41" s="161" t="s">
        <v>556</v>
      </c>
      <c r="C41" s="162" t="s">
        <v>593</v>
      </c>
      <c r="D41" s="161" t="s">
        <v>3</v>
      </c>
      <c r="E41" s="161" t="s">
        <v>228</v>
      </c>
      <c r="F41" s="161" t="s">
        <v>560</v>
      </c>
      <c r="G41" s="163" t="s">
        <v>1438</v>
      </c>
      <c r="H41" s="163" t="s">
        <v>2216</v>
      </c>
      <c r="I41" s="163" t="s">
        <v>2217</v>
      </c>
      <c r="J41" s="161" t="s">
        <v>557</v>
      </c>
      <c r="K41" s="163" t="s">
        <v>1438</v>
      </c>
      <c r="L41" s="163" t="s">
        <v>1446</v>
      </c>
      <c r="M41" s="163" t="s">
        <v>1446</v>
      </c>
      <c r="N41" s="163" t="s">
        <v>1446</v>
      </c>
      <c r="O41" s="161">
        <v>999</v>
      </c>
      <c r="P41" s="161" t="s">
        <v>558</v>
      </c>
      <c r="Q41" s="161" t="s">
        <v>2058</v>
      </c>
      <c r="R41" s="161"/>
      <c r="S41" s="161">
        <v>1</v>
      </c>
      <c r="T41" s="161" t="s">
        <v>558</v>
      </c>
      <c r="U41" s="161"/>
      <c r="V41" s="161" t="s">
        <v>558</v>
      </c>
      <c r="W41" s="161" t="s">
        <v>1427</v>
      </c>
      <c r="X41" s="161" t="s">
        <v>559</v>
      </c>
      <c r="Y41" s="161"/>
      <c r="Z41" s="161" t="s">
        <v>2007</v>
      </c>
      <c r="AA41" s="161" t="s">
        <v>2007</v>
      </c>
      <c r="AB41" s="161" t="s">
        <v>2007</v>
      </c>
      <c r="AC41" s="161" t="s">
        <v>2007</v>
      </c>
      <c r="AD41" s="161" t="s">
        <v>2007</v>
      </c>
      <c r="AE41" s="161" t="s">
        <v>2007</v>
      </c>
      <c r="AF41" s="161" t="s">
        <v>2007</v>
      </c>
      <c r="AG41" s="161"/>
      <c r="AH41" s="161"/>
      <c r="AI41" s="161"/>
      <c r="AJ41" s="161"/>
      <c r="AK41" s="161"/>
      <c r="AL41" s="161"/>
      <c r="AM41" s="161"/>
      <c r="AN41" s="161"/>
      <c r="AO41" s="161"/>
      <c r="AP41" s="161"/>
      <c r="AQ41" s="161"/>
      <c r="AR41" s="161"/>
      <c r="AS41" s="161"/>
      <c r="AT41" s="161"/>
      <c r="AU41" s="161"/>
      <c r="AV41" s="161"/>
      <c r="AW41" s="161"/>
      <c r="AX41" s="161"/>
      <c r="AY41" s="161"/>
      <c r="AZ41" s="161"/>
      <c r="BA41" s="161"/>
      <c r="BB41" s="161"/>
      <c r="BC41" s="161"/>
      <c r="BD41" s="161"/>
      <c r="BE41" s="161"/>
      <c r="BF41" s="161"/>
      <c r="BG41" s="161"/>
      <c r="BH41" s="161"/>
      <c r="BI41" s="161"/>
      <c r="BJ41" s="161"/>
      <c r="BK41" s="161"/>
      <c r="BL41" s="161"/>
      <c r="BM41" s="161"/>
      <c r="BN41" s="161"/>
      <c r="BO41" s="161"/>
      <c r="BP41" s="161"/>
      <c r="BQ41" s="161"/>
      <c r="BR41" s="161"/>
      <c r="BS41" s="161"/>
      <c r="BT41" s="60"/>
      <c r="BU41" s="60"/>
    </row>
    <row r="42" spans="1:73" x14ac:dyDescent="0.55000000000000004">
      <c r="A42" s="161">
        <v>41</v>
      </c>
      <c r="B42" s="161" t="s">
        <v>556</v>
      </c>
      <c r="C42" s="162" t="s">
        <v>882</v>
      </c>
      <c r="D42" s="161" t="s">
        <v>3</v>
      </c>
      <c r="E42" s="161" t="s">
        <v>228</v>
      </c>
      <c r="F42" s="161" t="s">
        <v>560</v>
      </c>
      <c r="G42" s="163" t="s">
        <v>1424</v>
      </c>
      <c r="H42" s="163" t="s">
        <v>2217</v>
      </c>
      <c r="I42" s="163" t="s">
        <v>2218</v>
      </c>
      <c r="J42" s="161" t="s">
        <v>557</v>
      </c>
      <c r="K42" s="163" t="s">
        <v>1424</v>
      </c>
      <c r="L42" s="163" t="s">
        <v>1446</v>
      </c>
      <c r="M42" s="163" t="s">
        <v>1446</v>
      </c>
      <c r="N42" s="163" t="s">
        <v>1446</v>
      </c>
      <c r="O42" s="161">
        <v>999</v>
      </c>
      <c r="P42" s="161" t="s">
        <v>558</v>
      </c>
      <c r="Q42" s="161" t="s">
        <v>2007</v>
      </c>
      <c r="R42" s="161"/>
      <c r="S42" s="161">
        <v>1</v>
      </c>
      <c r="T42" s="161" t="s">
        <v>558</v>
      </c>
      <c r="U42" s="161"/>
      <c r="V42" s="161" t="s">
        <v>558</v>
      </c>
      <c r="W42" s="161" t="s">
        <v>1447</v>
      </c>
      <c r="X42" s="161" t="s">
        <v>559</v>
      </c>
      <c r="Y42" s="161"/>
      <c r="Z42" s="161" t="s">
        <v>2007</v>
      </c>
      <c r="AA42" s="161" t="s">
        <v>2007</v>
      </c>
      <c r="AB42" s="161" t="s">
        <v>2007</v>
      </c>
      <c r="AC42" s="161" t="s">
        <v>2043</v>
      </c>
      <c r="AD42" s="161" t="s">
        <v>2043</v>
      </c>
      <c r="AE42" s="161" t="s">
        <v>2043</v>
      </c>
      <c r="AF42" s="161" t="s">
        <v>2043</v>
      </c>
      <c r="AG42" s="161" t="s">
        <v>2043</v>
      </c>
      <c r="AH42" s="161"/>
      <c r="AI42" s="161"/>
      <c r="AJ42" s="161"/>
      <c r="AK42" s="161"/>
      <c r="AL42" s="161"/>
      <c r="AM42" s="161"/>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60"/>
      <c r="BU42" s="60"/>
    </row>
    <row r="43" spans="1:73" x14ac:dyDescent="0.55000000000000004">
      <c r="A43" s="161">
        <v>42</v>
      </c>
      <c r="B43" s="161" t="s">
        <v>556</v>
      </c>
      <c r="C43" s="162" t="s">
        <v>607</v>
      </c>
      <c r="D43" s="161" t="s">
        <v>4</v>
      </c>
      <c r="E43" s="161" t="s">
        <v>222</v>
      </c>
      <c r="F43" s="161" t="s">
        <v>560</v>
      </c>
      <c r="G43" s="163" t="s">
        <v>1450</v>
      </c>
      <c r="H43" s="163" t="s">
        <v>2671</v>
      </c>
      <c r="I43" s="163" t="s">
        <v>2672</v>
      </c>
      <c r="J43" s="164" t="s">
        <v>558</v>
      </c>
      <c r="K43" s="163" t="s">
        <v>1450</v>
      </c>
      <c r="L43" s="163" t="s">
        <v>1446</v>
      </c>
      <c r="M43" s="163" t="s">
        <v>1446</v>
      </c>
      <c r="N43" s="163" t="s">
        <v>1446</v>
      </c>
      <c r="O43" s="161">
        <v>999</v>
      </c>
      <c r="P43" s="161" t="s">
        <v>558</v>
      </c>
      <c r="Q43" s="161" t="s">
        <v>2063</v>
      </c>
      <c r="R43" s="161"/>
      <c r="S43" s="161">
        <v>1</v>
      </c>
      <c r="T43" s="161" t="s">
        <v>558</v>
      </c>
      <c r="U43" s="161"/>
      <c r="V43" s="161" t="s">
        <v>558</v>
      </c>
      <c r="W43" s="161" t="s">
        <v>1451</v>
      </c>
      <c r="X43" s="161" t="s">
        <v>559</v>
      </c>
      <c r="Y43" s="161"/>
      <c r="Z43" s="161" t="s">
        <v>2063</v>
      </c>
      <c r="AA43" s="161" t="s">
        <v>2063</v>
      </c>
      <c r="AB43" s="161" t="s">
        <v>2063</v>
      </c>
      <c r="AC43" s="161" t="s">
        <v>2063</v>
      </c>
      <c r="AD43" s="161" t="s">
        <v>2063</v>
      </c>
      <c r="AE43" s="161" t="s">
        <v>2063</v>
      </c>
      <c r="AF43" s="161" t="s">
        <v>2063</v>
      </c>
      <c r="AG43" s="161" t="s">
        <v>2063</v>
      </c>
      <c r="AH43" s="161" t="s">
        <v>2044</v>
      </c>
      <c r="AI43" s="161" t="s">
        <v>2044</v>
      </c>
      <c r="AJ43" s="161" t="s">
        <v>2044</v>
      </c>
      <c r="AK43" s="161" t="s">
        <v>2044</v>
      </c>
      <c r="AL43" s="161" t="s">
        <v>2044</v>
      </c>
      <c r="AM43" s="161" t="s">
        <v>2044</v>
      </c>
      <c r="AN43" s="161" t="s">
        <v>2044</v>
      </c>
      <c r="AO43" s="161" t="s">
        <v>2044</v>
      </c>
      <c r="AP43" s="161" t="s">
        <v>2044</v>
      </c>
      <c r="AQ43" s="161" t="s">
        <v>2044</v>
      </c>
      <c r="AR43" s="161" t="s">
        <v>2044</v>
      </c>
      <c r="AS43" s="161" t="s">
        <v>2044</v>
      </c>
      <c r="AT43" s="161" t="s">
        <v>2044</v>
      </c>
      <c r="AU43" s="161" t="s">
        <v>2044</v>
      </c>
      <c r="AV43" s="161" t="s">
        <v>2044</v>
      </c>
      <c r="AW43" s="161" t="s">
        <v>2044</v>
      </c>
      <c r="AX43" s="161" t="s">
        <v>2044</v>
      </c>
      <c r="AY43" s="161" t="s">
        <v>2044</v>
      </c>
      <c r="AZ43" s="161" t="s">
        <v>2044</v>
      </c>
      <c r="BA43" s="161" t="s">
        <v>2044</v>
      </c>
      <c r="BB43" s="161" t="s">
        <v>2044</v>
      </c>
      <c r="BC43" s="161" t="s">
        <v>2044</v>
      </c>
      <c r="BD43" s="161" t="s">
        <v>2044</v>
      </c>
      <c r="BE43" s="161" t="s">
        <v>2044</v>
      </c>
      <c r="BF43" s="161" t="s">
        <v>2045</v>
      </c>
      <c r="BG43" s="161" t="s">
        <v>2045</v>
      </c>
      <c r="BH43" s="161" t="s">
        <v>2045</v>
      </c>
      <c r="BI43" s="161"/>
      <c r="BJ43" s="161"/>
      <c r="BK43" s="161"/>
      <c r="BL43" s="161"/>
      <c r="BM43" s="161"/>
      <c r="BN43" s="161"/>
      <c r="BO43" s="161"/>
      <c r="BP43" s="161"/>
      <c r="BQ43" s="161"/>
      <c r="BR43" s="161"/>
      <c r="BS43" s="161"/>
      <c r="BT43" s="60"/>
      <c r="BU43" s="60"/>
    </row>
    <row r="44" spans="1:73" x14ac:dyDescent="0.55000000000000004">
      <c r="A44" s="161">
        <v>43</v>
      </c>
      <c r="B44" s="161" t="s">
        <v>556</v>
      </c>
      <c r="C44" s="162" t="s">
        <v>587</v>
      </c>
      <c r="D44" s="161" t="s">
        <v>2</v>
      </c>
      <c r="E44" s="161" t="s">
        <v>223</v>
      </c>
      <c r="F44" s="161" t="s">
        <v>560</v>
      </c>
      <c r="G44" s="163" t="s">
        <v>1440</v>
      </c>
      <c r="H44" s="163" t="s">
        <v>2064</v>
      </c>
      <c r="I44" s="163" t="s">
        <v>2219</v>
      </c>
      <c r="J44" s="161" t="s">
        <v>557</v>
      </c>
      <c r="K44" s="163" t="s">
        <v>1440</v>
      </c>
      <c r="L44" s="163" t="s">
        <v>1421</v>
      </c>
      <c r="M44" s="163" t="s">
        <v>1421</v>
      </c>
      <c r="N44" s="163" t="s">
        <v>1421</v>
      </c>
      <c r="O44" s="161">
        <v>999</v>
      </c>
      <c r="P44" s="161" t="s">
        <v>558</v>
      </c>
      <c r="Q44" s="161" t="s">
        <v>2220</v>
      </c>
      <c r="R44" s="161"/>
      <c r="S44" s="161">
        <v>1</v>
      </c>
      <c r="T44" s="161" t="s">
        <v>558</v>
      </c>
      <c r="U44" s="161"/>
      <c r="V44" s="161" t="s">
        <v>558</v>
      </c>
      <c r="W44" s="161" t="s">
        <v>1448</v>
      </c>
      <c r="X44" s="161" t="s">
        <v>559</v>
      </c>
      <c r="Y44" s="161"/>
      <c r="Z44" s="161" t="s">
        <v>2042</v>
      </c>
      <c r="AA44" s="161" t="s">
        <v>2042</v>
      </c>
      <c r="AB44" s="161" t="s">
        <v>2042</v>
      </c>
      <c r="AC44" s="161" t="s">
        <v>2042</v>
      </c>
      <c r="AD44" s="161" t="s">
        <v>2042</v>
      </c>
      <c r="AE44" s="161" t="s">
        <v>2042</v>
      </c>
      <c r="AF44" s="161" t="s">
        <v>2042</v>
      </c>
      <c r="AG44" s="161" t="s">
        <v>2042</v>
      </c>
      <c r="AH44" s="161" t="s">
        <v>2042</v>
      </c>
      <c r="AI44" s="161" t="s">
        <v>2042</v>
      </c>
      <c r="AJ44" s="161" t="s">
        <v>2042</v>
      </c>
      <c r="AK44" s="161" t="s">
        <v>2042</v>
      </c>
      <c r="AL44" s="161" t="s">
        <v>2042</v>
      </c>
      <c r="AM44" s="161" t="s">
        <v>2042</v>
      </c>
      <c r="AN44" s="161" t="s">
        <v>2042</v>
      </c>
      <c r="AO44" s="161" t="s">
        <v>2042</v>
      </c>
      <c r="AP44" s="161" t="s">
        <v>2042</v>
      </c>
      <c r="AQ44" s="161" t="s">
        <v>2042</v>
      </c>
      <c r="AR44" s="161" t="s">
        <v>2042</v>
      </c>
      <c r="AS44" s="161" t="s">
        <v>2042</v>
      </c>
      <c r="AT44" s="161" t="s">
        <v>2042</v>
      </c>
      <c r="AU44" s="161" t="s">
        <v>2042</v>
      </c>
      <c r="AV44" s="161" t="s">
        <v>2042</v>
      </c>
      <c r="AW44" s="161" t="s">
        <v>2042</v>
      </c>
      <c r="AX44" s="161" t="s">
        <v>2042</v>
      </c>
      <c r="AY44" s="161" t="s">
        <v>2042</v>
      </c>
      <c r="AZ44" s="161" t="s">
        <v>2042</v>
      </c>
      <c r="BA44" s="161" t="s">
        <v>2042</v>
      </c>
      <c r="BB44" s="161" t="s">
        <v>2042</v>
      </c>
      <c r="BC44" s="161"/>
      <c r="BD44" s="161"/>
      <c r="BE44" s="161"/>
      <c r="BF44" s="161"/>
      <c r="BG44" s="161"/>
      <c r="BH44" s="161"/>
      <c r="BI44" s="161"/>
      <c r="BJ44" s="161"/>
      <c r="BK44" s="161"/>
      <c r="BL44" s="161"/>
      <c r="BM44" s="161"/>
      <c r="BN44" s="161"/>
      <c r="BO44" s="161"/>
      <c r="BP44" s="161"/>
      <c r="BQ44" s="161"/>
      <c r="BR44" s="161"/>
      <c r="BS44" s="161"/>
      <c r="BT44" s="60"/>
      <c r="BU44" s="60"/>
    </row>
    <row r="45" spans="1:73" x14ac:dyDescent="0.55000000000000004">
      <c r="A45" s="161">
        <v>44</v>
      </c>
      <c r="B45" s="161" t="s">
        <v>556</v>
      </c>
      <c r="C45" s="162" t="s">
        <v>589</v>
      </c>
      <c r="D45" s="161" t="s">
        <v>2</v>
      </c>
      <c r="E45" s="161" t="s">
        <v>223</v>
      </c>
      <c r="F45" s="161" t="s">
        <v>560</v>
      </c>
      <c r="G45" s="163" t="s">
        <v>1420</v>
      </c>
      <c r="H45" s="163" t="s">
        <v>2219</v>
      </c>
      <c r="I45" s="163" t="s">
        <v>2221</v>
      </c>
      <c r="J45" s="161" t="s">
        <v>557</v>
      </c>
      <c r="K45" s="163" t="s">
        <v>1420</v>
      </c>
      <c r="L45" s="163" t="s">
        <v>1449</v>
      </c>
      <c r="M45" s="163" t="s">
        <v>1449</v>
      </c>
      <c r="N45" s="163" t="s">
        <v>1449</v>
      </c>
      <c r="O45" s="161">
        <v>999</v>
      </c>
      <c r="P45" s="161" t="s">
        <v>558</v>
      </c>
      <c r="Q45" s="161" t="s">
        <v>2042</v>
      </c>
      <c r="R45" s="161"/>
      <c r="S45" s="161">
        <v>1</v>
      </c>
      <c r="T45" s="161" t="s">
        <v>558</v>
      </c>
      <c r="U45" s="161"/>
      <c r="V45" s="161" t="s">
        <v>558</v>
      </c>
      <c r="W45" s="161" t="s">
        <v>1436</v>
      </c>
      <c r="X45" s="161" t="s">
        <v>559</v>
      </c>
      <c r="Y45" s="161"/>
      <c r="Z45" s="161" t="s">
        <v>2042</v>
      </c>
      <c r="AA45" s="161" t="s">
        <v>2222</v>
      </c>
      <c r="AB45" s="161" t="s">
        <v>2222</v>
      </c>
      <c r="AC45" s="161" t="s">
        <v>2222</v>
      </c>
      <c r="AD45" s="161" t="s">
        <v>2222</v>
      </c>
      <c r="AE45" s="161" t="s">
        <v>2222</v>
      </c>
      <c r="AF45" s="161" t="s">
        <v>2222</v>
      </c>
      <c r="AG45" s="161" t="s">
        <v>2222</v>
      </c>
      <c r="AH45" s="161" t="s">
        <v>2222</v>
      </c>
      <c r="AI45" s="161" t="s">
        <v>2222</v>
      </c>
      <c r="AJ45" s="161" t="s">
        <v>2222</v>
      </c>
      <c r="AK45" s="161" t="s">
        <v>2222</v>
      </c>
      <c r="AL45" s="161" t="s">
        <v>2222</v>
      </c>
      <c r="AM45" s="161" t="s">
        <v>2222</v>
      </c>
      <c r="AN45" s="161" t="s">
        <v>2222</v>
      </c>
      <c r="AO45" s="161" t="s">
        <v>2222</v>
      </c>
      <c r="AP45" s="161" t="s">
        <v>2222</v>
      </c>
      <c r="AQ45" s="161" t="s">
        <v>2222</v>
      </c>
      <c r="AR45" s="161" t="s">
        <v>2222</v>
      </c>
      <c r="AS45" s="161" t="s">
        <v>2222</v>
      </c>
      <c r="AT45" s="161" t="s">
        <v>2222</v>
      </c>
      <c r="AU45" s="161" t="s">
        <v>2222</v>
      </c>
      <c r="AV45" s="161" t="s">
        <v>2222</v>
      </c>
      <c r="AW45" s="161" t="s">
        <v>2222</v>
      </c>
      <c r="AX45" s="161" t="s">
        <v>2222</v>
      </c>
      <c r="AY45" s="161" t="s">
        <v>2222</v>
      </c>
      <c r="AZ45" s="161" t="s">
        <v>2222</v>
      </c>
      <c r="BA45" s="161" t="s">
        <v>2222</v>
      </c>
      <c r="BB45" s="161" t="s">
        <v>2222</v>
      </c>
      <c r="BC45" s="161" t="s">
        <v>2222</v>
      </c>
      <c r="BD45" s="161" t="s">
        <v>2222</v>
      </c>
      <c r="BE45" s="161" t="s">
        <v>2222</v>
      </c>
      <c r="BF45" s="161" t="s">
        <v>2222</v>
      </c>
      <c r="BG45" s="161" t="s">
        <v>2222</v>
      </c>
      <c r="BH45" s="161" t="s">
        <v>2222</v>
      </c>
      <c r="BI45" s="161" t="s">
        <v>2222</v>
      </c>
      <c r="BJ45" s="161" t="s">
        <v>2222</v>
      </c>
      <c r="BK45" s="161" t="s">
        <v>2222</v>
      </c>
      <c r="BL45" s="161" t="s">
        <v>2222</v>
      </c>
      <c r="BM45" s="161" t="s">
        <v>2222</v>
      </c>
      <c r="BN45" s="161" t="s">
        <v>2222</v>
      </c>
      <c r="BO45" s="161" t="s">
        <v>2222</v>
      </c>
      <c r="BP45" s="161" t="s">
        <v>2222</v>
      </c>
      <c r="BQ45" s="161" t="s">
        <v>2222</v>
      </c>
      <c r="BR45" s="161"/>
      <c r="BS45" s="161"/>
      <c r="BT45" s="60"/>
      <c r="BU45" s="60"/>
    </row>
    <row r="46" spans="1:73" x14ac:dyDescent="0.55000000000000004">
      <c r="A46" s="161">
        <v>45</v>
      </c>
      <c r="B46" s="161" t="s">
        <v>556</v>
      </c>
      <c r="C46" s="162" t="s">
        <v>364</v>
      </c>
      <c r="D46" s="161" t="s">
        <v>1</v>
      </c>
      <c r="E46" s="161" t="s">
        <v>206</v>
      </c>
      <c r="F46" s="161" t="s">
        <v>560</v>
      </c>
      <c r="G46" s="163" t="s">
        <v>1418</v>
      </c>
      <c r="H46" s="163" t="s">
        <v>2221</v>
      </c>
      <c r="I46" s="163" t="s">
        <v>2223</v>
      </c>
      <c r="J46" s="161" t="s">
        <v>557</v>
      </c>
      <c r="K46" s="163" t="s">
        <v>1418</v>
      </c>
      <c r="L46" s="163" t="s">
        <v>1422</v>
      </c>
      <c r="M46" s="163" t="s">
        <v>1422</v>
      </c>
      <c r="N46" s="163" t="s">
        <v>1422</v>
      </c>
      <c r="O46" s="161">
        <v>999</v>
      </c>
      <c r="P46" s="161" t="s">
        <v>558</v>
      </c>
      <c r="Q46" s="161" t="s">
        <v>2046</v>
      </c>
      <c r="R46" s="161"/>
      <c r="S46" s="161">
        <v>1</v>
      </c>
      <c r="T46" s="161" t="s">
        <v>558</v>
      </c>
      <c r="U46" s="161"/>
      <c r="V46" s="161" t="s">
        <v>558</v>
      </c>
      <c r="W46" s="161" t="s">
        <v>1423</v>
      </c>
      <c r="X46" s="161" t="s">
        <v>559</v>
      </c>
      <c r="Y46" s="161"/>
      <c r="Z46" s="161" t="s">
        <v>2046</v>
      </c>
      <c r="AA46" s="161" t="s">
        <v>2224</v>
      </c>
      <c r="AB46" s="161" t="s">
        <v>2224</v>
      </c>
      <c r="AC46" s="161" t="s">
        <v>2224</v>
      </c>
      <c r="AD46" s="161" t="s">
        <v>2224</v>
      </c>
      <c r="AE46" s="161" t="s">
        <v>2224</v>
      </c>
      <c r="AF46" s="161" t="s">
        <v>2224</v>
      </c>
      <c r="AG46" s="161" t="s">
        <v>2224</v>
      </c>
      <c r="AH46" s="161" t="s">
        <v>2224</v>
      </c>
      <c r="AI46" s="161" t="s">
        <v>2224</v>
      </c>
      <c r="AJ46" s="161" t="s">
        <v>2224</v>
      </c>
      <c r="AK46" s="161" t="s">
        <v>2224</v>
      </c>
      <c r="AL46" s="161" t="s">
        <v>2224</v>
      </c>
      <c r="AM46" s="161" t="s">
        <v>2224</v>
      </c>
      <c r="AN46" s="161" t="s">
        <v>2224</v>
      </c>
      <c r="AO46" s="161" t="s">
        <v>2224</v>
      </c>
      <c r="AP46" s="161" t="s">
        <v>2224</v>
      </c>
      <c r="AQ46" s="161" t="s">
        <v>2224</v>
      </c>
      <c r="AR46" s="161" t="s">
        <v>2224</v>
      </c>
      <c r="AS46" s="161" t="s">
        <v>2224</v>
      </c>
      <c r="AT46" s="161" t="s">
        <v>2224</v>
      </c>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60"/>
      <c r="BU46" s="60"/>
    </row>
    <row r="47" spans="1:73" x14ac:dyDescent="0.55000000000000004">
      <c r="A47" s="161">
        <v>46</v>
      </c>
      <c r="B47" s="161" t="s">
        <v>556</v>
      </c>
      <c r="C47" s="162" t="s">
        <v>364</v>
      </c>
      <c r="D47" s="161" t="s">
        <v>215</v>
      </c>
      <c r="E47" s="161" t="s">
        <v>214</v>
      </c>
      <c r="F47" s="161" t="s">
        <v>560</v>
      </c>
      <c r="G47" s="163" t="s">
        <v>1418</v>
      </c>
      <c r="H47" s="163" t="s">
        <v>2221</v>
      </c>
      <c r="I47" s="163" t="s">
        <v>2223</v>
      </c>
      <c r="J47" s="161" t="s">
        <v>557</v>
      </c>
      <c r="K47" s="163" t="s">
        <v>1418</v>
      </c>
      <c r="L47" s="163" t="s">
        <v>1422</v>
      </c>
      <c r="M47" s="163" t="s">
        <v>1422</v>
      </c>
      <c r="N47" s="163" t="s">
        <v>1422</v>
      </c>
      <c r="O47" s="161">
        <v>999</v>
      </c>
      <c r="P47" s="161" t="s">
        <v>558</v>
      </c>
      <c r="Q47" s="165" t="s">
        <v>2225</v>
      </c>
      <c r="R47" s="161"/>
      <c r="S47" s="161">
        <v>1</v>
      </c>
      <c r="T47" s="161" t="s">
        <v>558</v>
      </c>
      <c r="U47" s="161"/>
      <c r="V47" s="161" t="s">
        <v>558</v>
      </c>
      <c r="W47" s="161" t="s">
        <v>1423</v>
      </c>
      <c r="X47" s="161" t="s">
        <v>559</v>
      </c>
      <c r="Y47" s="161"/>
      <c r="Z47" s="165" t="s">
        <v>2225</v>
      </c>
      <c r="AA47" s="165" t="s">
        <v>2225</v>
      </c>
      <c r="AB47" s="165" t="s">
        <v>2260</v>
      </c>
      <c r="AC47" s="165" t="s">
        <v>2225</v>
      </c>
      <c r="AD47" s="165" t="s">
        <v>2225</v>
      </c>
      <c r="AE47" s="165" t="s">
        <v>2225</v>
      </c>
      <c r="AF47" s="165" t="s">
        <v>2225</v>
      </c>
      <c r="AG47" s="165" t="s">
        <v>2225</v>
      </c>
      <c r="AH47" s="165" t="s">
        <v>2225</v>
      </c>
      <c r="AI47" s="165" t="s">
        <v>2226</v>
      </c>
      <c r="AJ47" s="165" t="s">
        <v>2226</v>
      </c>
      <c r="AK47" s="165" t="s">
        <v>2226</v>
      </c>
      <c r="AL47" s="165" t="s">
        <v>2226</v>
      </c>
      <c r="AM47" s="165" t="s">
        <v>2226</v>
      </c>
      <c r="AN47" s="165" t="s">
        <v>2226</v>
      </c>
      <c r="AO47" s="165" t="s">
        <v>2226</v>
      </c>
      <c r="AP47" s="165" t="s">
        <v>2227</v>
      </c>
      <c r="AQ47" s="165" t="s">
        <v>2227</v>
      </c>
      <c r="AR47" s="165" t="s">
        <v>2227</v>
      </c>
      <c r="AS47" s="165" t="s">
        <v>2228</v>
      </c>
      <c r="AT47" s="165" t="s">
        <v>2228</v>
      </c>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60"/>
      <c r="BU47" s="60"/>
    </row>
    <row r="48" spans="1:73" x14ac:dyDescent="0.55000000000000004">
      <c r="A48" s="161">
        <v>47</v>
      </c>
      <c r="B48" s="161" t="s">
        <v>556</v>
      </c>
      <c r="C48" s="162" t="s">
        <v>275</v>
      </c>
      <c r="D48" s="161" t="s">
        <v>4</v>
      </c>
      <c r="E48" s="161" t="s">
        <v>222</v>
      </c>
      <c r="F48" s="161" t="s">
        <v>560</v>
      </c>
      <c r="G48" s="163" t="s">
        <v>1421</v>
      </c>
      <c r="H48" s="163" t="s">
        <v>2065</v>
      </c>
      <c r="I48" s="163" t="s">
        <v>1929</v>
      </c>
      <c r="J48" s="161" t="s">
        <v>557</v>
      </c>
      <c r="K48" s="163" t="s">
        <v>1421</v>
      </c>
      <c r="L48" s="163" t="s">
        <v>1452</v>
      </c>
      <c r="M48" s="163" t="s">
        <v>1452</v>
      </c>
      <c r="N48" s="163" t="s">
        <v>1452</v>
      </c>
      <c r="O48" s="161">
        <v>999</v>
      </c>
      <c r="P48" s="161" t="s">
        <v>558</v>
      </c>
      <c r="Q48" s="161" t="s">
        <v>2109</v>
      </c>
      <c r="R48" s="161"/>
      <c r="S48" s="161">
        <v>1</v>
      </c>
      <c r="T48" s="161" t="s">
        <v>558</v>
      </c>
      <c r="U48" s="161"/>
      <c r="V48" s="161" t="s">
        <v>558</v>
      </c>
      <c r="W48" s="161" t="s">
        <v>1453</v>
      </c>
      <c r="X48" s="161" t="s">
        <v>559</v>
      </c>
      <c r="Y48" s="161"/>
      <c r="Z48" s="161" t="s">
        <v>2109</v>
      </c>
      <c r="AA48" s="161" t="s">
        <v>2109</v>
      </c>
      <c r="AB48" s="161" t="s">
        <v>2109</v>
      </c>
      <c r="AC48" s="161" t="s">
        <v>2109</v>
      </c>
      <c r="AD48" s="161" t="s">
        <v>2109</v>
      </c>
      <c r="AE48" s="161" t="s">
        <v>2109</v>
      </c>
      <c r="AF48" s="161" t="s">
        <v>2109</v>
      </c>
      <c r="AG48" s="161" t="s">
        <v>2109</v>
      </c>
      <c r="AH48" s="161" t="s">
        <v>2109</v>
      </c>
      <c r="AI48" s="161" t="s">
        <v>2109</v>
      </c>
      <c r="AJ48" s="161" t="s">
        <v>2109</v>
      </c>
      <c r="AK48" s="161" t="s">
        <v>2109</v>
      </c>
      <c r="AL48" s="161" t="s">
        <v>2109</v>
      </c>
      <c r="AM48" s="161" t="s">
        <v>2109</v>
      </c>
      <c r="AN48" s="161" t="s">
        <v>2109</v>
      </c>
      <c r="AO48" s="161" t="s">
        <v>2109</v>
      </c>
      <c r="AP48" s="161" t="s">
        <v>2229</v>
      </c>
      <c r="AQ48" s="161" t="s">
        <v>2229</v>
      </c>
      <c r="AR48" s="161" t="s">
        <v>2229</v>
      </c>
      <c r="AS48" s="161" t="s">
        <v>2229</v>
      </c>
      <c r="AT48" s="161" t="s">
        <v>2229</v>
      </c>
      <c r="AU48" s="161" t="s">
        <v>2229</v>
      </c>
      <c r="AV48" s="161" t="s">
        <v>2229</v>
      </c>
      <c r="AW48" s="161" t="s">
        <v>2229</v>
      </c>
      <c r="AX48" s="161" t="s">
        <v>2229</v>
      </c>
      <c r="AY48" s="161" t="s">
        <v>2229</v>
      </c>
      <c r="AZ48" s="161" t="s">
        <v>2229</v>
      </c>
      <c r="BA48" s="161" t="s">
        <v>2229</v>
      </c>
      <c r="BB48" s="161" t="s">
        <v>2229</v>
      </c>
      <c r="BC48" s="161" t="s">
        <v>2229</v>
      </c>
      <c r="BD48" s="161" t="s">
        <v>2229</v>
      </c>
      <c r="BE48" s="161" t="s">
        <v>2229</v>
      </c>
      <c r="BF48" s="161" t="s">
        <v>2229</v>
      </c>
      <c r="BG48" s="161" t="s">
        <v>2229</v>
      </c>
      <c r="BH48" s="161" t="s">
        <v>2229</v>
      </c>
      <c r="BI48" s="161" t="s">
        <v>2229</v>
      </c>
      <c r="BJ48" s="161" t="s">
        <v>2229</v>
      </c>
      <c r="BK48" s="161" t="s">
        <v>2229</v>
      </c>
      <c r="BL48" s="161" t="s">
        <v>2229</v>
      </c>
      <c r="BM48" s="161" t="s">
        <v>2229</v>
      </c>
      <c r="BN48" s="161" t="s">
        <v>2229</v>
      </c>
      <c r="BO48" s="161" t="s">
        <v>2229</v>
      </c>
      <c r="BP48" s="161" t="s">
        <v>2229</v>
      </c>
      <c r="BQ48" s="161" t="s">
        <v>2229</v>
      </c>
      <c r="BR48" s="161" t="s">
        <v>2229</v>
      </c>
      <c r="BS48" s="161" t="s">
        <v>2229</v>
      </c>
      <c r="BT48" s="60"/>
      <c r="BU48" s="60"/>
    </row>
    <row r="49" spans="1:73" x14ac:dyDescent="0.55000000000000004">
      <c r="A49" s="161">
        <v>48</v>
      </c>
      <c r="B49" s="161" t="s">
        <v>556</v>
      </c>
      <c r="C49" s="162" t="s">
        <v>361</v>
      </c>
      <c r="D49" s="161" t="s">
        <v>1</v>
      </c>
      <c r="E49" s="161" t="s">
        <v>206</v>
      </c>
      <c r="F49" s="161" t="s">
        <v>560</v>
      </c>
      <c r="G49" s="163" t="s">
        <v>1424</v>
      </c>
      <c r="H49" s="163" t="s">
        <v>2230</v>
      </c>
      <c r="I49" s="163" t="s">
        <v>2231</v>
      </c>
      <c r="J49" s="161" t="s">
        <v>557</v>
      </c>
      <c r="K49" s="163" t="s">
        <v>1424</v>
      </c>
      <c r="L49" s="163" t="s">
        <v>1425</v>
      </c>
      <c r="M49" s="163" t="s">
        <v>1425</v>
      </c>
      <c r="N49" s="163" t="s">
        <v>1425</v>
      </c>
      <c r="O49" s="161">
        <v>999</v>
      </c>
      <c r="P49" s="161" t="s">
        <v>558</v>
      </c>
      <c r="Q49" s="161" t="s">
        <v>2224</v>
      </c>
      <c r="R49" s="161"/>
      <c r="S49" s="161">
        <v>1</v>
      </c>
      <c r="T49" s="161" t="s">
        <v>558</v>
      </c>
      <c r="U49" s="161"/>
      <c r="V49" s="161" t="s">
        <v>558</v>
      </c>
      <c r="W49" s="161" t="s">
        <v>1414</v>
      </c>
      <c r="X49" s="161" t="s">
        <v>559</v>
      </c>
      <c r="Y49" s="161"/>
      <c r="Z49" s="161" t="s">
        <v>2224</v>
      </c>
      <c r="AA49" s="161" t="s">
        <v>2224</v>
      </c>
      <c r="AB49" s="161" t="s">
        <v>2224</v>
      </c>
      <c r="AC49" s="161" t="s">
        <v>2047</v>
      </c>
      <c r="AD49" s="161" t="s">
        <v>2047</v>
      </c>
      <c r="AE49" s="161" t="s">
        <v>2047</v>
      </c>
      <c r="AF49" s="161" t="s">
        <v>2047</v>
      </c>
      <c r="AG49" s="161" t="s">
        <v>2047</v>
      </c>
      <c r="AH49" s="161" t="s">
        <v>2047</v>
      </c>
      <c r="AI49" s="161" t="s">
        <v>2047</v>
      </c>
      <c r="AJ49" s="161" t="s">
        <v>2047</v>
      </c>
      <c r="AK49" s="161" t="s">
        <v>2047</v>
      </c>
      <c r="AL49" s="161" t="s">
        <v>2047</v>
      </c>
      <c r="AM49" s="161" t="s">
        <v>2047</v>
      </c>
      <c r="AN49" s="161" t="s">
        <v>2047</v>
      </c>
      <c r="AO49" s="161" t="s">
        <v>2047</v>
      </c>
      <c r="AP49" s="161" t="s">
        <v>2047</v>
      </c>
      <c r="AQ49" s="161" t="s">
        <v>2047</v>
      </c>
      <c r="AR49" s="161" t="s">
        <v>2047</v>
      </c>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60"/>
      <c r="BU49" s="60"/>
    </row>
    <row r="50" spans="1:73" x14ac:dyDescent="0.55000000000000004">
      <c r="A50" s="161">
        <v>49</v>
      </c>
      <c r="B50" s="161" t="s">
        <v>556</v>
      </c>
      <c r="C50" s="162" t="s">
        <v>361</v>
      </c>
      <c r="D50" s="161" t="s">
        <v>215</v>
      </c>
      <c r="E50" s="161" t="s">
        <v>214</v>
      </c>
      <c r="F50" s="161" t="s">
        <v>560</v>
      </c>
      <c r="G50" s="163" t="s">
        <v>1424</v>
      </c>
      <c r="H50" s="163" t="s">
        <v>2230</v>
      </c>
      <c r="I50" s="163" t="s">
        <v>2231</v>
      </c>
      <c r="J50" s="161" t="s">
        <v>557</v>
      </c>
      <c r="K50" s="163" t="s">
        <v>1424</v>
      </c>
      <c r="L50" s="163" t="s">
        <v>1425</v>
      </c>
      <c r="M50" s="163" t="s">
        <v>1425</v>
      </c>
      <c r="N50" s="163" t="s">
        <v>1425</v>
      </c>
      <c r="O50" s="161">
        <v>999</v>
      </c>
      <c r="P50" s="161" t="s">
        <v>558</v>
      </c>
      <c r="Q50" s="165" t="s">
        <v>2228</v>
      </c>
      <c r="R50" s="161"/>
      <c r="S50" s="161">
        <v>1</v>
      </c>
      <c r="T50" s="161" t="s">
        <v>558</v>
      </c>
      <c r="U50" s="161"/>
      <c r="V50" s="161" t="s">
        <v>558</v>
      </c>
      <c r="W50" s="161" t="s">
        <v>1414</v>
      </c>
      <c r="X50" s="161" t="s">
        <v>559</v>
      </c>
      <c r="Y50" s="161"/>
      <c r="Z50" s="165" t="s">
        <v>2228</v>
      </c>
      <c r="AA50" s="165" t="s">
        <v>2228</v>
      </c>
      <c r="AB50" s="165" t="s">
        <v>2228</v>
      </c>
      <c r="AC50" s="165" t="s">
        <v>2228</v>
      </c>
      <c r="AD50" s="165" t="s">
        <v>2228</v>
      </c>
      <c r="AE50" s="165" t="s">
        <v>2228</v>
      </c>
      <c r="AF50" s="165" t="s">
        <v>2228</v>
      </c>
      <c r="AG50" s="165" t="s">
        <v>2048</v>
      </c>
      <c r="AH50" s="165" t="s">
        <v>2048</v>
      </c>
      <c r="AI50" s="165" t="s">
        <v>2048</v>
      </c>
      <c r="AJ50" s="165" t="s">
        <v>2048</v>
      </c>
      <c r="AK50" s="165" t="s">
        <v>2048</v>
      </c>
      <c r="AL50" s="165" t="s">
        <v>2048</v>
      </c>
      <c r="AM50" s="165" t="s">
        <v>2048</v>
      </c>
      <c r="AN50" s="165" t="s">
        <v>2048</v>
      </c>
      <c r="AO50" s="165" t="s">
        <v>2048</v>
      </c>
      <c r="AP50" s="165" t="s">
        <v>2048</v>
      </c>
      <c r="AQ50" s="165" t="s">
        <v>2232</v>
      </c>
      <c r="AR50" s="165" t="s">
        <v>2232</v>
      </c>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60"/>
      <c r="BU50" s="60"/>
    </row>
  </sheetData>
  <sheetProtection sheet="1" objects="1" scenarios="1"/>
  <phoneticPr fontId="1"/>
  <hyperlinks>
    <hyperlink ref="C2" location="'結果_設備毎の時間割'!F212" display="W4-2" xr:uid="{97E037F2-D898-49FD-87DD-DE9D7312DBC1}"/>
    <hyperlink ref="C3" location="'結果_設備毎の時間割'!L20" display="Y4-8" xr:uid="{0A12AE50-E100-4C66-A682-B02834A339AF}"/>
    <hyperlink ref="C4" location="'結果_設備毎の時間割'!L82" display="Y4-24" xr:uid="{FD1C3D5A-8EC6-4102-AFB0-F92CBAB8264D}"/>
    <hyperlink ref="C5" location="'結果_設備毎の時間割'!N76" display="S260331-1" xr:uid="{B5DA19A7-D32E-4DF9-9D4B-1EF30D2E72AD}"/>
    <hyperlink ref="C6" location="'結果_設備毎の時間割'!V83" display="Y4-13" xr:uid="{A0635639-4CB3-41B5-8634-A52F4F5A0736}"/>
    <hyperlink ref="C7" location="'結果_設備毎の時間割'!B104" display="W4-3" xr:uid="{4B0786CE-B342-4543-A3D0-E6FED2563322}"/>
    <hyperlink ref="C8" location="'結果_設備毎の時間割'!B104" display="W4-3" xr:uid="{0BE38ADC-8E11-4EFA-8A53-48FDCFCE2965}"/>
    <hyperlink ref="C9" location="'結果_設備毎の時間割'!L123" display="Y4-17" xr:uid="{E3E19C75-C1F7-44F0-9C04-9E5ADEE0829F}"/>
    <hyperlink ref="C10" location="'結果_設備毎の時間割'!T33" display="A4-1" xr:uid="{4DD1D8A6-2D50-444A-968A-ADFA6BB9EEBF}"/>
    <hyperlink ref="C11" location="'結果_設備毎の時間割'!L82" display="Y4-24" xr:uid="{FDD90191-C3C8-494C-89FB-D0DD69591150}"/>
    <hyperlink ref="C12" location="'結果_設備毎の時間割'!L153" display="Y4-19" xr:uid="{DCDE5384-FC00-4B89-8730-E2BDF5CD4530}"/>
    <hyperlink ref="C13" location="'結果_設備毎の時間割'!L219" display="Y4-26" xr:uid="{55A30DFD-3CAF-409B-B63B-C874E78699C0}"/>
    <hyperlink ref="C14" location="'結果_設備毎の時間割'!L221" display="Y4-30" xr:uid="{1C809DA7-B384-41CB-9E4F-C50B3886D861}"/>
    <hyperlink ref="C15" location="'結果_設備毎の時間割'!L219" display="Y4-26" xr:uid="{3CB31E23-B05E-45E3-9164-E45B833BEF65}"/>
    <hyperlink ref="C16" location="'結果_設備毎の時間割'!L221" display="Y4-30" xr:uid="{2A8D95B1-06BC-4397-8C01-91D889815168}"/>
    <hyperlink ref="C17" location="'結果_設備毎の時間割'!N153" display="Y4-28" xr:uid="{25039441-A8E6-4AC1-9CED-09BBD4519424}"/>
    <hyperlink ref="C18" location="'結果_設備毎の時間割'!V183" display="Y4-4" xr:uid="{19F9862C-4DA5-4509-A9C8-E6B18D57CBCE}"/>
    <hyperlink ref="C19" location="'結果_設備毎の時間割'!V318" display="Y4-5" xr:uid="{DC51A36B-199B-498B-A728-90B162D49F78}"/>
    <hyperlink ref="C20" location="'結果_設備毎の時間割'!V422" display="Y4-14" xr:uid="{3D697FEB-025F-44AF-AB15-6C4562D7D672}"/>
    <hyperlink ref="C21" location="'結果_設備毎の時間割'!L260" display="Y4-18" xr:uid="{33AE979E-31AE-4586-93E7-2CDE8B4C7665}"/>
    <hyperlink ref="C22" location="'結果_設備毎の時間割'!V508" display="V4-6" xr:uid="{92B97B82-CE74-444E-BC29-B166B9371D9E}"/>
    <hyperlink ref="C23" location="'結果_設備毎の時間割'!V514" display="V4-7" xr:uid="{C6B5D072-CD5F-4AEB-B816-59ED62C647AA}"/>
    <hyperlink ref="C24" location="'結果_設備毎の時間割'!L394" display="Y4-31" xr:uid="{F9A6B1DE-347D-4E6C-9B32-2AE280E712D8}"/>
    <hyperlink ref="C25" location="'結果_設備毎の時間割'!L419" display="Y4-34" xr:uid="{C4AFF8EE-E598-4213-B56F-6EFA0D5C13EE}"/>
    <hyperlink ref="C26" location="'結果_設備毎の時間割'!L394" display="Y4-31" xr:uid="{F13999F3-6451-48B1-9380-759AD3933E11}"/>
    <hyperlink ref="C27" location="'結果_設備毎の時間割'!V565" display="Y4-6" xr:uid="{E87C4850-A057-4C81-B79B-4A93C85FDAA3}"/>
    <hyperlink ref="C28" location="'結果_設備毎の時間割'!J521" display="PN04-02" xr:uid="{231F98F2-B1C9-480D-8963-5123E5A99263}"/>
    <hyperlink ref="C29" location="'結果_設備毎の時間割'!H394" display="Y4-9" xr:uid="{A89E935E-6E4A-4BEF-9F41-0AC5949C8155}"/>
    <hyperlink ref="C30" location="'結果_設備毎の時間割'!H484" display="Y4-10" xr:uid="{F6E1F23B-7B65-4AEC-BBDF-8BC2432F53D3}"/>
    <hyperlink ref="C31" location="'結果_設備毎の時間割'!L532" display="JR260403" xr:uid="{60695AC8-7B60-42CB-A680-323F2C62C69B}"/>
    <hyperlink ref="C32" location="'結果_設備毎の時間割'!L532" display="JR260403" xr:uid="{E3750520-E549-4575-B6D0-51138FDFC170}"/>
    <hyperlink ref="C33" location="'結果_設備毎の時間割'!H394" display="Y4-9" xr:uid="{3FB63E36-6BED-4116-AB1E-05366ADCD5F9}"/>
    <hyperlink ref="C34" location="'結果_設備毎の時間割'!H441" display="V4-10" xr:uid="{730873B3-B13A-43EA-9F85-40EB7BC3A1BC}"/>
    <hyperlink ref="C35" location="'結果_設備毎の時間割'!H484" display="Y4-10" xr:uid="{DBC81F7D-F671-4EA7-AA22-CB7625394EF3}"/>
    <hyperlink ref="C36" location="'結果_設備毎の時間割'!H490" display="V4-11" xr:uid="{9333BFC6-2DB4-4D18-9CCF-16ED5C96D75A}"/>
    <hyperlink ref="C37" location="'結果_設備毎の時間割'!N459" display="Y4-22" xr:uid="{DA130880-7E73-4D5A-8A8D-31E7383A6E23}"/>
    <hyperlink ref="C38" location="'結果_設備毎の時間割'!N462" display="Y4-23" xr:uid="{5C372B86-E8CE-4720-BF13-41664D426F43}"/>
    <hyperlink ref="C39" location="'結果_設備毎の時間割'!N592" display="Y4-32" xr:uid="{886AA068-856B-43EC-9FFE-EA2F35871550}"/>
    <hyperlink ref="C40" location="'結果_設備毎の時間割'!N459" display="Y4-22" xr:uid="{FA00E40B-B815-4DEB-B59C-166A476D5FFE}"/>
    <hyperlink ref="C41" location="'結果_設備毎の時間割'!N462" display="Y4-23" xr:uid="{A3E46E99-62A2-40FF-ACA9-9C0E4424F08A}"/>
    <hyperlink ref="C42" location="'結果_設備毎の時間割'!N592" display="Y4-32" xr:uid="{DAAFD60E-6E18-4A3C-8325-C4EDA7717A83}"/>
    <hyperlink ref="C43" location="'結果_設備毎の時間割'!V651" display="V4-9" xr:uid="{524C8C3B-B717-4A15-8F69-EEB77C4C080B}"/>
    <hyperlink ref="C44" location="'結果_設備毎の時間割'!L600" display="Y4-20" xr:uid="{1086788D-1338-4FDB-9EB8-B6088843929C}"/>
    <hyperlink ref="C45" location="'結果_設備毎の時間割'!L667" display="Y4-21" xr:uid="{1D7C920C-0A08-41CD-9D8D-3098348B31E2}"/>
    <hyperlink ref="C46" location="'結果_設備毎の時間割'!B733" display="W4-5" xr:uid="{CCD6403F-1609-4C9C-A606-41DE429C85BB}"/>
    <hyperlink ref="C47" location="'結果_設備毎の時間割'!B733" display="W4-5" xr:uid="{28AAD269-359C-4994-88B9-0165BD117232}"/>
    <hyperlink ref="C48" location="'結果_設備毎の時間割'!V781" display="Y4-7" xr:uid="{283348FA-D331-4A04-925E-5E22E3E2A812}"/>
    <hyperlink ref="C49" location="'結果_設備毎の時間割'!B798" display="W4-6" xr:uid="{AC6B4E2A-5617-4D70-9CCE-CC7F0F65EAB5}"/>
    <hyperlink ref="C50" location="'結果_設備毎の時間割'!B798" display="W4-6" xr:uid="{AFE40359-79EE-4C79-B386-1919F17952DD}"/>
    <hyperlink ref="BU1" location="'メイン_'!A1" display="≪ メインへ" xr:uid="{267E1E67-D4F7-48B1-9663-DD4FF5CC02A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291A4-E2ED-424F-B6C2-6291055D3F8E}">
  <dimension ref="A1:D10"/>
  <sheetViews>
    <sheetView zoomScaleNormal="100" workbookViewId="0"/>
  </sheetViews>
  <sheetFormatPr defaultRowHeight="18" x14ac:dyDescent="0.55000000000000004"/>
  <cols>
    <col min="1" max="1" width="32.75" style="1" bestFit="1" customWidth="1"/>
    <col min="2" max="2" width="255.58203125" style="1" bestFit="1" customWidth="1"/>
    <col min="3" max="16384" width="8.6640625" style="1"/>
  </cols>
  <sheetData>
    <row r="1" spans="1:4" x14ac:dyDescent="0.55000000000000004">
      <c r="A1" s="92" t="s">
        <v>30</v>
      </c>
      <c r="B1" s="92" t="s">
        <v>31</v>
      </c>
      <c r="C1" s="60"/>
      <c r="D1" s="61" t="s">
        <v>324</v>
      </c>
    </row>
    <row r="2" spans="1:4" x14ac:dyDescent="0.55000000000000004">
      <c r="A2" s="93" t="s">
        <v>485</v>
      </c>
      <c r="B2" s="93" t="s">
        <v>486</v>
      </c>
      <c r="C2" s="60"/>
      <c r="D2" s="60"/>
    </row>
    <row r="3" spans="1:4" x14ac:dyDescent="0.55000000000000004">
      <c r="A3" s="93" t="s">
        <v>487</v>
      </c>
      <c r="B3" s="93" t="s">
        <v>1873</v>
      </c>
      <c r="C3" s="60"/>
      <c r="D3" s="60"/>
    </row>
    <row r="4" spans="1:4" x14ac:dyDescent="0.55000000000000004">
      <c r="A4" s="93" t="s">
        <v>488</v>
      </c>
      <c r="B4" s="93" t="s">
        <v>1874</v>
      </c>
      <c r="C4" s="60"/>
      <c r="D4" s="60"/>
    </row>
    <row r="5" spans="1:4" x14ac:dyDescent="0.55000000000000004">
      <c r="A5" s="93" t="s">
        <v>489</v>
      </c>
      <c r="B5" s="93" t="s">
        <v>1654</v>
      </c>
      <c r="C5" s="60"/>
      <c r="D5" s="60"/>
    </row>
    <row r="6" spans="1:4" x14ac:dyDescent="0.55000000000000004">
      <c r="A6" s="93" t="s">
        <v>521</v>
      </c>
      <c r="B6" s="93" t="s">
        <v>522</v>
      </c>
      <c r="C6" s="60"/>
      <c r="D6" s="60"/>
    </row>
    <row r="7" spans="1:4" x14ac:dyDescent="0.55000000000000004">
      <c r="A7" s="93" t="s">
        <v>481</v>
      </c>
      <c r="B7" s="93" t="s">
        <v>1655</v>
      </c>
      <c r="C7" s="60"/>
      <c r="D7" s="60"/>
    </row>
    <row r="8" spans="1:4" x14ac:dyDescent="0.55000000000000004">
      <c r="A8" s="93" t="s">
        <v>482</v>
      </c>
      <c r="B8" s="93" t="s">
        <v>1884</v>
      </c>
      <c r="C8" s="60"/>
      <c r="D8" s="60"/>
    </row>
    <row r="9" spans="1:4" x14ac:dyDescent="0.55000000000000004">
      <c r="A9" s="93" t="s">
        <v>490</v>
      </c>
      <c r="B9" s="93" t="s">
        <v>878</v>
      </c>
      <c r="C9" s="60"/>
      <c r="D9" s="60"/>
    </row>
    <row r="10" spans="1:4" x14ac:dyDescent="0.55000000000000004">
      <c r="A10" s="93" t="s">
        <v>497</v>
      </c>
      <c r="B10" s="93" t="s">
        <v>2673</v>
      </c>
      <c r="C10" s="60"/>
      <c r="D10" s="60"/>
    </row>
  </sheetData>
  <sheetProtection sheet="1" objects="1" scenarios="1"/>
  <phoneticPr fontId="1"/>
  <hyperlinks>
    <hyperlink ref="D1" location="'メイン_'!A1" display="≪ メインへ" xr:uid="{4AA61B16-3938-4F82-999D-0166CB2D409C}"/>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9BD07-F1F9-41A8-84C9-D9469ABFC7C9}">
  <dimension ref="A1:I94"/>
  <sheetViews>
    <sheetView zoomScaleNormal="100" workbookViewId="0"/>
  </sheetViews>
  <sheetFormatPr defaultRowHeight="18" x14ac:dyDescent="0.55000000000000004"/>
  <cols>
    <col min="1" max="1" width="41.75" style="1" bestFit="1" customWidth="1"/>
    <col min="2" max="2" width="239.25" style="1" bestFit="1" customWidth="1"/>
    <col min="3" max="3" width="24.5" style="1" bestFit="1" customWidth="1"/>
    <col min="4" max="4" width="9" style="1" bestFit="1" customWidth="1"/>
    <col min="5" max="5" width="12.33203125" style="1" bestFit="1" customWidth="1"/>
    <col min="6" max="6" width="6.75" style="1" bestFit="1" customWidth="1"/>
    <col min="7" max="7" width="21" style="1" bestFit="1" customWidth="1"/>
    <col min="8" max="8" width="10.83203125" style="1" bestFit="1" customWidth="1"/>
    <col min="9" max="9" width="5.25" style="1" bestFit="1" customWidth="1"/>
    <col min="10" max="16384" width="8.6640625" style="1"/>
  </cols>
  <sheetData>
    <row r="1" spans="1:9" x14ac:dyDescent="0.55000000000000004">
      <c r="A1" s="92" t="s">
        <v>527</v>
      </c>
      <c r="B1" s="92" t="s">
        <v>31</v>
      </c>
      <c r="C1" s="92"/>
      <c r="D1" s="166" t="s">
        <v>324</v>
      </c>
      <c r="E1" s="92"/>
      <c r="F1" s="92"/>
      <c r="G1" s="92"/>
      <c r="H1" s="92"/>
      <c r="I1" s="92"/>
    </row>
    <row r="2" spans="1:9" x14ac:dyDescent="0.55000000000000004">
      <c r="A2" s="93" t="s">
        <v>528</v>
      </c>
      <c r="B2" s="93" t="s">
        <v>802</v>
      </c>
      <c r="C2" s="93"/>
      <c r="D2" s="93"/>
      <c r="E2" s="93"/>
      <c r="F2" s="93"/>
      <c r="G2" s="93"/>
      <c r="H2" s="93"/>
      <c r="I2" s="93"/>
    </row>
    <row r="3" spans="1:9" x14ac:dyDescent="0.55000000000000004">
      <c r="A3" s="93" t="s">
        <v>529</v>
      </c>
      <c r="B3" s="93" t="s">
        <v>530</v>
      </c>
      <c r="C3" s="93"/>
      <c r="D3" s="93"/>
      <c r="E3" s="93"/>
      <c r="F3" s="93"/>
      <c r="G3" s="93"/>
      <c r="H3" s="93"/>
      <c r="I3" s="93"/>
    </row>
    <row r="4" spans="1:9" x14ac:dyDescent="0.55000000000000004">
      <c r="A4" s="93" t="s">
        <v>531</v>
      </c>
      <c r="B4" s="93" t="s">
        <v>532</v>
      </c>
      <c r="C4" s="93"/>
      <c r="D4" s="93"/>
      <c r="E4" s="93"/>
      <c r="F4" s="93"/>
      <c r="G4" s="93"/>
      <c r="H4" s="93"/>
      <c r="I4" s="93"/>
    </row>
    <row r="5" spans="1:9" x14ac:dyDescent="0.55000000000000004">
      <c r="A5" s="93" t="s">
        <v>533</v>
      </c>
      <c r="B5" s="93" t="s">
        <v>534</v>
      </c>
      <c r="C5" s="93"/>
      <c r="D5" s="93"/>
      <c r="E5" s="93"/>
      <c r="F5" s="93"/>
      <c r="G5" s="93"/>
      <c r="H5" s="93"/>
      <c r="I5" s="93"/>
    </row>
    <row r="6" spans="1:9" x14ac:dyDescent="0.55000000000000004">
      <c r="A6" s="93" t="s">
        <v>535</v>
      </c>
      <c r="B6" s="93" t="s">
        <v>536</v>
      </c>
      <c r="C6" s="93"/>
      <c r="D6" s="93"/>
      <c r="E6" s="93"/>
      <c r="F6" s="93"/>
      <c r="G6" s="93"/>
      <c r="H6" s="93"/>
      <c r="I6" s="93"/>
    </row>
    <row r="7" spans="1:9" x14ac:dyDescent="0.55000000000000004">
      <c r="A7" s="93" t="s">
        <v>537</v>
      </c>
      <c r="B7" s="93" t="s">
        <v>538</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182</v>
      </c>
      <c r="B9" s="93" t="s">
        <v>181</v>
      </c>
      <c r="C9" s="93" t="s">
        <v>539</v>
      </c>
      <c r="D9" s="93" t="s">
        <v>540</v>
      </c>
      <c r="E9" s="93" t="s">
        <v>9</v>
      </c>
      <c r="F9" s="93" t="s">
        <v>541</v>
      </c>
      <c r="G9" s="93" t="s">
        <v>542</v>
      </c>
      <c r="H9" s="93" t="s">
        <v>543</v>
      </c>
      <c r="I9" s="93" t="s">
        <v>13</v>
      </c>
    </row>
    <row r="10" spans="1:9" x14ac:dyDescent="0.55000000000000004">
      <c r="A10" s="93" t="s">
        <v>1</v>
      </c>
      <c r="B10" s="93" t="s">
        <v>206</v>
      </c>
      <c r="C10" s="93" t="s">
        <v>353</v>
      </c>
      <c r="D10" s="93">
        <v>1</v>
      </c>
      <c r="E10" s="93" t="s">
        <v>16</v>
      </c>
      <c r="F10" s="93" t="s">
        <v>545</v>
      </c>
      <c r="G10" s="93">
        <v>1</v>
      </c>
      <c r="H10" s="93" t="s">
        <v>546</v>
      </c>
      <c r="I10" s="93"/>
    </row>
    <row r="11" spans="1:9" x14ac:dyDescent="0.55000000000000004">
      <c r="A11" s="93" t="s">
        <v>1</v>
      </c>
      <c r="B11" s="93" t="s">
        <v>206</v>
      </c>
      <c r="C11" s="93" t="s">
        <v>353</v>
      </c>
      <c r="D11" s="93">
        <v>2</v>
      </c>
      <c r="E11" s="93" t="s">
        <v>20</v>
      </c>
      <c r="F11" s="93" t="s">
        <v>545</v>
      </c>
      <c r="G11" s="93">
        <v>2</v>
      </c>
      <c r="H11" s="93" t="s">
        <v>547</v>
      </c>
      <c r="I11" s="93"/>
    </row>
    <row r="12" spans="1:9" x14ac:dyDescent="0.55000000000000004">
      <c r="A12" s="93" t="s">
        <v>1</v>
      </c>
      <c r="B12" s="93" t="s">
        <v>206</v>
      </c>
      <c r="C12" s="93" t="s">
        <v>353</v>
      </c>
      <c r="D12" s="93">
        <v>3</v>
      </c>
      <c r="E12" s="93" t="s">
        <v>18</v>
      </c>
      <c r="F12" s="93" t="s">
        <v>544</v>
      </c>
      <c r="G12" s="93">
        <v>3</v>
      </c>
      <c r="H12" s="93" t="s">
        <v>636</v>
      </c>
      <c r="I12" s="93"/>
    </row>
    <row r="13" spans="1:9" x14ac:dyDescent="0.55000000000000004">
      <c r="A13" s="93" t="s">
        <v>1</v>
      </c>
      <c r="B13" s="93" t="s">
        <v>206</v>
      </c>
      <c r="C13" s="93" t="s">
        <v>353</v>
      </c>
      <c r="D13" s="93">
        <v>4</v>
      </c>
      <c r="E13" s="93" t="s">
        <v>906</v>
      </c>
      <c r="F13" s="93" t="s">
        <v>544</v>
      </c>
      <c r="G13" s="93">
        <v>4</v>
      </c>
      <c r="H13" s="93" t="s">
        <v>803</v>
      </c>
      <c r="I13" s="93"/>
    </row>
    <row r="14" spans="1:9" x14ac:dyDescent="0.55000000000000004">
      <c r="A14" s="93" t="s">
        <v>1</v>
      </c>
      <c r="B14" s="93" t="s">
        <v>223</v>
      </c>
      <c r="C14" s="93" t="s">
        <v>354</v>
      </c>
      <c r="D14" s="93">
        <v>1</v>
      </c>
      <c r="E14" s="93" t="s">
        <v>18</v>
      </c>
      <c r="F14" s="93" t="s">
        <v>545</v>
      </c>
      <c r="G14" s="93">
        <v>1</v>
      </c>
      <c r="H14" s="93" t="s">
        <v>546</v>
      </c>
      <c r="I14" s="93"/>
    </row>
    <row r="15" spans="1:9" x14ac:dyDescent="0.55000000000000004">
      <c r="A15" s="93" t="s">
        <v>1</v>
      </c>
      <c r="B15" s="93" t="s">
        <v>223</v>
      </c>
      <c r="C15" s="93" t="s">
        <v>354</v>
      </c>
      <c r="D15" s="93">
        <v>2</v>
      </c>
      <c r="E15" s="93" t="s">
        <v>16</v>
      </c>
      <c r="F15" s="93" t="s">
        <v>545</v>
      </c>
      <c r="G15" s="93">
        <v>2</v>
      </c>
      <c r="H15" s="93" t="s">
        <v>547</v>
      </c>
      <c r="I15" s="93"/>
    </row>
    <row r="16" spans="1:9" x14ac:dyDescent="0.55000000000000004">
      <c r="A16" s="93" t="s">
        <v>1</v>
      </c>
      <c r="B16" s="93" t="s">
        <v>223</v>
      </c>
      <c r="C16" s="93" t="s">
        <v>354</v>
      </c>
      <c r="D16" s="93">
        <v>3</v>
      </c>
      <c r="E16" s="93" t="s">
        <v>20</v>
      </c>
      <c r="F16" s="93" t="s">
        <v>544</v>
      </c>
      <c r="G16" s="93">
        <v>3</v>
      </c>
      <c r="H16" s="93" t="s">
        <v>636</v>
      </c>
      <c r="I16" s="93"/>
    </row>
    <row r="17" spans="1:9" x14ac:dyDescent="0.55000000000000004">
      <c r="A17" s="93" t="s">
        <v>1</v>
      </c>
      <c r="B17" s="93" t="s">
        <v>223</v>
      </c>
      <c r="C17" s="93" t="s">
        <v>354</v>
      </c>
      <c r="D17" s="93">
        <v>4</v>
      </c>
      <c r="E17" s="93" t="s">
        <v>21</v>
      </c>
      <c r="F17" s="93" t="s">
        <v>544</v>
      </c>
      <c r="G17" s="93">
        <v>4</v>
      </c>
      <c r="H17" s="93" t="s">
        <v>803</v>
      </c>
      <c r="I17" s="93"/>
    </row>
    <row r="18" spans="1:9" x14ac:dyDescent="0.55000000000000004">
      <c r="A18" s="93" t="s">
        <v>1</v>
      </c>
      <c r="B18" s="93" t="s">
        <v>223</v>
      </c>
      <c r="C18" s="93" t="s">
        <v>354</v>
      </c>
      <c r="D18" s="93">
        <v>5</v>
      </c>
      <c r="E18" s="93" t="s">
        <v>19</v>
      </c>
      <c r="F18" s="93" t="s">
        <v>545</v>
      </c>
      <c r="G18" s="93">
        <v>5</v>
      </c>
      <c r="H18" s="93" t="s">
        <v>637</v>
      </c>
      <c r="I18" s="93"/>
    </row>
    <row r="19" spans="1:9" x14ac:dyDescent="0.55000000000000004">
      <c r="A19" s="93" t="s">
        <v>1</v>
      </c>
      <c r="B19" s="93" t="s">
        <v>223</v>
      </c>
      <c r="C19" s="93" t="s">
        <v>354</v>
      </c>
      <c r="D19" s="93">
        <v>6</v>
      </c>
      <c r="E19" s="93" t="s">
        <v>14</v>
      </c>
      <c r="F19" s="93" t="s">
        <v>545</v>
      </c>
      <c r="G19" s="93">
        <v>6</v>
      </c>
      <c r="H19" s="93" t="s">
        <v>638</v>
      </c>
      <c r="I19" s="93"/>
    </row>
    <row r="20" spans="1:9" x14ac:dyDescent="0.55000000000000004">
      <c r="A20" s="93" t="s">
        <v>2</v>
      </c>
      <c r="B20" s="93" t="s">
        <v>223</v>
      </c>
      <c r="C20" s="93" t="s">
        <v>347</v>
      </c>
      <c r="D20" s="93">
        <v>1</v>
      </c>
      <c r="E20" s="93" t="s">
        <v>18</v>
      </c>
      <c r="F20" s="93" t="s">
        <v>545</v>
      </c>
      <c r="G20" s="93">
        <v>1</v>
      </c>
      <c r="H20" s="93" t="s">
        <v>546</v>
      </c>
      <c r="I20" s="93"/>
    </row>
    <row r="21" spans="1:9" x14ac:dyDescent="0.55000000000000004">
      <c r="A21" s="93" t="s">
        <v>2</v>
      </c>
      <c r="B21" s="93" t="s">
        <v>223</v>
      </c>
      <c r="C21" s="93" t="s">
        <v>347</v>
      </c>
      <c r="D21" s="93">
        <v>2</v>
      </c>
      <c r="E21" s="93" t="s">
        <v>21</v>
      </c>
      <c r="F21" s="93" t="s">
        <v>544</v>
      </c>
      <c r="G21" s="93">
        <v>2</v>
      </c>
      <c r="H21" s="93" t="s">
        <v>548</v>
      </c>
      <c r="I21" s="93"/>
    </row>
    <row r="22" spans="1:9" x14ac:dyDescent="0.55000000000000004">
      <c r="A22" s="93" t="s">
        <v>2</v>
      </c>
      <c r="B22" s="93" t="s">
        <v>223</v>
      </c>
      <c r="C22" s="93" t="s">
        <v>347</v>
      </c>
      <c r="D22" s="93">
        <v>3</v>
      </c>
      <c r="E22" s="93" t="s">
        <v>20</v>
      </c>
      <c r="F22" s="93" t="s">
        <v>544</v>
      </c>
      <c r="G22" s="93">
        <v>3</v>
      </c>
      <c r="H22" s="93" t="s">
        <v>636</v>
      </c>
      <c r="I22" s="93"/>
    </row>
    <row r="23" spans="1:9" x14ac:dyDescent="0.55000000000000004">
      <c r="A23" s="93" t="s">
        <v>2</v>
      </c>
      <c r="B23" s="93" t="s">
        <v>223</v>
      </c>
      <c r="C23" s="93" t="s">
        <v>347</v>
      </c>
      <c r="D23" s="93">
        <v>4</v>
      </c>
      <c r="E23" s="93" t="s">
        <v>16</v>
      </c>
      <c r="F23" s="93" t="s">
        <v>545</v>
      </c>
      <c r="G23" s="93">
        <v>4</v>
      </c>
      <c r="H23" s="93" t="s">
        <v>554</v>
      </c>
      <c r="I23" s="93"/>
    </row>
    <row r="24" spans="1:9" x14ac:dyDescent="0.55000000000000004">
      <c r="A24" s="93" t="s">
        <v>2</v>
      </c>
      <c r="B24" s="93" t="s">
        <v>223</v>
      </c>
      <c r="C24" s="93" t="s">
        <v>347</v>
      </c>
      <c r="D24" s="93">
        <v>5</v>
      </c>
      <c r="E24" s="93" t="s">
        <v>19</v>
      </c>
      <c r="F24" s="93" t="s">
        <v>545</v>
      </c>
      <c r="G24" s="93">
        <v>5</v>
      </c>
      <c r="H24" s="93" t="s">
        <v>637</v>
      </c>
      <c r="I24" s="93"/>
    </row>
    <row r="25" spans="1:9" x14ac:dyDescent="0.55000000000000004">
      <c r="A25" s="93" t="s">
        <v>2</v>
      </c>
      <c r="B25" s="93" t="s">
        <v>223</v>
      </c>
      <c r="C25" s="93" t="s">
        <v>347</v>
      </c>
      <c r="D25" s="93">
        <v>6</v>
      </c>
      <c r="E25" s="93" t="s">
        <v>14</v>
      </c>
      <c r="F25" s="93" t="s">
        <v>545</v>
      </c>
      <c r="G25" s="93">
        <v>6</v>
      </c>
      <c r="H25" s="93" t="s">
        <v>638</v>
      </c>
      <c r="I25" s="93"/>
    </row>
    <row r="26" spans="1:9" x14ac:dyDescent="0.55000000000000004">
      <c r="A26" s="93" t="s">
        <v>5</v>
      </c>
      <c r="B26" s="93" t="s">
        <v>226</v>
      </c>
      <c r="C26" s="93" t="s">
        <v>348</v>
      </c>
      <c r="D26" s="93">
        <v>1</v>
      </c>
      <c r="E26" s="93" t="s">
        <v>18</v>
      </c>
      <c r="F26" s="93" t="s">
        <v>545</v>
      </c>
      <c r="G26" s="93">
        <v>1</v>
      </c>
      <c r="H26" s="93" t="s">
        <v>546</v>
      </c>
      <c r="I26" s="93"/>
    </row>
    <row r="27" spans="1:9" x14ac:dyDescent="0.55000000000000004">
      <c r="A27" s="93" t="s">
        <v>5</v>
      </c>
      <c r="B27" s="93" t="s">
        <v>226</v>
      </c>
      <c r="C27" s="93" t="s">
        <v>348</v>
      </c>
      <c r="D27" s="93">
        <v>2</v>
      </c>
      <c r="E27" s="93" t="s">
        <v>20</v>
      </c>
      <c r="F27" s="93" t="s">
        <v>544</v>
      </c>
      <c r="G27" s="93">
        <v>2</v>
      </c>
      <c r="H27" s="93" t="s">
        <v>548</v>
      </c>
      <c r="I27" s="93"/>
    </row>
    <row r="28" spans="1:9" x14ac:dyDescent="0.55000000000000004">
      <c r="A28" s="93" t="s">
        <v>5</v>
      </c>
      <c r="B28" s="93" t="s">
        <v>226</v>
      </c>
      <c r="C28" s="93" t="s">
        <v>348</v>
      </c>
      <c r="D28" s="93">
        <v>3</v>
      </c>
      <c r="E28" s="93" t="s">
        <v>21</v>
      </c>
      <c r="F28" s="93" t="s">
        <v>544</v>
      </c>
      <c r="G28" s="93">
        <v>3</v>
      </c>
      <c r="H28" s="93" t="s">
        <v>636</v>
      </c>
      <c r="I28" s="93"/>
    </row>
    <row r="29" spans="1:9" x14ac:dyDescent="0.55000000000000004">
      <c r="A29" s="93" t="s">
        <v>5</v>
      </c>
      <c r="B29" s="93" t="s">
        <v>226</v>
      </c>
      <c r="C29" s="93" t="s">
        <v>348</v>
      </c>
      <c r="D29" s="93">
        <v>4</v>
      </c>
      <c r="E29" s="93" t="s">
        <v>19</v>
      </c>
      <c r="F29" s="93" t="s">
        <v>545</v>
      </c>
      <c r="G29" s="93">
        <v>4</v>
      </c>
      <c r="H29" s="93" t="s">
        <v>554</v>
      </c>
      <c r="I29" s="93"/>
    </row>
    <row r="30" spans="1:9" x14ac:dyDescent="0.55000000000000004">
      <c r="A30" s="93" t="s">
        <v>5</v>
      </c>
      <c r="B30" s="93" t="s">
        <v>226</v>
      </c>
      <c r="C30" s="93" t="s">
        <v>348</v>
      </c>
      <c r="D30" s="93">
        <v>5</v>
      </c>
      <c r="E30" s="93" t="s">
        <v>16</v>
      </c>
      <c r="F30" s="93" t="s">
        <v>545</v>
      </c>
      <c r="G30" s="93">
        <v>5</v>
      </c>
      <c r="H30" s="93" t="s">
        <v>637</v>
      </c>
      <c r="I30" s="93"/>
    </row>
    <row r="31" spans="1:9" x14ac:dyDescent="0.55000000000000004">
      <c r="A31" s="93" t="s">
        <v>5</v>
      </c>
      <c r="B31" s="93" t="s">
        <v>226</v>
      </c>
      <c r="C31" s="93" t="s">
        <v>348</v>
      </c>
      <c r="D31" s="93">
        <v>6</v>
      </c>
      <c r="E31" s="93" t="s">
        <v>14</v>
      </c>
      <c r="F31" s="93" t="s">
        <v>545</v>
      </c>
      <c r="G31" s="93">
        <v>6</v>
      </c>
      <c r="H31" s="93" t="s">
        <v>638</v>
      </c>
      <c r="I31" s="93"/>
    </row>
    <row r="32" spans="1:9" x14ac:dyDescent="0.55000000000000004">
      <c r="A32" s="93" t="s">
        <v>4</v>
      </c>
      <c r="B32" s="93" t="s">
        <v>222</v>
      </c>
      <c r="C32" s="93" t="s">
        <v>346</v>
      </c>
      <c r="D32" s="93">
        <v>1</v>
      </c>
      <c r="E32" s="93" t="s">
        <v>19</v>
      </c>
      <c r="F32" s="93" t="s">
        <v>545</v>
      </c>
      <c r="G32" s="93">
        <v>1</v>
      </c>
      <c r="H32" s="93" t="s">
        <v>546</v>
      </c>
      <c r="I32" s="93"/>
    </row>
    <row r="33" spans="1:9" x14ac:dyDescent="0.55000000000000004">
      <c r="A33" s="93" t="s">
        <v>4</v>
      </c>
      <c r="B33" s="93" t="s">
        <v>222</v>
      </c>
      <c r="C33" s="93" t="s">
        <v>346</v>
      </c>
      <c r="D33" s="93">
        <v>2</v>
      </c>
      <c r="E33" s="93" t="s">
        <v>21</v>
      </c>
      <c r="F33" s="93" t="s">
        <v>544</v>
      </c>
      <c r="G33" s="93">
        <v>2</v>
      </c>
      <c r="H33" s="93" t="s">
        <v>548</v>
      </c>
      <c r="I33" s="93"/>
    </row>
    <row r="34" spans="1:9" x14ac:dyDescent="0.55000000000000004">
      <c r="A34" s="93" t="s">
        <v>4</v>
      </c>
      <c r="B34" s="93" t="s">
        <v>222</v>
      </c>
      <c r="C34" s="93" t="s">
        <v>346</v>
      </c>
      <c r="D34" s="93">
        <v>3</v>
      </c>
      <c r="E34" s="93" t="s">
        <v>20</v>
      </c>
      <c r="F34" s="93" t="s">
        <v>544</v>
      </c>
      <c r="G34" s="93">
        <v>3</v>
      </c>
      <c r="H34" s="93" t="s">
        <v>636</v>
      </c>
      <c r="I34" s="93"/>
    </row>
    <row r="35" spans="1:9" x14ac:dyDescent="0.55000000000000004">
      <c r="A35" s="93" t="s">
        <v>4</v>
      </c>
      <c r="B35" s="93" t="s">
        <v>222</v>
      </c>
      <c r="C35" s="93" t="s">
        <v>346</v>
      </c>
      <c r="D35" s="93">
        <v>4</v>
      </c>
      <c r="E35" s="93" t="s">
        <v>18</v>
      </c>
      <c r="F35" s="93" t="s">
        <v>545</v>
      </c>
      <c r="G35" s="93">
        <v>4</v>
      </c>
      <c r="H35" s="93" t="s">
        <v>554</v>
      </c>
      <c r="I35" s="93"/>
    </row>
    <row r="36" spans="1:9" x14ac:dyDescent="0.55000000000000004">
      <c r="A36" s="93" t="s">
        <v>4</v>
      </c>
      <c r="B36" s="93" t="s">
        <v>222</v>
      </c>
      <c r="C36" s="93" t="s">
        <v>346</v>
      </c>
      <c r="D36" s="93">
        <v>5</v>
      </c>
      <c r="E36" s="93" t="s">
        <v>16</v>
      </c>
      <c r="F36" s="93" t="s">
        <v>545</v>
      </c>
      <c r="G36" s="93">
        <v>5</v>
      </c>
      <c r="H36" s="93" t="s">
        <v>637</v>
      </c>
      <c r="I36" s="93"/>
    </row>
    <row r="37" spans="1:9" x14ac:dyDescent="0.55000000000000004">
      <c r="A37" s="93" t="s">
        <v>4</v>
      </c>
      <c r="B37" s="93" t="s">
        <v>222</v>
      </c>
      <c r="C37" s="93" t="s">
        <v>346</v>
      </c>
      <c r="D37" s="93">
        <v>6</v>
      </c>
      <c r="E37" s="93" t="s">
        <v>14</v>
      </c>
      <c r="F37" s="93" t="s">
        <v>545</v>
      </c>
      <c r="G37" s="93">
        <v>6</v>
      </c>
      <c r="H37" s="93" t="s">
        <v>638</v>
      </c>
      <c r="I37" s="93"/>
    </row>
    <row r="38" spans="1:9" x14ac:dyDescent="0.55000000000000004">
      <c r="A38" s="93" t="s">
        <v>3</v>
      </c>
      <c r="B38" s="93" t="s">
        <v>228</v>
      </c>
      <c r="C38" s="93" t="s">
        <v>349</v>
      </c>
      <c r="D38" s="93">
        <v>1</v>
      </c>
      <c r="E38" s="93" t="s">
        <v>16</v>
      </c>
      <c r="F38" s="93" t="s">
        <v>545</v>
      </c>
      <c r="G38" s="93">
        <v>1</v>
      </c>
      <c r="H38" s="93" t="s">
        <v>546</v>
      </c>
      <c r="I38" s="93"/>
    </row>
    <row r="39" spans="1:9" x14ac:dyDescent="0.55000000000000004">
      <c r="A39" s="93" t="s">
        <v>3</v>
      </c>
      <c r="B39" s="93" t="s">
        <v>228</v>
      </c>
      <c r="C39" s="93" t="s">
        <v>349</v>
      </c>
      <c r="D39" s="93">
        <v>2</v>
      </c>
      <c r="E39" s="93" t="s">
        <v>19</v>
      </c>
      <c r="F39" s="93" t="s">
        <v>544</v>
      </c>
      <c r="G39" s="93">
        <v>2</v>
      </c>
      <c r="H39" s="93" t="s">
        <v>548</v>
      </c>
      <c r="I39" s="93"/>
    </row>
    <row r="40" spans="1:9" x14ac:dyDescent="0.55000000000000004">
      <c r="A40" s="93" t="s">
        <v>3</v>
      </c>
      <c r="B40" s="93" t="s">
        <v>228</v>
      </c>
      <c r="C40" s="93" t="s">
        <v>349</v>
      </c>
      <c r="D40" s="93">
        <v>3</v>
      </c>
      <c r="E40" s="93" t="s">
        <v>20</v>
      </c>
      <c r="F40" s="93" t="s">
        <v>544</v>
      </c>
      <c r="G40" s="93">
        <v>3</v>
      </c>
      <c r="H40" s="93" t="s">
        <v>636</v>
      </c>
      <c r="I40" s="93"/>
    </row>
    <row r="41" spans="1:9" x14ac:dyDescent="0.55000000000000004">
      <c r="A41" s="93" t="s">
        <v>3</v>
      </c>
      <c r="B41" s="93" t="s">
        <v>228</v>
      </c>
      <c r="C41" s="93" t="s">
        <v>349</v>
      </c>
      <c r="D41" s="93">
        <v>4</v>
      </c>
      <c r="E41" s="93" t="s">
        <v>21</v>
      </c>
      <c r="F41" s="93" t="s">
        <v>544</v>
      </c>
      <c r="G41" s="93">
        <v>4</v>
      </c>
      <c r="H41" s="93" t="s">
        <v>803</v>
      </c>
      <c r="I41" s="93"/>
    </row>
    <row r="42" spans="1:9" x14ac:dyDescent="0.55000000000000004">
      <c r="A42" s="93" t="s">
        <v>3</v>
      </c>
      <c r="B42" s="93" t="s">
        <v>228</v>
      </c>
      <c r="C42" s="93" t="s">
        <v>349</v>
      </c>
      <c r="D42" s="93">
        <v>5</v>
      </c>
      <c r="E42" s="93" t="s">
        <v>18</v>
      </c>
      <c r="F42" s="93" t="s">
        <v>545</v>
      </c>
      <c r="G42" s="93">
        <v>5</v>
      </c>
      <c r="H42" s="93" t="s">
        <v>637</v>
      </c>
      <c r="I42" s="93"/>
    </row>
    <row r="43" spans="1:9" x14ac:dyDescent="0.55000000000000004">
      <c r="A43" s="93" t="s">
        <v>3</v>
      </c>
      <c r="B43" s="93" t="s">
        <v>228</v>
      </c>
      <c r="C43" s="93" t="s">
        <v>349</v>
      </c>
      <c r="D43" s="93">
        <v>6</v>
      </c>
      <c r="E43" s="93" t="s">
        <v>14</v>
      </c>
      <c r="F43" s="93" t="s">
        <v>545</v>
      </c>
      <c r="G43" s="93">
        <v>6</v>
      </c>
      <c r="H43" s="93" t="s">
        <v>638</v>
      </c>
      <c r="I43" s="93"/>
    </row>
    <row r="44" spans="1:9" x14ac:dyDescent="0.55000000000000004">
      <c r="A44" s="93" t="s">
        <v>227</v>
      </c>
      <c r="B44" s="93" t="s">
        <v>206</v>
      </c>
      <c r="C44" s="93" t="s">
        <v>549</v>
      </c>
      <c r="D44" s="93">
        <v>1</v>
      </c>
      <c r="E44" s="93" t="s">
        <v>16</v>
      </c>
      <c r="F44" s="93" t="s">
        <v>545</v>
      </c>
      <c r="G44" s="93">
        <v>1</v>
      </c>
      <c r="H44" s="93" t="s">
        <v>546</v>
      </c>
      <c r="I44" s="93"/>
    </row>
    <row r="45" spans="1:9" x14ac:dyDescent="0.55000000000000004">
      <c r="A45" s="93" t="s">
        <v>227</v>
      </c>
      <c r="B45" s="93" t="s">
        <v>206</v>
      </c>
      <c r="C45" s="93" t="s">
        <v>549</v>
      </c>
      <c r="D45" s="93">
        <v>2</v>
      </c>
      <c r="E45" s="93" t="s">
        <v>20</v>
      </c>
      <c r="F45" s="93" t="s">
        <v>545</v>
      </c>
      <c r="G45" s="93">
        <v>2</v>
      </c>
      <c r="H45" s="93" t="s">
        <v>547</v>
      </c>
      <c r="I45" s="93"/>
    </row>
    <row r="46" spans="1:9" x14ac:dyDescent="0.55000000000000004">
      <c r="A46" s="93" t="s">
        <v>227</v>
      </c>
      <c r="B46" s="93" t="s">
        <v>206</v>
      </c>
      <c r="C46" s="93" t="s">
        <v>549</v>
      </c>
      <c r="D46" s="93">
        <v>3</v>
      </c>
      <c r="E46" s="93" t="s">
        <v>18</v>
      </c>
      <c r="F46" s="93" t="s">
        <v>544</v>
      </c>
      <c r="G46" s="93">
        <v>3</v>
      </c>
      <c r="H46" s="93" t="s">
        <v>636</v>
      </c>
      <c r="I46" s="93"/>
    </row>
    <row r="47" spans="1:9" x14ac:dyDescent="0.55000000000000004">
      <c r="A47" s="93" t="s">
        <v>227</v>
      </c>
      <c r="B47" s="93" t="s">
        <v>226</v>
      </c>
      <c r="C47" s="93" t="s">
        <v>351</v>
      </c>
      <c r="D47" s="93">
        <v>1</v>
      </c>
      <c r="E47" s="93" t="s">
        <v>18</v>
      </c>
      <c r="F47" s="93" t="s">
        <v>545</v>
      </c>
      <c r="G47" s="93">
        <v>1</v>
      </c>
      <c r="H47" s="93" t="s">
        <v>546</v>
      </c>
      <c r="I47" s="93"/>
    </row>
    <row r="48" spans="1:9" x14ac:dyDescent="0.55000000000000004">
      <c r="A48" s="93" t="s">
        <v>227</v>
      </c>
      <c r="B48" s="93" t="s">
        <v>226</v>
      </c>
      <c r="C48" s="93" t="s">
        <v>351</v>
      </c>
      <c r="D48" s="93">
        <v>2</v>
      </c>
      <c r="E48" s="93" t="s">
        <v>20</v>
      </c>
      <c r="F48" s="93" t="s">
        <v>544</v>
      </c>
      <c r="G48" s="93">
        <v>2</v>
      </c>
      <c r="H48" s="93" t="s">
        <v>548</v>
      </c>
      <c r="I48" s="93"/>
    </row>
    <row r="49" spans="1:9" x14ac:dyDescent="0.55000000000000004">
      <c r="A49" s="93" t="s">
        <v>227</v>
      </c>
      <c r="B49" s="93" t="s">
        <v>226</v>
      </c>
      <c r="C49" s="93" t="s">
        <v>351</v>
      </c>
      <c r="D49" s="93">
        <v>3</v>
      </c>
      <c r="E49" s="93" t="s">
        <v>21</v>
      </c>
      <c r="F49" s="93" t="s">
        <v>544</v>
      </c>
      <c r="G49" s="93">
        <v>3</v>
      </c>
      <c r="H49" s="93" t="s">
        <v>636</v>
      </c>
      <c r="I49" s="93"/>
    </row>
    <row r="50" spans="1:9" x14ac:dyDescent="0.55000000000000004">
      <c r="A50" s="93" t="s">
        <v>227</v>
      </c>
      <c r="B50" s="93" t="s">
        <v>226</v>
      </c>
      <c r="C50" s="93" t="s">
        <v>351</v>
      </c>
      <c r="D50" s="93">
        <v>4</v>
      </c>
      <c r="E50" s="93" t="s">
        <v>19</v>
      </c>
      <c r="F50" s="93" t="s">
        <v>545</v>
      </c>
      <c r="G50" s="93">
        <v>4</v>
      </c>
      <c r="H50" s="93" t="s">
        <v>554</v>
      </c>
      <c r="I50" s="93"/>
    </row>
    <row r="51" spans="1:9" x14ac:dyDescent="0.55000000000000004">
      <c r="A51" s="93" t="s">
        <v>227</v>
      </c>
      <c r="B51" s="93" t="s">
        <v>226</v>
      </c>
      <c r="C51" s="93" t="s">
        <v>351</v>
      </c>
      <c r="D51" s="93">
        <v>5</v>
      </c>
      <c r="E51" s="93" t="s">
        <v>16</v>
      </c>
      <c r="F51" s="93" t="s">
        <v>545</v>
      </c>
      <c r="G51" s="93">
        <v>5</v>
      </c>
      <c r="H51" s="93" t="s">
        <v>637</v>
      </c>
      <c r="I51" s="93"/>
    </row>
    <row r="52" spans="1:9" x14ac:dyDescent="0.55000000000000004">
      <c r="A52" s="93" t="s">
        <v>227</v>
      </c>
      <c r="B52" s="93" t="s">
        <v>226</v>
      </c>
      <c r="C52" s="93" t="s">
        <v>351</v>
      </c>
      <c r="D52" s="93">
        <v>6</v>
      </c>
      <c r="E52" s="93" t="s">
        <v>14</v>
      </c>
      <c r="F52" s="93" t="s">
        <v>545</v>
      </c>
      <c r="G52" s="93">
        <v>6</v>
      </c>
      <c r="H52" s="93" t="s">
        <v>638</v>
      </c>
      <c r="I52" s="93"/>
    </row>
    <row r="53" spans="1:9" x14ac:dyDescent="0.55000000000000004">
      <c r="A53" s="93" t="s">
        <v>227</v>
      </c>
      <c r="B53" s="93" t="s">
        <v>222</v>
      </c>
      <c r="C53" s="93" t="s">
        <v>550</v>
      </c>
      <c r="D53" s="93">
        <v>1</v>
      </c>
      <c r="E53" s="93" t="s">
        <v>19</v>
      </c>
      <c r="F53" s="93" t="s">
        <v>545</v>
      </c>
      <c r="G53" s="93">
        <v>1</v>
      </c>
      <c r="H53" s="93" t="s">
        <v>546</v>
      </c>
      <c r="I53" s="93"/>
    </row>
    <row r="54" spans="1:9" x14ac:dyDescent="0.55000000000000004">
      <c r="A54" s="93" t="s">
        <v>227</v>
      </c>
      <c r="B54" s="93" t="s">
        <v>222</v>
      </c>
      <c r="C54" s="93" t="s">
        <v>550</v>
      </c>
      <c r="D54" s="93">
        <v>2</v>
      </c>
      <c r="E54" s="93" t="s">
        <v>21</v>
      </c>
      <c r="F54" s="93" t="s">
        <v>544</v>
      </c>
      <c r="G54" s="93">
        <v>2</v>
      </c>
      <c r="H54" s="93" t="s">
        <v>548</v>
      </c>
      <c r="I54" s="93"/>
    </row>
    <row r="55" spans="1:9" x14ac:dyDescent="0.55000000000000004">
      <c r="A55" s="93" t="s">
        <v>227</v>
      </c>
      <c r="B55" s="93" t="s">
        <v>222</v>
      </c>
      <c r="C55" s="93" t="s">
        <v>550</v>
      </c>
      <c r="D55" s="93">
        <v>3</v>
      </c>
      <c r="E55" s="93" t="s">
        <v>20</v>
      </c>
      <c r="F55" s="93" t="s">
        <v>544</v>
      </c>
      <c r="G55" s="93">
        <v>3</v>
      </c>
      <c r="H55" s="93" t="s">
        <v>636</v>
      </c>
      <c r="I55" s="93"/>
    </row>
    <row r="56" spans="1:9" x14ac:dyDescent="0.55000000000000004">
      <c r="A56" s="93" t="s">
        <v>227</v>
      </c>
      <c r="B56" s="93" t="s">
        <v>222</v>
      </c>
      <c r="C56" s="93" t="s">
        <v>550</v>
      </c>
      <c r="D56" s="93">
        <v>4</v>
      </c>
      <c r="E56" s="93" t="s">
        <v>18</v>
      </c>
      <c r="F56" s="93" t="s">
        <v>545</v>
      </c>
      <c r="G56" s="93">
        <v>4</v>
      </c>
      <c r="H56" s="93" t="s">
        <v>554</v>
      </c>
      <c r="I56" s="93"/>
    </row>
    <row r="57" spans="1:9" x14ac:dyDescent="0.55000000000000004">
      <c r="A57" s="93" t="s">
        <v>227</v>
      </c>
      <c r="B57" s="93" t="s">
        <v>222</v>
      </c>
      <c r="C57" s="93" t="s">
        <v>550</v>
      </c>
      <c r="D57" s="93">
        <v>5</v>
      </c>
      <c r="E57" s="93" t="s">
        <v>16</v>
      </c>
      <c r="F57" s="93" t="s">
        <v>545</v>
      </c>
      <c r="G57" s="93">
        <v>5</v>
      </c>
      <c r="H57" s="93" t="s">
        <v>637</v>
      </c>
      <c r="I57" s="93"/>
    </row>
    <row r="58" spans="1:9" x14ac:dyDescent="0.55000000000000004">
      <c r="A58" s="93" t="s">
        <v>227</v>
      </c>
      <c r="B58" s="93" t="s">
        <v>222</v>
      </c>
      <c r="C58" s="93" t="s">
        <v>550</v>
      </c>
      <c r="D58" s="93">
        <v>6</v>
      </c>
      <c r="E58" s="93" t="s">
        <v>14</v>
      </c>
      <c r="F58" s="93" t="s">
        <v>545</v>
      </c>
      <c r="G58" s="93">
        <v>6</v>
      </c>
      <c r="H58" s="93" t="s">
        <v>638</v>
      </c>
      <c r="I58" s="93"/>
    </row>
    <row r="59" spans="1:9" x14ac:dyDescent="0.55000000000000004">
      <c r="A59" s="93" t="s">
        <v>227</v>
      </c>
      <c r="B59" s="93" t="s">
        <v>228</v>
      </c>
      <c r="C59" s="93" t="s">
        <v>352</v>
      </c>
      <c r="D59" s="93">
        <v>1</v>
      </c>
      <c r="E59" s="93" t="s">
        <v>16</v>
      </c>
      <c r="F59" s="93" t="s">
        <v>545</v>
      </c>
      <c r="G59" s="93">
        <v>1</v>
      </c>
      <c r="H59" s="93" t="s">
        <v>546</v>
      </c>
      <c r="I59" s="93"/>
    </row>
    <row r="60" spans="1:9" x14ac:dyDescent="0.55000000000000004">
      <c r="A60" s="93" t="s">
        <v>227</v>
      </c>
      <c r="B60" s="93" t="s">
        <v>228</v>
      </c>
      <c r="C60" s="93" t="s">
        <v>352</v>
      </c>
      <c r="D60" s="93">
        <v>2</v>
      </c>
      <c r="E60" s="93" t="s">
        <v>19</v>
      </c>
      <c r="F60" s="93" t="s">
        <v>544</v>
      </c>
      <c r="G60" s="93">
        <v>2</v>
      </c>
      <c r="H60" s="93" t="s">
        <v>548</v>
      </c>
      <c r="I60" s="93"/>
    </row>
    <row r="61" spans="1:9" x14ac:dyDescent="0.55000000000000004">
      <c r="A61" s="93" t="s">
        <v>227</v>
      </c>
      <c r="B61" s="93" t="s">
        <v>228</v>
      </c>
      <c r="C61" s="93" t="s">
        <v>352</v>
      </c>
      <c r="D61" s="93">
        <v>3</v>
      </c>
      <c r="E61" s="93" t="s">
        <v>20</v>
      </c>
      <c r="F61" s="93" t="s">
        <v>544</v>
      </c>
      <c r="G61" s="93">
        <v>3</v>
      </c>
      <c r="H61" s="93" t="s">
        <v>636</v>
      </c>
      <c r="I61" s="93"/>
    </row>
    <row r="62" spans="1:9" x14ac:dyDescent="0.55000000000000004">
      <c r="A62" s="93" t="s">
        <v>227</v>
      </c>
      <c r="B62" s="93" t="s">
        <v>228</v>
      </c>
      <c r="C62" s="93" t="s">
        <v>352</v>
      </c>
      <c r="D62" s="93">
        <v>4</v>
      </c>
      <c r="E62" s="93" t="s">
        <v>21</v>
      </c>
      <c r="F62" s="93" t="s">
        <v>544</v>
      </c>
      <c r="G62" s="93">
        <v>4</v>
      </c>
      <c r="H62" s="93" t="s">
        <v>803</v>
      </c>
      <c r="I62" s="93"/>
    </row>
    <row r="63" spans="1:9" x14ac:dyDescent="0.55000000000000004">
      <c r="A63" s="93" t="s">
        <v>227</v>
      </c>
      <c r="B63" s="93" t="s">
        <v>228</v>
      </c>
      <c r="C63" s="93" t="s">
        <v>352</v>
      </c>
      <c r="D63" s="93">
        <v>5</v>
      </c>
      <c r="E63" s="93" t="s">
        <v>18</v>
      </c>
      <c r="F63" s="93" t="s">
        <v>545</v>
      </c>
      <c r="G63" s="93">
        <v>5</v>
      </c>
      <c r="H63" s="93" t="s">
        <v>637</v>
      </c>
      <c r="I63" s="93"/>
    </row>
    <row r="64" spans="1:9" x14ac:dyDescent="0.55000000000000004">
      <c r="A64" s="93" t="s">
        <v>227</v>
      </c>
      <c r="B64" s="93" t="s">
        <v>228</v>
      </c>
      <c r="C64" s="93" t="s">
        <v>352</v>
      </c>
      <c r="D64" s="93">
        <v>6</v>
      </c>
      <c r="E64" s="93" t="s">
        <v>14</v>
      </c>
      <c r="F64" s="93" t="s">
        <v>545</v>
      </c>
      <c r="G64" s="93">
        <v>6</v>
      </c>
      <c r="H64" s="93" t="s">
        <v>638</v>
      </c>
      <c r="I64" s="93"/>
    </row>
    <row r="65" spans="1:9" x14ac:dyDescent="0.55000000000000004">
      <c r="A65" s="93" t="s">
        <v>811</v>
      </c>
      <c r="B65" s="93" t="s">
        <v>228</v>
      </c>
      <c r="C65" s="93" t="s">
        <v>861</v>
      </c>
      <c r="D65" s="93">
        <v>1</v>
      </c>
      <c r="E65" s="93" t="s">
        <v>16</v>
      </c>
      <c r="F65" s="93" t="s">
        <v>545</v>
      </c>
      <c r="G65" s="93">
        <v>1</v>
      </c>
      <c r="H65" s="93" t="s">
        <v>546</v>
      </c>
      <c r="I65" s="93"/>
    </row>
    <row r="66" spans="1:9" x14ac:dyDescent="0.55000000000000004">
      <c r="A66" s="93" t="s">
        <v>811</v>
      </c>
      <c r="B66" s="93" t="s">
        <v>228</v>
      </c>
      <c r="C66" s="93" t="s">
        <v>861</v>
      </c>
      <c r="D66" s="93">
        <v>2</v>
      </c>
      <c r="E66" s="93" t="s">
        <v>19</v>
      </c>
      <c r="F66" s="93" t="s">
        <v>544</v>
      </c>
      <c r="G66" s="93">
        <v>2</v>
      </c>
      <c r="H66" s="93" t="s">
        <v>548</v>
      </c>
      <c r="I66" s="93"/>
    </row>
    <row r="67" spans="1:9" x14ac:dyDescent="0.55000000000000004">
      <c r="A67" s="93" t="s">
        <v>811</v>
      </c>
      <c r="B67" s="93" t="s">
        <v>228</v>
      </c>
      <c r="C67" s="93" t="s">
        <v>861</v>
      </c>
      <c r="D67" s="93">
        <v>3</v>
      </c>
      <c r="E67" s="93" t="s">
        <v>20</v>
      </c>
      <c r="F67" s="93" t="s">
        <v>544</v>
      </c>
      <c r="G67" s="93">
        <v>3</v>
      </c>
      <c r="H67" s="93" t="s">
        <v>636</v>
      </c>
      <c r="I67" s="93"/>
    </row>
    <row r="68" spans="1:9" x14ac:dyDescent="0.55000000000000004">
      <c r="A68" s="93" t="s">
        <v>811</v>
      </c>
      <c r="B68" s="93" t="s">
        <v>228</v>
      </c>
      <c r="C68" s="93" t="s">
        <v>861</v>
      </c>
      <c r="D68" s="93">
        <v>4</v>
      </c>
      <c r="E68" s="93" t="s">
        <v>21</v>
      </c>
      <c r="F68" s="93" t="s">
        <v>544</v>
      </c>
      <c r="G68" s="93">
        <v>4</v>
      </c>
      <c r="H68" s="93" t="s">
        <v>803</v>
      </c>
      <c r="I68" s="93"/>
    </row>
    <row r="69" spans="1:9" x14ac:dyDescent="0.55000000000000004">
      <c r="A69" s="93" t="s">
        <v>811</v>
      </c>
      <c r="B69" s="93" t="s">
        <v>228</v>
      </c>
      <c r="C69" s="93" t="s">
        <v>861</v>
      </c>
      <c r="D69" s="93">
        <v>5</v>
      </c>
      <c r="E69" s="93" t="s">
        <v>18</v>
      </c>
      <c r="F69" s="93" t="s">
        <v>545</v>
      </c>
      <c r="G69" s="93">
        <v>5</v>
      </c>
      <c r="H69" s="93" t="s">
        <v>637</v>
      </c>
      <c r="I69" s="93"/>
    </row>
    <row r="70" spans="1:9" x14ac:dyDescent="0.55000000000000004">
      <c r="A70" s="93" t="s">
        <v>811</v>
      </c>
      <c r="B70" s="93" t="s">
        <v>228</v>
      </c>
      <c r="C70" s="93" t="s">
        <v>861</v>
      </c>
      <c r="D70" s="93">
        <v>6</v>
      </c>
      <c r="E70" s="93" t="s">
        <v>14</v>
      </c>
      <c r="F70" s="93" t="s">
        <v>545</v>
      </c>
      <c r="G70" s="93">
        <v>6</v>
      </c>
      <c r="H70" s="93" t="s">
        <v>638</v>
      </c>
      <c r="I70" s="93"/>
    </row>
    <row r="71" spans="1:9" x14ac:dyDescent="0.55000000000000004">
      <c r="A71" s="93" t="s">
        <v>237</v>
      </c>
      <c r="B71" s="93" t="s">
        <v>222</v>
      </c>
      <c r="C71" s="93" t="s">
        <v>551</v>
      </c>
      <c r="D71" s="93">
        <v>1</v>
      </c>
      <c r="E71" s="93" t="s">
        <v>19</v>
      </c>
      <c r="F71" s="93" t="s">
        <v>545</v>
      </c>
      <c r="G71" s="93">
        <v>1</v>
      </c>
      <c r="H71" s="93" t="s">
        <v>546</v>
      </c>
      <c r="I71" s="93"/>
    </row>
    <row r="72" spans="1:9" x14ac:dyDescent="0.55000000000000004">
      <c r="A72" s="93" t="s">
        <v>237</v>
      </c>
      <c r="B72" s="93" t="s">
        <v>222</v>
      </c>
      <c r="C72" s="93" t="s">
        <v>551</v>
      </c>
      <c r="D72" s="93">
        <v>2</v>
      </c>
      <c r="E72" s="93" t="s">
        <v>21</v>
      </c>
      <c r="F72" s="93" t="s">
        <v>544</v>
      </c>
      <c r="G72" s="93">
        <v>2</v>
      </c>
      <c r="H72" s="93" t="s">
        <v>548</v>
      </c>
      <c r="I72" s="93"/>
    </row>
    <row r="73" spans="1:9" x14ac:dyDescent="0.55000000000000004">
      <c r="A73" s="93" t="s">
        <v>237</v>
      </c>
      <c r="B73" s="93" t="s">
        <v>222</v>
      </c>
      <c r="C73" s="93" t="s">
        <v>551</v>
      </c>
      <c r="D73" s="93">
        <v>3</v>
      </c>
      <c r="E73" s="93" t="s">
        <v>20</v>
      </c>
      <c r="F73" s="93" t="s">
        <v>544</v>
      </c>
      <c r="G73" s="93">
        <v>3</v>
      </c>
      <c r="H73" s="93" t="s">
        <v>636</v>
      </c>
      <c r="I73" s="93"/>
    </row>
    <row r="74" spans="1:9" x14ac:dyDescent="0.55000000000000004">
      <c r="A74" s="93" t="s">
        <v>237</v>
      </c>
      <c r="B74" s="93" t="s">
        <v>222</v>
      </c>
      <c r="C74" s="93" t="s">
        <v>551</v>
      </c>
      <c r="D74" s="93">
        <v>4</v>
      </c>
      <c r="E74" s="93" t="s">
        <v>18</v>
      </c>
      <c r="F74" s="93" t="s">
        <v>545</v>
      </c>
      <c r="G74" s="93">
        <v>4</v>
      </c>
      <c r="H74" s="93" t="s">
        <v>554</v>
      </c>
      <c r="I74" s="93"/>
    </row>
    <row r="75" spans="1:9" x14ac:dyDescent="0.55000000000000004">
      <c r="A75" s="93" t="s">
        <v>237</v>
      </c>
      <c r="B75" s="93" t="s">
        <v>222</v>
      </c>
      <c r="C75" s="93" t="s">
        <v>551</v>
      </c>
      <c r="D75" s="93">
        <v>5</v>
      </c>
      <c r="E75" s="93" t="s">
        <v>16</v>
      </c>
      <c r="F75" s="93" t="s">
        <v>545</v>
      </c>
      <c r="G75" s="93">
        <v>5</v>
      </c>
      <c r="H75" s="93" t="s">
        <v>637</v>
      </c>
      <c r="I75" s="93"/>
    </row>
    <row r="76" spans="1:9" x14ac:dyDescent="0.55000000000000004">
      <c r="A76" s="93" t="s">
        <v>237</v>
      </c>
      <c r="B76" s="93" t="s">
        <v>222</v>
      </c>
      <c r="C76" s="93" t="s">
        <v>551</v>
      </c>
      <c r="D76" s="93">
        <v>6</v>
      </c>
      <c r="E76" s="93" t="s">
        <v>14</v>
      </c>
      <c r="F76" s="93" t="s">
        <v>545</v>
      </c>
      <c r="G76" s="93">
        <v>6</v>
      </c>
      <c r="H76" s="93" t="s">
        <v>638</v>
      </c>
      <c r="I76" s="93"/>
    </row>
    <row r="77" spans="1:9" x14ac:dyDescent="0.55000000000000004">
      <c r="A77" s="93" t="s">
        <v>237</v>
      </c>
      <c r="B77" s="93" t="s">
        <v>228</v>
      </c>
      <c r="C77" s="93" t="s">
        <v>552</v>
      </c>
      <c r="D77" s="93">
        <v>1</v>
      </c>
      <c r="E77" s="93" t="s">
        <v>16</v>
      </c>
      <c r="F77" s="93" t="s">
        <v>545</v>
      </c>
      <c r="G77" s="93">
        <v>1</v>
      </c>
      <c r="H77" s="93" t="s">
        <v>546</v>
      </c>
      <c r="I77" s="93"/>
    </row>
    <row r="78" spans="1:9" x14ac:dyDescent="0.55000000000000004">
      <c r="A78" s="93" t="s">
        <v>237</v>
      </c>
      <c r="B78" s="93" t="s">
        <v>228</v>
      </c>
      <c r="C78" s="93" t="s">
        <v>552</v>
      </c>
      <c r="D78" s="93">
        <v>2</v>
      </c>
      <c r="E78" s="93" t="s">
        <v>19</v>
      </c>
      <c r="F78" s="93" t="s">
        <v>544</v>
      </c>
      <c r="G78" s="93">
        <v>2</v>
      </c>
      <c r="H78" s="93" t="s">
        <v>548</v>
      </c>
      <c r="I78" s="93"/>
    </row>
    <row r="79" spans="1:9" x14ac:dyDescent="0.55000000000000004">
      <c r="A79" s="93" t="s">
        <v>237</v>
      </c>
      <c r="B79" s="93" t="s">
        <v>228</v>
      </c>
      <c r="C79" s="93" t="s">
        <v>552</v>
      </c>
      <c r="D79" s="93">
        <v>3</v>
      </c>
      <c r="E79" s="93" t="s">
        <v>20</v>
      </c>
      <c r="F79" s="93" t="s">
        <v>544</v>
      </c>
      <c r="G79" s="93">
        <v>3</v>
      </c>
      <c r="H79" s="93" t="s">
        <v>636</v>
      </c>
      <c r="I79" s="93"/>
    </row>
    <row r="80" spans="1:9" x14ac:dyDescent="0.55000000000000004">
      <c r="A80" s="93" t="s">
        <v>237</v>
      </c>
      <c r="B80" s="93" t="s">
        <v>228</v>
      </c>
      <c r="C80" s="93" t="s">
        <v>552</v>
      </c>
      <c r="D80" s="93">
        <v>4</v>
      </c>
      <c r="E80" s="93" t="s">
        <v>21</v>
      </c>
      <c r="F80" s="93" t="s">
        <v>544</v>
      </c>
      <c r="G80" s="93">
        <v>4</v>
      </c>
      <c r="H80" s="93" t="s">
        <v>803</v>
      </c>
      <c r="I80" s="93"/>
    </row>
    <row r="81" spans="1:9" x14ac:dyDescent="0.55000000000000004">
      <c r="A81" s="93" t="s">
        <v>237</v>
      </c>
      <c r="B81" s="93" t="s">
        <v>228</v>
      </c>
      <c r="C81" s="93" t="s">
        <v>552</v>
      </c>
      <c r="D81" s="93">
        <v>5</v>
      </c>
      <c r="E81" s="93" t="s">
        <v>18</v>
      </c>
      <c r="F81" s="93" t="s">
        <v>545</v>
      </c>
      <c r="G81" s="93">
        <v>5</v>
      </c>
      <c r="H81" s="93" t="s">
        <v>637</v>
      </c>
      <c r="I81" s="93"/>
    </row>
    <row r="82" spans="1:9" x14ac:dyDescent="0.55000000000000004">
      <c r="A82" s="93" t="s">
        <v>237</v>
      </c>
      <c r="B82" s="93" t="s">
        <v>228</v>
      </c>
      <c r="C82" s="93" t="s">
        <v>552</v>
      </c>
      <c r="D82" s="93">
        <v>6</v>
      </c>
      <c r="E82" s="93" t="s">
        <v>14</v>
      </c>
      <c r="F82" s="93" t="s">
        <v>545</v>
      </c>
      <c r="G82" s="93">
        <v>6</v>
      </c>
      <c r="H82" s="93" t="s">
        <v>638</v>
      </c>
      <c r="I82" s="93"/>
    </row>
    <row r="83" spans="1:9" x14ac:dyDescent="0.55000000000000004">
      <c r="A83" s="93" t="s">
        <v>237</v>
      </c>
      <c r="B83" s="93" t="s">
        <v>214</v>
      </c>
      <c r="C83" s="93" t="s">
        <v>350</v>
      </c>
      <c r="D83" s="93">
        <v>1</v>
      </c>
      <c r="E83" s="93" t="s">
        <v>20</v>
      </c>
      <c r="F83" s="93" t="s">
        <v>545</v>
      </c>
      <c r="G83" s="93">
        <v>1</v>
      </c>
      <c r="H83" s="93" t="s">
        <v>546</v>
      </c>
      <c r="I83" s="93"/>
    </row>
    <row r="84" spans="1:9" x14ac:dyDescent="0.55000000000000004">
      <c r="A84" s="93" t="s">
        <v>237</v>
      </c>
      <c r="B84" s="93" t="s">
        <v>214</v>
      </c>
      <c r="C84" s="93" t="s">
        <v>350</v>
      </c>
      <c r="D84" s="93">
        <v>2</v>
      </c>
      <c r="E84" s="93" t="s">
        <v>16</v>
      </c>
      <c r="F84" s="93" t="s">
        <v>545</v>
      </c>
      <c r="G84" s="93">
        <v>2</v>
      </c>
      <c r="H84" s="93" t="s">
        <v>547</v>
      </c>
      <c r="I84" s="93"/>
    </row>
    <row r="85" spans="1:9" x14ac:dyDescent="0.55000000000000004">
      <c r="A85" s="93" t="s">
        <v>237</v>
      </c>
      <c r="B85" s="93" t="s">
        <v>214</v>
      </c>
      <c r="C85" s="93" t="s">
        <v>350</v>
      </c>
      <c r="D85" s="93">
        <v>3</v>
      </c>
      <c r="E85" s="93" t="s">
        <v>18</v>
      </c>
      <c r="F85" s="93" t="s">
        <v>545</v>
      </c>
      <c r="G85" s="93">
        <v>3</v>
      </c>
      <c r="H85" s="93" t="s">
        <v>553</v>
      </c>
      <c r="I85" s="93"/>
    </row>
    <row r="86" spans="1:9" x14ac:dyDescent="0.55000000000000004">
      <c r="A86" s="93" t="s">
        <v>237</v>
      </c>
      <c r="B86" s="93" t="s">
        <v>214</v>
      </c>
      <c r="C86" s="93" t="s">
        <v>350</v>
      </c>
      <c r="D86" s="93">
        <v>4</v>
      </c>
      <c r="E86" s="93" t="s">
        <v>19</v>
      </c>
      <c r="F86" s="93" t="s">
        <v>545</v>
      </c>
      <c r="G86" s="93">
        <v>4</v>
      </c>
      <c r="H86" s="93" t="s">
        <v>554</v>
      </c>
      <c r="I86" s="93"/>
    </row>
    <row r="87" spans="1:9" x14ac:dyDescent="0.55000000000000004">
      <c r="A87" s="93" t="s">
        <v>237</v>
      </c>
      <c r="B87" s="93" t="s">
        <v>214</v>
      </c>
      <c r="C87" s="93" t="s">
        <v>350</v>
      </c>
      <c r="D87" s="93">
        <v>5</v>
      </c>
      <c r="E87" s="93" t="s">
        <v>14</v>
      </c>
      <c r="F87" s="93" t="s">
        <v>545</v>
      </c>
      <c r="G87" s="93">
        <v>5</v>
      </c>
      <c r="H87" s="93" t="s">
        <v>637</v>
      </c>
      <c r="I87" s="93"/>
    </row>
    <row r="88" spans="1:9" x14ac:dyDescent="0.55000000000000004">
      <c r="A88" s="93" t="s">
        <v>237</v>
      </c>
      <c r="B88" s="93" t="s">
        <v>214</v>
      </c>
      <c r="C88" s="93" t="s">
        <v>350</v>
      </c>
      <c r="D88" s="93">
        <v>6</v>
      </c>
      <c r="E88" s="93" t="s">
        <v>21</v>
      </c>
      <c r="F88" s="93" t="s">
        <v>544</v>
      </c>
      <c r="G88" s="93">
        <v>6</v>
      </c>
      <c r="H88" s="93" t="s">
        <v>804</v>
      </c>
      <c r="I88" s="93"/>
    </row>
    <row r="89" spans="1:9" x14ac:dyDescent="0.55000000000000004">
      <c r="A89" s="93" t="s">
        <v>215</v>
      </c>
      <c r="B89" s="93" t="s">
        <v>214</v>
      </c>
      <c r="C89" s="93" t="s">
        <v>345</v>
      </c>
      <c r="D89" s="93">
        <v>1</v>
      </c>
      <c r="E89" s="93" t="s">
        <v>20</v>
      </c>
      <c r="F89" s="93" t="s">
        <v>545</v>
      </c>
      <c r="G89" s="93">
        <v>1</v>
      </c>
      <c r="H89" s="93" t="s">
        <v>546</v>
      </c>
      <c r="I89" s="93"/>
    </row>
    <row r="90" spans="1:9" x14ac:dyDescent="0.55000000000000004">
      <c r="A90" s="93" t="s">
        <v>215</v>
      </c>
      <c r="B90" s="93" t="s">
        <v>214</v>
      </c>
      <c r="C90" s="93" t="s">
        <v>345</v>
      </c>
      <c r="D90" s="93">
        <v>2</v>
      </c>
      <c r="E90" s="93" t="s">
        <v>18</v>
      </c>
      <c r="F90" s="93" t="s">
        <v>545</v>
      </c>
      <c r="G90" s="93">
        <v>2</v>
      </c>
      <c r="H90" s="93" t="s">
        <v>547</v>
      </c>
      <c r="I90" s="93"/>
    </row>
    <row r="91" spans="1:9" x14ac:dyDescent="0.55000000000000004">
      <c r="A91" s="93" t="s">
        <v>215</v>
      </c>
      <c r="B91" s="93" t="s">
        <v>214</v>
      </c>
      <c r="C91" s="93" t="s">
        <v>345</v>
      </c>
      <c r="D91" s="93">
        <v>3</v>
      </c>
      <c r="E91" s="93" t="s">
        <v>16</v>
      </c>
      <c r="F91" s="93" t="s">
        <v>545</v>
      </c>
      <c r="G91" s="93">
        <v>3</v>
      </c>
      <c r="H91" s="93" t="s">
        <v>553</v>
      </c>
      <c r="I91" s="93"/>
    </row>
    <row r="92" spans="1:9" x14ac:dyDescent="0.55000000000000004">
      <c r="A92" s="93" t="s">
        <v>215</v>
      </c>
      <c r="B92" s="93" t="s">
        <v>214</v>
      </c>
      <c r="C92" s="93" t="s">
        <v>345</v>
      </c>
      <c r="D92" s="93">
        <v>4</v>
      </c>
      <c r="E92" s="93" t="s">
        <v>21</v>
      </c>
      <c r="F92" s="93" t="s">
        <v>545</v>
      </c>
      <c r="G92" s="93">
        <v>4</v>
      </c>
      <c r="H92" s="93" t="s">
        <v>554</v>
      </c>
      <c r="I92" s="93"/>
    </row>
    <row r="93" spans="1:9" x14ac:dyDescent="0.55000000000000004">
      <c r="A93" s="93" t="s">
        <v>215</v>
      </c>
      <c r="B93" s="93" t="s">
        <v>214</v>
      </c>
      <c r="C93" s="93" t="s">
        <v>345</v>
      </c>
      <c r="D93" s="93">
        <v>5</v>
      </c>
      <c r="E93" s="93" t="s">
        <v>19</v>
      </c>
      <c r="F93" s="93" t="s">
        <v>545</v>
      </c>
      <c r="G93" s="93">
        <v>5</v>
      </c>
      <c r="H93" s="93" t="s">
        <v>637</v>
      </c>
      <c r="I93" s="93"/>
    </row>
    <row r="94" spans="1:9" x14ac:dyDescent="0.55000000000000004">
      <c r="A94" s="93" t="s">
        <v>215</v>
      </c>
      <c r="B94" s="93" t="s">
        <v>214</v>
      </c>
      <c r="C94" s="93" t="s">
        <v>345</v>
      </c>
      <c r="D94" s="93">
        <v>6</v>
      </c>
      <c r="E94" s="93" t="s">
        <v>14</v>
      </c>
      <c r="F94" s="93" t="s">
        <v>545</v>
      </c>
      <c r="G94" s="93">
        <v>6</v>
      </c>
      <c r="H94" s="93" t="s">
        <v>638</v>
      </c>
      <c r="I94" s="93"/>
    </row>
  </sheetData>
  <sheetProtection sheet="1" objects="1" scenarios="1"/>
  <phoneticPr fontId="1"/>
  <hyperlinks>
    <hyperlink ref="D1" location="'メイン_'!A1" display="≪ メインへ" xr:uid="{94019B44-3460-4898-8F7B-4DCC2E51C5D9}"/>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G67"/>
  <sheetViews>
    <sheetView workbookViewId="0"/>
  </sheetViews>
  <sheetFormatPr defaultRowHeight="18" x14ac:dyDescent="0.55000000000000004"/>
  <cols>
    <col min="1" max="1" width="11.33203125" bestFit="1" customWidth="1"/>
    <col min="2" max="2" width="26.83203125" bestFit="1" customWidth="1"/>
    <col min="3" max="3" width="35.75" bestFit="1" customWidth="1"/>
    <col min="4" max="4" width="28" bestFit="1" customWidth="1"/>
    <col min="5" max="5" width="12.83203125" bestFit="1" customWidth="1"/>
    <col min="6" max="6" width="13.33203125" bestFit="1" customWidth="1"/>
    <col min="7" max="8" width="30.08203125" bestFit="1" customWidth="1"/>
    <col min="9" max="10" width="28" bestFit="1" customWidth="1"/>
    <col min="11" max="11" width="31.33203125" bestFit="1" customWidth="1"/>
    <col min="12" max="12" width="12.83203125" bestFit="1" customWidth="1"/>
    <col min="13" max="13" width="13.33203125" bestFit="1" customWidth="1"/>
    <col min="14" max="14" width="31.33203125" bestFit="1" customWidth="1"/>
    <col min="15" max="16" width="28" bestFit="1" customWidth="1"/>
    <col min="17" max="18" width="30.08203125" bestFit="1" customWidth="1"/>
    <col min="19" max="19" width="12.83203125" bestFit="1" customWidth="1"/>
    <col min="20" max="20" width="13.33203125" bestFit="1" customWidth="1"/>
    <col min="21" max="23" width="30.0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1454</v>
      </c>
      <c r="C2" s="168" t="s">
        <v>1454</v>
      </c>
      <c r="D2" s="168" t="s">
        <v>1454</v>
      </c>
      <c r="E2" s="168" t="s">
        <v>22</v>
      </c>
      <c r="F2" s="168" t="s">
        <v>22</v>
      </c>
      <c r="G2" s="168" t="s">
        <v>1454</v>
      </c>
      <c r="H2" s="168" t="s">
        <v>1454</v>
      </c>
      <c r="I2" s="168" t="s">
        <v>448</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1454</v>
      </c>
      <c r="AF2" s="168" t="s">
        <v>1454</v>
      </c>
      <c r="AG2" s="168" t="s">
        <v>22</v>
      </c>
      <c r="AH2" s="168" t="s">
        <v>22</v>
      </c>
      <c r="AI2" s="168" t="s">
        <v>1454</v>
      </c>
      <c r="AJ2" s="168" t="s">
        <v>1454</v>
      </c>
      <c r="AK2" s="168" t="s">
        <v>1454</v>
      </c>
      <c r="AL2" s="168" t="s">
        <v>1454</v>
      </c>
      <c r="AM2" s="168" t="s">
        <v>1454</v>
      </c>
      <c r="AN2" s="168" t="s">
        <v>22</v>
      </c>
      <c r="AO2" s="168" t="s">
        <v>22</v>
      </c>
      <c r="AP2" s="168" t="s">
        <v>1454</v>
      </c>
      <c r="AQ2" s="168" t="s">
        <v>1454</v>
      </c>
      <c r="AR2" s="168" t="s">
        <v>1454</v>
      </c>
      <c r="AS2" s="168" t="s">
        <v>1454</v>
      </c>
      <c r="AT2" s="168" t="s">
        <v>1454</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1454</v>
      </c>
      <c r="C3" s="168" t="s">
        <v>1454</v>
      </c>
      <c r="D3" s="168" t="s">
        <v>1454</v>
      </c>
      <c r="E3" s="168" t="s">
        <v>22</v>
      </c>
      <c r="F3" s="168" t="s">
        <v>22</v>
      </c>
      <c r="G3" s="168" t="s">
        <v>1454</v>
      </c>
      <c r="H3" s="168" t="s">
        <v>1454</v>
      </c>
      <c r="I3" s="168" t="s">
        <v>448</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1454</v>
      </c>
      <c r="AF3" s="168" t="s">
        <v>1454</v>
      </c>
      <c r="AG3" s="168" t="s">
        <v>22</v>
      </c>
      <c r="AH3" s="168" t="s">
        <v>22</v>
      </c>
      <c r="AI3" s="168" t="s">
        <v>1454</v>
      </c>
      <c r="AJ3" s="168" t="s">
        <v>1454</v>
      </c>
      <c r="AK3" s="168" t="s">
        <v>1454</v>
      </c>
      <c r="AL3" s="168" t="s">
        <v>1454</v>
      </c>
      <c r="AM3" s="168" t="s">
        <v>1454</v>
      </c>
      <c r="AN3" s="168" t="s">
        <v>22</v>
      </c>
      <c r="AO3" s="168" t="s">
        <v>22</v>
      </c>
      <c r="AP3" s="168" t="s">
        <v>1454</v>
      </c>
      <c r="AQ3" s="168" t="s">
        <v>1454</v>
      </c>
      <c r="AR3" s="168" t="s">
        <v>1454</v>
      </c>
      <c r="AS3" s="168" t="s">
        <v>1454</v>
      </c>
      <c r="AT3" s="168" t="s">
        <v>1454</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c r="C4" s="168"/>
      <c r="D4" s="168"/>
      <c r="E4" s="168" t="s">
        <v>22</v>
      </c>
      <c r="F4" s="168" t="s">
        <v>22</v>
      </c>
      <c r="G4" s="168"/>
      <c r="H4" s="168"/>
      <c r="I4" s="168" t="s">
        <v>448</v>
      </c>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c r="AF4" s="168"/>
      <c r="AG4" s="168" t="s">
        <v>22</v>
      </c>
      <c r="AH4" s="168" t="s">
        <v>22</v>
      </c>
      <c r="AI4" s="168"/>
      <c r="AJ4" s="168"/>
      <c r="AK4" s="168"/>
      <c r="AL4" s="168"/>
      <c r="AM4" s="168"/>
      <c r="AN4" s="168" t="s">
        <v>22</v>
      </c>
      <c r="AO4" s="168" t="s">
        <v>22</v>
      </c>
      <c r="AP4" s="168"/>
      <c r="AQ4" s="168"/>
      <c r="AR4" s="168"/>
      <c r="AS4" s="168"/>
      <c r="AT4" s="168"/>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c r="C5" s="168"/>
      <c r="D5" s="168"/>
      <c r="E5" s="168" t="s">
        <v>22</v>
      </c>
      <c r="F5" s="168" t="s">
        <v>22</v>
      </c>
      <c r="G5" s="168"/>
      <c r="H5" s="168"/>
      <c r="I5" s="168" t="s">
        <v>448</v>
      </c>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c r="AF5" s="168"/>
      <c r="AG5" s="168" t="s">
        <v>22</v>
      </c>
      <c r="AH5" s="168" t="s">
        <v>22</v>
      </c>
      <c r="AI5" s="168"/>
      <c r="AJ5" s="168"/>
      <c r="AK5" s="168"/>
      <c r="AL5" s="168"/>
      <c r="AM5" s="168"/>
      <c r="AN5" s="168" t="s">
        <v>22</v>
      </c>
      <c r="AO5" s="168" t="s">
        <v>22</v>
      </c>
      <c r="AP5" s="168"/>
      <c r="AQ5" s="168"/>
      <c r="AR5" s="168"/>
      <c r="AS5" s="168"/>
      <c r="AT5" s="168"/>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c r="C6" s="168"/>
      <c r="D6" s="168"/>
      <c r="E6" s="168" t="s">
        <v>22</v>
      </c>
      <c r="F6" s="168" t="s">
        <v>22</v>
      </c>
      <c r="G6" s="168"/>
      <c r="H6" s="168"/>
      <c r="I6" s="168" t="s">
        <v>448</v>
      </c>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c r="AF6" s="168"/>
      <c r="AG6" s="168" t="s">
        <v>22</v>
      </c>
      <c r="AH6" s="168" t="s">
        <v>22</v>
      </c>
      <c r="AI6" s="168"/>
      <c r="AJ6" s="168"/>
      <c r="AK6" s="168"/>
      <c r="AL6" s="168"/>
      <c r="AM6" s="168"/>
      <c r="AN6" s="168" t="s">
        <v>22</v>
      </c>
      <c r="AO6" s="168" t="s">
        <v>22</v>
      </c>
      <c r="AP6" s="168"/>
      <c r="AQ6" s="168"/>
      <c r="AR6" s="168"/>
      <c r="AS6" s="168"/>
      <c r="AT6" s="168"/>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c r="C7" s="168"/>
      <c r="D7" s="168"/>
      <c r="E7" s="168" t="s">
        <v>22</v>
      </c>
      <c r="F7" s="168" t="s">
        <v>22</v>
      </c>
      <c r="G7" s="168" t="s">
        <v>1876</v>
      </c>
      <c r="H7" s="168" t="s">
        <v>1875</v>
      </c>
      <c r="I7" s="168" t="s">
        <v>448</v>
      </c>
      <c r="J7" s="168"/>
      <c r="K7" s="168"/>
      <c r="L7" s="168" t="s">
        <v>22</v>
      </c>
      <c r="M7" s="168" t="s">
        <v>22</v>
      </c>
      <c r="N7" s="168"/>
      <c r="O7" s="168"/>
      <c r="P7" s="168"/>
      <c r="Q7" s="168" t="s">
        <v>1975</v>
      </c>
      <c r="R7" s="168" t="s">
        <v>1975</v>
      </c>
      <c r="S7" s="168" t="s">
        <v>22</v>
      </c>
      <c r="T7" s="168" t="s">
        <v>22</v>
      </c>
      <c r="U7" s="168" t="s">
        <v>1975</v>
      </c>
      <c r="V7" s="168" t="s">
        <v>1985</v>
      </c>
      <c r="W7" s="168" t="s">
        <v>1985</v>
      </c>
      <c r="X7" s="168"/>
      <c r="Y7" s="168"/>
      <c r="Z7" s="168" t="s">
        <v>22</v>
      </c>
      <c r="AA7" s="168" t="s">
        <v>22</v>
      </c>
      <c r="AB7" s="168" t="s">
        <v>22</v>
      </c>
      <c r="AC7" s="168" t="s">
        <v>22</v>
      </c>
      <c r="AD7" s="168" t="s">
        <v>22</v>
      </c>
      <c r="AE7" s="168"/>
      <c r="AF7" s="168"/>
      <c r="AG7" s="168" t="s">
        <v>22</v>
      </c>
      <c r="AH7" s="168" t="s">
        <v>22</v>
      </c>
      <c r="AI7" s="168"/>
      <c r="AJ7" s="168"/>
      <c r="AK7" s="168"/>
      <c r="AL7" s="168"/>
      <c r="AM7" s="168"/>
      <c r="AN7" s="168" t="s">
        <v>22</v>
      </c>
      <c r="AO7" s="168" t="s">
        <v>22</v>
      </c>
      <c r="AP7" s="168"/>
      <c r="AQ7" s="168"/>
      <c r="AR7" s="168"/>
      <c r="AS7" s="168"/>
      <c r="AT7" s="168"/>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c r="C8" s="168"/>
      <c r="D8" s="168"/>
      <c r="E8" s="168" t="s">
        <v>22</v>
      </c>
      <c r="F8" s="168" t="s">
        <v>22</v>
      </c>
      <c r="G8" s="168" t="s">
        <v>1876</v>
      </c>
      <c r="H8" s="168" t="s">
        <v>1875</v>
      </c>
      <c r="I8" s="168" t="s">
        <v>448</v>
      </c>
      <c r="J8" s="168"/>
      <c r="K8" s="168"/>
      <c r="L8" s="168" t="s">
        <v>22</v>
      </c>
      <c r="M8" s="168" t="s">
        <v>22</v>
      </c>
      <c r="N8" s="168"/>
      <c r="O8" s="168"/>
      <c r="P8" s="168"/>
      <c r="Q8" s="168" t="s">
        <v>1975</v>
      </c>
      <c r="R8" s="168" t="s">
        <v>1975</v>
      </c>
      <c r="S8" s="168" t="s">
        <v>22</v>
      </c>
      <c r="T8" s="168" t="s">
        <v>22</v>
      </c>
      <c r="U8" s="168" t="s">
        <v>1975</v>
      </c>
      <c r="V8" s="168" t="s">
        <v>1985</v>
      </c>
      <c r="W8" s="168" t="s">
        <v>1985</v>
      </c>
      <c r="X8" s="168"/>
      <c r="Y8" s="168"/>
      <c r="Z8" s="168" t="s">
        <v>22</v>
      </c>
      <c r="AA8" s="168" t="s">
        <v>22</v>
      </c>
      <c r="AB8" s="168" t="s">
        <v>22</v>
      </c>
      <c r="AC8" s="168" t="s">
        <v>22</v>
      </c>
      <c r="AD8" s="168" t="s">
        <v>22</v>
      </c>
      <c r="AE8" s="168"/>
      <c r="AF8" s="168"/>
      <c r="AG8" s="168" t="s">
        <v>22</v>
      </c>
      <c r="AH8" s="168" t="s">
        <v>22</v>
      </c>
      <c r="AI8" s="168"/>
      <c r="AJ8" s="168"/>
      <c r="AK8" s="168"/>
      <c r="AL8" s="168"/>
      <c r="AM8" s="168"/>
      <c r="AN8" s="168" t="s">
        <v>22</v>
      </c>
      <c r="AO8" s="168" t="s">
        <v>22</v>
      </c>
      <c r="AP8" s="168"/>
      <c r="AQ8" s="168"/>
      <c r="AR8" s="168"/>
      <c r="AS8" s="168"/>
      <c r="AT8" s="168"/>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c r="C9" s="168"/>
      <c r="D9" s="168"/>
      <c r="E9" s="168" t="s">
        <v>22</v>
      </c>
      <c r="F9" s="168" t="s">
        <v>22</v>
      </c>
      <c r="G9" s="168" t="s">
        <v>1876</v>
      </c>
      <c r="H9" s="168" t="s">
        <v>1875</v>
      </c>
      <c r="I9" s="168" t="s">
        <v>448</v>
      </c>
      <c r="J9" s="168"/>
      <c r="K9" s="168"/>
      <c r="L9" s="168" t="s">
        <v>22</v>
      </c>
      <c r="M9" s="168" t="s">
        <v>22</v>
      </c>
      <c r="N9" s="168"/>
      <c r="O9" s="168"/>
      <c r="P9" s="168"/>
      <c r="Q9" s="168" t="s">
        <v>1975</v>
      </c>
      <c r="R9" s="168" t="s">
        <v>1975</v>
      </c>
      <c r="S9" s="168" t="s">
        <v>22</v>
      </c>
      <c r="T9" s="168" t="s">
        <v>22</v>
      </c>
      <c r="U9" s="168" t="s">
        <v>1975</v>
      </c>
      <c r="V9" s="168" t="s">
        <v>1985</v>
      </c>
      <c r="W9" s="168" t="s">
        <v>1985</v>
      </c>
      <c r="X9" s="168"/>
      <c r="Y9" s="168"/>
      <c r="Z9" s="168" t="s">
        <v>22</v>
      </c>
      <c r="AA9" s="168" t="s">
        <v>22</v>
      </c>
      <c r="AB9" s="168" t="s">
        <v>22</v>
      </c>
      <c r="AC9" s="168" t="s">
        <v>22</v>
      </c>
      <c r="AD9" s="168" t="s">
        <v>22</v>
      </c>
      <c r="AE9" s="168"/>
      <c r="AF9" s="168"/>
      <c r="AG9" s="168" t="s">
        <v>22</v>
      </c>
      <c r="AH9" s="168" t="s">
        <v>22</v>
      </c>
      <c r="AI9" s="168"/>
      <c r="AJ9" s="168"/>
      <c r="AK9" s="168"/>
      <c r="AL9" s="168"/>
      <c r="AM9" s="168"/>
      <c r="AN9" s="168" t="s">
        <v>22</v>
      </c>
      <c r="AO9" s="168" t="s">
        <v>22</v>
      </c>
      <c r="AP9" s="168"/>
      <c r="AQ9" s="168"/>
      <c r="AR9" s="168"/>
      <c r="AS9" s="168"/>
      <c r="AT9" s="168"/>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c r="C10" s="168" t="s">
        <v>1480</v>
      </c>
      <c r="D10" s="168" t="s">
        <v>1478</v>
      </c>
      <c r="E10" s="168" t="s">
        <v>22</v>
      </c>
      <c r="F10" s="168" t="s">
        <v>22</v>
      </c>
      <c r="G10" s="168" t="s">
        <v>1876</v>
      </c>
      <c r="H10" s="168" t="s">
        <v>1875</v>
      </c>
      <c r="I10" s="168" t="s">
        <v>448</v>
      </c>
      <c r="J10" s="168" t="s">
        <v>1482</v>
      </c>
      <c r="K10" s="168"/>
      <c r="L10" s="168" t="s">
        <v>22</v>
      </c>
      <c r="M10" s="168" t="s">
        <v>22</v>
      </c>
      <c r="N10" s="168" t="s">
        <v>1980</v>
      </c>
      <c r="O10" s="168"/>
      <c r="P10" s="168" t="s">
        <v>1974</v>
      </c>
      <c r="Q10" s="168" t="s">
        <v>1975</v>
      </c>
      <c r="R10" s="168" t="s">
        <v>1975</v>
      </c>
      <c r="S10" s="168" t="s">
        <v>22</v>
      </c>
      <c r="T10" s="168" t="s">
        <v>22</v>
      </c>
      <c r="U10" s="168" t="s">
        <v>1975</v>
      </c>
      <c r="V10" s="168" t="s">
        <v>1985</v>
      </c>
      <c r="W10" s="168" t="s">
        <v>1985</v>
      </c>
      <c r="X10" s="168"/>
      <c r="Y10" s="168"/>
      <c r="Z10" s="168" t="s">
        <v>22</v>
      </c>
      <c r="AA10" s="168" t="s">
        <v>22</v>
      </c>
      <c r="AB10" s="168" t="s">
        <v>22</v>
      </c>
      <c r="AC10" s="168" t="s">
        <v>22</v>
      </c>
      <c r="AD10" s="168" t="s">
        <v>22</v>
      </c>
      <c r="AE10" s="168"/>
      <c r="AF10" s="168"/>
      <c r="AG10" s="168" t="s">
        <v>22</v>
      </c>
      <c r="AH10" s="168" t="s">
        <v>22</v>
      </c>
      <c r="AI10" s="168"/>
      <c r="AJ10" s="168"/>
      <c r="AK10" s="168"/>
      <c r="AL10" s="168"/>
      <c r="AM10" s="168"/>
      <c r="AN10" s="168" t="s">
        <v>22</v>
      </c>
      <c r="AO10" s="168" t="s">
        <v>22</v>
      </c>
      <c r="AP10" s="168"/>
      <c r="AQ10" s="168"/>
      <c r="AR10" s="168"/>
      <c r="AS10" s="168"/>
      <c r="AT10" s="168"/>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c r="C11" s="168" t="s">
        <v>1480</v>
      </c>
      <c r="D11" s="168" t="s">
        <v>1478</v>
      </c>
      <c r="E11" s="168" t="s">
        <v>22</v>
      </c>
      <c r="F11" s="168" t="s">
        <v>22</v>
      </c>
      <c r="G11" s="168" t="s">
        <v>1876</v>
      </c>
      <c r="H11" s="168" t="s">
        <v>1875</v>
      </c>
      <c r="I11" s="168" t="s">
        <v>448</v>
      </c>
      <c r="J11" s="168" t="s">
        <v>1482</v>
      </c>
      <c r="K11" s="168"/>
      <c r="L11" s="168" t="s">
        <v>22</v>
      </c>
      <c r="M11" s="168" t="s">
        <v>22</v>
      </c>
      <c r="N11" s="168" t="s">
        <v>1980</v>
      </c>
      <c r="O11" s="168"/>
      <c r="P11" s="168" t="s">
        <v>1974</v>
      </c>
      <c r="Q11" s="168" t="s">
        <v>1975</v>
      </c>
      <c r="R11" s="168" t="s">
        <v>1975</v>
      </c>
      <c r="S11" s="168" t="s">
        <v>22</v>
      </c>
      <c r="T11" s="168" t="s">
        <v>22</v>
      </c>
      <c r="U11" s="168" t="s">
        <v>1975</v>
      </c>
      <c r="V11" s="168" t="s">
        <v>1985</v>
      </c>
      <c r="W11" s="168" t="s">
        <v>1985</v>
      </c>
      <c r="X11" s="168"/>
      <c r="Y11" s="168"/>
      <c r="Z11" s="168" t="s">
        <v>22</v>
      </c>
      <c r="AA11" s="168" t="s">
        <v>22</v>
      </c>
      <c r="AB11" s="168" t="s">
        <v>22</v>
      </c>
      <c r="AC11" s="168" t="s">
        <v>22</v>
      </c>
      <c r="AD11" s="168" t="s">
        <v>22</v>
      </c>
      <c r="AE11" s="168"/>
      <c r="AF11" s="168"/>
      <c r="AG11" s="168" t="s">
        <v>22</v>
      </c>
      <c r="AH11" s="168" t="s">
        <v>22</v>
      </c>
      <c r="AI11" s="168"/>
      <c r="AJ11" s="168"/>
      <c r="AK11" s="168"/>
      <c r="AL11" s="168"/>
      <c r="AM11" s="168"/>
      <c r="AN11" s="168" t="s">
        <v>22</v>
      </c>
      <c r="AO11" s="168" t="s">
        <v>22</v>
      </c>
      <c r="AP11" s="168"/>
      <c r="AQ11" s="168"/>
      <c r="AR11" s="168"/>
      <c r="AS11" s="168"/>
      <c r="AT11" s="168"/>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c r="C12" s="168" t="s">
        <v>1480</v>
      </c>
      <c r="D12" s="168" t="s">
        <v>1478</v>
      </c>
      <c r="E12" s="168" t="s">
        <v>22</v>
      </c>
      <c r="F12" s="168" t="s">
        <v>22</v>
      </c>
      <c r="G12" s="168" t="s">
        <v>1876</v>
      </c>
      <c r="H12" s="168" t="s">
        <v>1875</v>
      </c>
      <c r="I12" s="168" t="s">
        <v>448</v>
      </c>
      <c r="J12" s="168" t="s">
        <v>1482</v>
      </c>
      <c r="K12" s="168"/>
      <c r="L12" s="168" t="s">
        <v>22</v>
      </c>
      <c r="M12" s="168" t="s">
        <v>22</v>
      </c>
      <c r="N12" s="168" t="s">
        <v>1980</v>
      </c>
      <c r="O12" s="168"/>
      <c r="P12" s="168" t="s">
        <v>1974</v>
      </c>
      <c r="Q12" s="168" t="s">
        <v>1975</v>
      </c>
      <c r="R12" s="168" t="s">
        <v>1975</v>
      </c>
      <c r="S12" s="168" t="s">
        <v>22</v>
      </c>
      <c r="T12" s="168" t="s">
        <v>22</v>
      </c>
      <c r="U12" s="168" t="s">
        <v>1975</v>
      </c>
      <c r="V12" s="168" t="s">
        <v>1985</v>
      </c>
      <c r="W12" s="168" t="s">
        <v>1985</v>
      </c>
      <c r="X12" s="168"/>
      <c r="Y12" s="168"/>
      <c r="Z12" s="168" t="s">
        <v>22</v>
      </c>
      <c r="AA12" s="168" t="s">
        <v>22</v>
      </c>
      <c r="AB12" s="168" t="s">
        <v>22</v>
      </c>
      <c r="AC12" s="168" t="s">
        <v>22</v>
      </c>
      <c r="AD12" s="168" t="s">
        <v>22</v>
      </c>
      <c r="AE12" s="168"/>
      <c r="AF12" s="168"/>
      <c r="AG12" s="168" t="s">
        <v>22</v>
      </c>
      <c r="AH12" s="168" t="s">
        <v>22</v>
      </c>
      <c r="AI12" s="168"/>
      <c r="AJ12" s="168"/>
      <c r="AK12" s="168"/>
      <c r="AL12" s="168"/>
      <c r="AM12" s="168"/>
      <c r="AN12" s="168" t="s">
        <v>22</v>
      </c>
      <c r="AO12" s="168" t="s">
        <v>22</v>
      </c>
      <c r="AP12" s="168"/>
      <c r="AQ12" s="168"/>
      <c r="AR12" s="168"/>
      <c r="AS12" s="168"/>
      <c r="AT12" s="168"/>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c r="C13" s="168" t="s">
        <v>2233</v>
      </c>
      <c r="D13" s="168" t="s">
        <v>1478</v>
      </c>
      <c r="E13" s="168" t="s">
        <v>22</v>
      </c>
      <c r="F13" s="168" t="s">
        <v>22</v>
      </c>
      <c r="G13" s="168" t="s">
        <v>1876</v>
      </c>
      <c r="H13" s="168" t="s">
        <v>1875</v>
      </c>
      <c r="I13" s="168" t="s">
        <v>448</v>
      </c>
      <c r="J13" s="168" t="s">
        <v>1482</v>
      </c>
      <c r="K13" s="168"/>
      <c r="L13" s="168" t="s">
        <v>22</v>
      </c>
      <c r="M13" s="168" t="s">
        <v>22</v>
      </c>
      <c r="N13" s="168" t="s">
        <v>1980</v>
      </c>
      <c r="O13" s="168"/>
      <c r="P13" s="168" t="s">
        <v>1974</v>
      </c>
      <c r="Q13" s="168" t="s">
        <v>1975</v>
      </c>
      <c r="R13" s="168" t="s">
        <v>1975</v>
      </c>
      <c r="S13" s="168" t="s">
        <v>22</v>
      </c>
      <c r="T13" s="168" t="s">
        <v>22</v>
      </c>
      <c r="U13" s="168" t="s">
        <v>1975</v>
      </c>
      <c r="V13" s="168" t="s">
        <v>1985</v>
      </c>
      <c r="W13" s="168" t="s">
        <v>1985</v>
      </c>
      <c r="X13" s="168"/>
      <c r="Y13" s="168"/>
      <c r="Z13" s="168" t="s">
        <v>22</v>
      </c>
      <c r="AA13" s="168" t="s">
        <v>22</v>
      </c>
      <c r="AB13" s="168" t="s">
        <v>22</v>
      </c>
      <c r="AC13" s="168" t="s">
        <v>22</v>
      </c>
      <c r="AD13" s="168" t="s">
        <v>22</v>
      </c>
      <c r="AE13" s="168"/>
      <c r="AF13" s="168"/>
      <c r="AG13" s="168" t="s">
        <v>22</v>
      </c>
      <c r="AH13" s="168" t="s">
        <v>22</v>
      </c>
      <c r="AI13" s="168"/>
      <c r="AJ13" s="168"/>
      <c r="AK13" s="168"/>
      <c r="AL13" s="168"/>
      <c r="AM13" s="168"/>
      <c r="AN13" s="168" t="s">
        <v>22</v>
      </c>
      <c r="AO13" s="168" t="s">
        <v>22</v>
      </c>
      <c r="AP13" s="168"/>
      <c r="AQ13" s="168"/>
      <c r="AR13" s="168"/>
      <c r="AS13" s="168"/>
      <c r="AT13" s="168"/>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c r="C14" s="168" t="s">
        <v>1493</v>
      </c>
      <c r="D14" s="168" t="s">
        <v>1478</v>
      </c>
      <c r="E14" s="168" t="s">
        <v>22</v>
      </c>
      <c r="F14" s="168" t="s">
        <v>22</v>
      </c>
      <c r="G14" s="168" t="s">
        <v>1876</v>
      </c>
      <c r="H14" s="168" t="s">
        <v>1875</v>
      </c>
      <c r="I14" s="168" t="s">
        <v>448</v>
      </c>
      <c r="J14" s="168" t="s">
        <v>1482</v>
      </c>
      <c r="K14" s="168"/>
      <c r="L14" s="168" t="s">
        <v>22</v>
      </c>
      <c r="M14" s="168" t="s">
        <v>22</v>
      </c>
      <c r="N14" s="168" t="s">
        <v>1978</v>
      </c>
      <c r="O14" s="168"/>
      <c r="P14" s="168" t="s">
        <v>1974</v>
      </c>
      <c r="Q14" s="168" t="s">
        <v>1975</v>
      </c>
      <c r="R14" s="168" t="s">
        <v>1975</v>
      </c>
      <c r="S14" s="168" t="s">
        <v>22</v>
      </c>
      <c r="T14" s="168" t="s">
        <v>22</v>
      </c>
      <c r="U14" s="168" t="s">
        <v>1975</v>
      </c>
      <c r="V14" s="168" t="s">
        <v>1985</v>
      </c>
      <c r="W14" s="168" t="s">
        <v>1985</v>
      </c>
      <c r="X14" s="168"/>
      <c r="Y14" s="168"/>
      <c r="Z14" s="168" t="s">
        <v>22</v>
      </c>
      <c r="AA14" s="168" t="s">
        <v>22</v>
      </c>
      <c r="AB14" s="168" t="s">
        <v>22</v>
      </c>
      <c r="AC14" s="168" t="s">
        <v>22</v>
      </c>
      <c r="AD14" s="168" t="s">
        <v>22</v>
      </c>
      <c r="AE14" s="168"/>
      <c r="AF14" s="168"/>
      <c r="AG14" s="168" t="s">
        <v>22</v>
      </c>
      <c r="AH14" s="168" t="s">
        <v>22</v>
      </c>
      <c r="AI14" s="168"/>
      <c r="AJ14" s="168"/>
      <c r="AK14" s="168"/>
      <c r="AL14" s="168"/>
      <c r="AM14" s="168"/>
      <c r="AN14" s="168" t="s">
        <v>22</v>
      </c>
      <c r="AO14" s="168" t="s">
        <v>22</v>
      </c>
      <c r="AP14" s="168"/>
      <c r="AQ14" s="168"/>
      <c r="AR14" s="168"/>
      <c r="AS14" s="168"/>
      <c r="AT14" s="168"/>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c r="C15" s="168" t="s">
        <v>1493</v>
      </c>
      <c r="D15" s="168" t="s">
        <v>1478</v>
      </c>
      <c r="E15" s="168" t="s">
        <v>22</v>
      </c>
      <c r="F15" s="168" t="s">
        <v>22</v>
      </c>
      <c r="G15" s="168" t="s">
        <v>1876</v>
      </c>
      <c r="H15" s="168" t="s">
        <v>1875</v>
      </c>
      <c r="I15" s="168" t="s">
        <v>448</v>
      </c>
      <c r="J15" s="168" t="s">
        <v>1482</v>
      </c>
      <c r="K15" s="168"/>
      <c r="L15" s="168" t="s">
        <v>22</v>
      </c>
      <c r="M15" s="168" t="s">
        <v>22</v>
      </c>
      <c r="N15" s="168"/>
      <c r="O15" s="168"/>
      <c r="P15" s="168" t="s">
        <v>1974</v>
      </c>
      <c r="Q15" s="168" t="s">
        <v>1975</v>
      </c>
      <c r="R15" s="168" t="s">
        <v>1975</v>
      </c>
      <c r="S15" s="168" t="s">
        <v>22</v>
      </c>
      <c r="T15" s="168" t="s">
        <v>22</v>
      </c>
      <c r="U15" s="168" t="s">
        <v>1985</v>
      </c>
      <c r="V15" s="168" t="s">
        <v>1985</v>
      </c>
      <c r="W15" s="168"/>
      <c r="X15" s="168"/>
      <c r="Y15" s="168"/>
      <c r="Z15" s="168" t="s">
        <v>22</v>
      </c>
      <c r="AA15" s="168" t="s">
        <v>22</v>
      </c>
      <c r="AB15" s="168" t="s">
        <v>22</v>
      </c>
      <c r="AC15" s="168" t="s">
        <v>22</v>
      </c>
      <c r="AD15" s="168" t="s">
        <v>22</v>
      </c>
      <c r="AE15" s="168"/>
      <c r="AF15" s="168"/>
      <c r="AG15" s="168" t="s">
        <v>22</v>
      </c>
      <c r="AH15" s="168" t="s">
        <v>22</v>
      </c>
      <c r="AI15" s="168"/>
      <c r="AJ15" s="168"/>
      <c r="AK15" s="168"/>
      <c r="AL15" s="168"/>
      <c r="AM15" s="168"/>
      <c r="AN15" s="168" t="s">
        <v>22</v>
      </c>
      <c r="AO15" s="168" t="s">
        <v>22</v>
      </c>
      <c r="AP15" s="168"/>
      <c r="AQ15" s="168"/>
      <c r="AR15" s="168"/>
      <c r="AS15" s="168"/>
      <c r="AT15" s="168"/>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c r="C16" s="168" t="s">
        <v>1493</v>
      </c>
      <c r="D16" s="168" t="s">
        <v>1476</v>
      </c>
      <c r="E16" s="168" t="s">
        <v>22</v>
      </c>
      <c r="F16" s="168" t="s">
        <v>22</v>
      </c>
      <c r="G16" s="168" t="s">
        <v>1876</v>
      </c>
      <c r="H16" s="168" t="s">
        <v>1875</v>
      </c>
      <c r="I16" s="168" t="s">
        <v>448</v>
      </c>
      <c r="J16" s="168" t="s">
        <v>1482</v>
      </c>
      <c r="K16" s="168"/>
      <c r="L16" s="168" t="s">
        <v>22</v>
      </c>
      <c r="M16" s="168" t="s">
        <v>22</v>
      </c>
      <c r="N16" s="168"/>
      <c r="O16" s="168"/>
      <c r="P16" s="168" t="s">
        <v>1974</v>
      </c>
      <c r="Q16" s="168" t="s">
        <v>1975</v>
      </c>
      <c r="R16" s="168" t="s">
        <v>1975</v>
      </c>
      <c r="S16" s="168" t="s">
        <v>22</v>
      </c>
      <c r="T16" s="168" t="s">
        <v>22</v>
      </c>
      <c r="U16" s="168" t="s">
        <v>1985</v>
      </c>
      <c r="V16" s="168" t="s">
        <v>1985</v>
      </c>
      <c r="W16" s="168"/>
      <c r="X16" s="168"/>
      <c r="Y16" s="168"/>
      <c r="Z16" s="168" t="s">
        <v>22</v>
      </c>
      <c r="AA16" s="168" t="s">
        <v>22</v>
      </c>
      <c r="AB16" s="168" t="s">
        <v>22</v>
      </c>
      <c r="AC16" s="168" t="s">
        <v>22</v>
      </c>
      <c r="AD16" s="168" t="s">
        <v>22</v>
      </c>
      <c r="AE16" s="168"/>
      <c r="AF16" s="168"/>
      <c r="AG16" s="168" t="s">
        <v>22</v>
      </c>
      <c r="AH16" s="168" t="s">
        <v>22</v>
      </c>
      <c r="AI16" s="168"/>
      <c r="AJ16" s="168"/>
      <c r="AK16" s="168"/>
      <c r="AL16" s="168"/>
      <c r="AM16" s="168"/>
      <c r="AN16" s="168" t="s">
        <v>22</v>
      </c>
      <c r="AO16" s="168" t="s">
        <v>22</v>
      </c>
      <c r="AP16" s="168"/>
      <c r="AQ16" s="168"/>
      <c r="AR16" s="168"/>
      <c r="AS16" s="168"/>
      <c r="AT16" s="168"/>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c r="C17" s="168" t="s">
        <v>1493</v>
      </c>
      <c r="D17" s="168" t="s">
        <v>1476</v>
      </c>
      <c r="E17" s="168" t="s">
        <v>22</v>
      </c>
      <c r="F17" s="168" t="s">
        <v>22</v>
      </c>
      <c r="G17" s="168" t="s">
        <v>1876</v>
      </c>
      <c r="H17" s="168" t="s">
        <v>1875</v>
      </c>
      <c r="I17" s="168" t="s">
        <v>448</v>
      </c>
      <c r="J17" s="168" t="s">
        <v>1482</v>
      </c>
      <c r="K17" s="168"/>
      <c r="L17" s="168" t="s">
        <v>22</v>
      </c>
      <c r="M17" s="168" t="s">
        <v>22</v>
      </c>
      <c r="N17" s="168"/>
      <c r="O17" s="168" t="s">
        <v>1977</v>
      </c>
      <c r="P17" s="168" t="s">
        <v>1974</v>
      </c>
      <c r="Q17" s="168" t="s">
        <v>1975</v>
      </c>
      <c r="R17" s="168" t="s">
        <v>1975</v>
      </c>
      <c r="S17" s="168" t="s">
        <v>22</v>
      </c>
      <c r="T17" s="168" t="s">
        <v>22</v>
      </c>
      <c r="U17" s="168" t="s">
        <v>1985</v>
      </c>
      <c r="V17" s="168" t="s">
        <v>1985</v>
      </c>
      <c r="W17" s="168"/>
      <c r="X17" s="168"/>
      <c r="Y17" s="168"/>
      <c r="Z17" s="168" t="s">
        <v>22</v>
      </c>
      <c r="AA17" s="168" t="s">
        <v>22</v>
      </c>
      <c r="AB17" s="168" t="s">
        <v>22</v>
      </c>
      <c r="AC17" s="168" t="s">
        <v>22</v>
      </c>
      <c r="AD17" s="168" t="s">
        <v>22</v>
      </c>
      <c r="AE17" s="168"/>
      <c r="AF17" s="168"/>
      <c r="AG17" s="168" t="s">
        <v>22</v>
      </c>
      <c r="AH17" s="168" t="s">
        <v>22</v>
      </c>
      <c r="AI17" s="168"/>
      <c r="AJ17" s="168"/>
      <c r="AK17" s="168"/>
      <c r="AL17" s="168"/>
      <c r="AM17" s="168"/>
      <c r="AN17" s="168" t="s">
        <v>22</v>
      </c>
      <c r="AO17" s="168" t="s">
        <v>22</v>
      </c>
      <c r="AP17" s="168"/>
      <c r="AQ17" s="168"/>
      <c r="AR17" s="168"/>
      <c r="AS17" s="168"/>
      <c r="AT17" s="168"/>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c r="C18" s="168" t="s">
        <v>1493</v>
      </c>
      <c r="D18" s="168" t="s">
        <v>1476</v>
      </c>
      <c r="E18" s="168" t="s">
        <v>22</v>
      </c>
      <c r="F18" s="168" t="s">
        <v>22</v>
      </c>
      <c r="G18" s="168" t="s">
        <v>1876</v>
      </c>
      <c r="H18" s="168" t="s">
        <v>1875</v>
      </c>
      <c r="I18" s="168" t="s">
        <v>448</v>
      </c>
      <c r="J18" s="168" t="s">
        <v>1482</v>
      </c>
      <c r="K18" s="168"/>
      <c r="L18" s="168" t="s">
        <v>22</v>
      </c>
      <c r="M18" s="168" t="s">
        <v>22</v>
      </c>
      <c r="N18" s="168"/>
      <c r="O18" s="168" t="s">
        <v>1977</v>
      </c>
      <c r="P18" s="168" t="s">
        <v>1974</v>
      </c>
      <c r="Q18" s="168" t="s">
        <v>1975</v>
      </c>
      <c r="R18" s="168" t="s">
        <v>1975</v>
      </c>
      <c r="S18" s="168" t="s">
        <v>22</v>
      </c>
      <c r="T18" s="168" t="s">
        <v>22</v>
      </c>
      <c r="U18" s="168" t="s">
        <v>1985</v>
      </c>
      <c r="V18" s="168" t="s">
        <v>1985</v>
      </c>
      <c r="W18" s="168"/>
      <c r="X18" s="168"/>
      <c r="Y18" s="168"/>
      <c r="Z18" s="168" t="s">
        <v>22</v>
      </c>
      <c r="AA18" s="168" t="s">
        <v>22</v>
      </c>
      <c r="AB18" s="168" t="s">
        <v>22</v>
      </c>
      <c r="AC18" s="168" t="s">
        <v>22</v>
      </c>
      <c r="AD18" s="168" t="s">
        <v>22</v>
      </c>
      <c r="AE18" s="168"/>
      <c r="AF18" s="168"/>
      <c r="AG18" s="168" t="s">
        <v>22</v>
      </c>
      <c r="AH18" s="168" t="s">
        <v>22</v>
      </c>
      <c r="AI18" s="168"/>
      <c r="AJ18" s="168"/>
      <c r="AK18" s="168"/>
      <c r="AL18" s="168"/>
      <c r="AM18" s="168"/>
      <c r="AN18" s="168" t="s">
        <v>22</v>
      </c>
      <c r="AO18" s="168" t="s">
        <v>22</v>
      </c>
      <c r="AP18" s="168"/>
      <c r="AQ18" s="168"/>
      <c r="AR18" s="168"/>
      <c r="AS18" s="168"/>
      <c r="AT18" s="168"/>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t="s">
        <v>1480</v>
      </c>
      <c r="C19" s="168" t="s">
        <v>1493</v>
      </c>
      <c r="D19" s="168" t="s">
        <v>1476</v>
      </c>
      <c r="E19" s="168" t="s">
        <v>22</v>
      </c>
      <c r="F19" s="168" t="s">
        <v>22</v>
      </c>
      <c r="G19" s="168" t="s">
        <v>1876</v>
      </c>
      <c r="H19" s="168" t="s">
        <v>1875</v>
      </c>
      <c r="I19" s="168" t="s">
        <v>448</v>
      </c>
      <c r="J19" s="168" t="s">
        <v>1482</v>
      </c>
      <c r="K19" s="168"/>
      <c r="L19" s="168" t="s">
        <v>22</v>
      </c>
      <c r="M19" s="168" t="s">
        <v>22</v>
      </c>
      <c r="N19" s="168"/>
      <c r="O19" s="168" t="s">
        <v>1977</v>
      </c>
      <c r="P19" s="168" t="s">
        <v>1974</v>
      </c>
      <c r="Q19" s="168" t="s">
        <v>1975</v>
      </c>
      <c r="R19" s="168" t="s">
        <v>1975</v>
      </c>
      <c r="S19" s="168" t="s">
        <v>22</v>
      </c>
      <c r="T19" s="168" t="s">
        <v>22</v>
      </c>
      <c r="U19" s="168" t="s">
        <v>1985</v>
      </c>
      <c r="V19" s="168" t="s">
        <v>1985</v>
      </c>
      <c r="W19" s="168"/>
      <c r="X19" s="168"/>
      <c r="Y19" s="168"/>
      <c r="Z19" s="168" t="s">
        <v>22</v>
      </c>
      <c r="AA19" s="168" t="s">
        <v>22</v>
      </c>
      <c r="AB19" s="168" t="s">
        <v>22</v>
      </c>
      <c r="AC19" s="168" t="s">
        <v>22</v>
      </c>
      <c r="AD19" s="168" t="s">
        <v>22</v>
      </c>
      <c r="AE19" s="168"/>
      <c r="AF19" s="168"/>
      <c r="AG19" s="168" t="s">
        <v>22</v>
      </c>
      <c r="AH19" s="168" t="s">
        <v>22</v>
      </c>
      <c r="AI19" s="168"/>
      <c r="AJ19" s="168"/>
      <c r="AK19" s="168"/>
      <c r="AL19" s="168"/>
      <c r="AM19" s="168"/>
      <c r="AN19" s="168" t="s">
        <v>22</v>
      </c>
      <c r="AO19" s="168" t="s">
        <v>22</v>
      </c>
      <c r="AP19" s="168"/>
      <c r="AQ19" s="168"/>
      <c r="AR19" s="168"/>
      <c r="AS19" s="168"/>
      <c r="AT19" s="168"/>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t="s">
        <v>1480</v>
      </c>
      <c r="C20" s="168" t="s">
        <v>1493</v>
      </c>
      <c r="D20" s="168" t="s">
        <v>1476</v>
      </c>
      <c r="E20" s="168" t="s">
        <v>22</v>
      </c>
      <c r="F20" s="168" t="s">
        <v>22</v>
      </c>
      <c r="G20" s="168" t="s">
        <v>1876</v>
      </c>
      <c r="H20" s="168" t="s">
        <v>1875</v>
      </c>
      <c r="I20" s="168" t="s">
        <v>448</v>
      </c>
      <c r="J20" s="168" t="s">
        <v>1482</v>
      </c>
      <c r="K20" s="168"/>
      <c r="L20" s="168" t="s">
        <v>22</v>
      </c>
      <c r="M20" s="168" t="s">
        <v>22</v>
      </c>
      <c r="N20" s="168"/>
      <c r="O20" s="168" t="s">
        <v>1977</v>
      </c>
      <c r="P20" s="168" t="s">
        <v>1974</v>
      </c>
      <c r="Q20" s="168" t="s">
        <v>1975</v>
      </c>
      <c r="R20" s="168" t="s">
        <v>1975</v>
      </c>
      <c r="S20" s="168" t="s">
        <v>22</v>
      </c>
      <c r="T20" s="168" t="s">
        <v>22</v>
      </c>
      <c r="U20" s="168" t="s">
        <v>1985</v>
      </c>
      <c r="V20" s="168" t="s">
        <v>1985</v>
      </c>
      <c r="W20" s="168"/>
      <c r="X20" s="168"/>
      <c r="Y20" s="168"/>
      <c r="Z20" s="168" t="s">
        <v>22</v>
      </c>
      <c r="AA20" s="168" t="s">
        <v>22</v>
      </c>
      <c r="AB20" s="168" t="s">
        <v>22</v>
      </c>
      <c r="AC20" s="168" t="s">
        <v>22</v>
      </c>
      <c r="AD20" s="168" t="s">
        <v>22</v>
      </c>
      <c r="AE20" s="168"/>
      <c r="AF20" s="168"/>
      <c r="AG20" s="168" t="s">
        <v>22</v>
      </c>
      <c r="AH20" s="168" t="s">
        <v>22</v>
      </c>
      <c r="AI20" s="168"/>
      <c r="AJ20" s="168"/>
      <c r="AK20" s="168"/>
      <c r="AL20" s="168"/>
      <c r="AM20" s="168"/>
      <c r="AN20" s="168" t="s">
        <v>22</v>
      </c>
      <c r="AO20" s="168" t="s">
        <v>22</v>
      </c>
      <c r="AP20" s="168"/>
      <c r="AQ20" s="168"/>
      <c r="AR20" s="168"/>
      <c r="AS20" s="168"/>
      <c r="AT20" s="168"/>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t="s">
        <v>1480</v>
      </c>
      <c r="C21" s="168" t="s">
        <v>1493</v>
      </c>
      <c r="D21" s="168" t="s">
        <v>1476</v>
      </c>
      <c r="E21" s="168" t="s">
        <v>22</v>
      </c>
      <c r="F21" s="168" t="s">
        <v>22</v>
      </c>
      <c r="G21" s="168" t="s">
        <v>1876</v>
      </c>
      <c r="H21" s="168" t="s">
        <v>1875</v>
      </c>
      <c r="I21" s="168" t="s">
        <v>448</v>
      </c>
      <c r="J21" s="168" t="s">
        <v>1482</v>
      </c>
      <c r="K21" s="168"/>
      <c r="L21" s="168" t="s">
        <v>22</v>
      </c>
      <c r="M21" s="168" t="s">
        <v>22</v>
      </c>
      <c r="N21" s="168"/>
      <c r="O21" s="168" t="s">
        <v>1977</v>
      </c>
      <c r="P21" s="168" t="s">
        <v>1974</v>
      </c>
      <c r="Q21" s="168" t="s">
        <v>1975</v>
      </c>
      <c r="R21" s="168" t="s">
        <v>1975</v>
      </c>
      <c r="S21" s="168" t="s">
        <v>22</v>
      </c>
      <c r="T21" s="168" t="s">
        <v>22</v>
      </c>
      <c r="U21" s="168" t="s">
        <v>1985</v>
      </c>
      <c r="V21" s="168" t="s">
        <v>1985</v>
      </c>
      <c r="W21" s="168"/>
      <c r="X21" s="168"/>
      <c r="Y21" s="168"/>
      <c r="Z21" s="168" t="s">
        <v>22</v>
      </c>
      <c r="AA21" s="168" t="s">
        <v>22</v>
      </c>
      <c r="AB21" s="168" t="s">
        <v>22</v>
      </c>
      <c r="AC21" s="168" t="s">
        <v>22</v>
      </c>
      <c r="AD21" s="168" t="s">
        <v>22</v>
      </c>
      <c r="AE21" s="168"/>
      <c r="AF21" s="168"/>
      <c r="AG21" s="168" t="s">
        <v>22</v>
      </c>
      <c r="AH21" s="168" t="s">
        <v>22</v>
      </c>
      <c r="AI21" s="168"/>
      <c r="AJ21" s="168"/>
      <c r="AK21" s="168"/>
      <c r="AL21" s="168"/>
      <c r="AM21" s="168"/>
      <c r="AN21" s="168" t="s">
        <v>22</v>
      </c>
      <c r="AO21" s="168" t="s">
        <v>22</v>
      </c>
      <c r="AP21" s="168"/>
      <c r="AQ21" s="168"/>
      <c r="AR21" s="168"/>
      <c r="AS21" s="168"/>
      <c r="AT21" s="168"/>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t="s">
        <v>1480</v>
      </c>
      <c r="C22" s="168" t="s">
        <v>1493</v>
      </c>
      <c r="D22" s="168" t="s">
        <v>1476</v>
      </c>
      <c r="E22" s="168" t="s">
        <v>22</v>
      </c>
      <c r="F22" s="168" t="s">
        <v>22</v>
      </c>
      <c r="G22" s="168" t="s">
        <v>1876</v>
      </c>
      <c r="H22" s="168" t="s">
        <v>1875</v>
      </c>
      <c r="I22" s="168" t="s">
        <v>448</v>
      </c>
      <c r="J22" s="168"/>
      <c r="K22" s="168"/>
      <c r="L22" s="168" t="s">
        <v>22</v>
      </c>
      <c r="M22" s="168" t="s">
        <v>22</v>
      </c>
      <c r="N22" s="168"/>
      <c r="O22" s="168" t="s">
        <v>1977</v>
      </c>
      <c r="P22" s="168" t="s">
        <v>1974</v>
      </c>
      <c r="Q22" s="168"/>
      <c r="R22" s="168"/>
      <c r="S22" s="168" t="s">
        <v>22</v>
      </c>
      <c r="T22" s="168" t="s">
        <v>22</v>
      </c>
      <c r="U22" s="168"/>
      <c r="V22" s="168"/>
      <c r="W22" s="168"/>
      <c r="X22" s="168"/>
      <c r="Y22" s="168"/>
      <c r="Z22" s="168" t="s">
        <v>22</v>
      </c>
      <c r="AA22" s="168" t="s">
        <v>22</v>
      </c>
      <c r="AB22" s="168" t="s">
        <v>22</v>
      </c>
      <c r="AC22" s="168" t="s">
        <v>22</v>
      </c>
      <c r="AD22" s="168" t="s">
        <v>22</v>
      </c>
      <c r="AE22" s="168"/>
      <c r="AF22" s="168"/>
      <c r="AG22" s="168" t="s">
        <v>22</v>
      </c>
      <c r="AH22" s="168" t="s">
        <v>22</v>
      </c>
      <c r="AI22" s="168"/>
      <c r="AJ22" s="168"/>
      <c r="AK22" s="168"/>
      <c r="AL22" s="168"/>
      <c r="AM22" s="168"/>
      <c r="AN22" s="168" t="s">
        <v>22</v>
      </c>
      <c r="AO22" s="168" t="s">
        <v>22</v>
      </c>
      <c r="AP22" s="168"/>
      <c r="AQ22" s="168"/>
      <c r="AR22" s="168"/>
      <c r="AS22" s="168"/>
      <c r="AT22" s="168"/>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t="s">
        <v>1480</v>
      </c>
      <c r="C23" s="168" t="s">
        <v>1493</v>
      </c>
      <c r="D23" s="168" t="s">
        <v>1476</v>
      </c>
      <c r="E23" s="168" t="s">
        <v>22</v>
      </c>
      <c r="F23" s="168" t="s">
        <v>22</v>
      </c>
      <c r="G23" s="168" t="s">
        <v>1876</v>
      </c>
      <c r="H23" s="168" t="s">
        <v>1875</v>
      </c>
      <c r="I23" s="168" t="s">
        <v>448</v>
      </c>
      <c r="J23" s="168"/>
      <c r="K23" s="168"/>
      <c r="L23" s="168" t="s">
        <v>22</v>
      </c>
      <c r="M23" s="168" t="s">
        <v>22</v>
      </c>
      <c r="N23" s="168"/>
      <c r="O23" s="168" t="s">
        <v>1977</v>
      </c>
      <c r="P23" s="168" t="s">
        <v>1974</v>
      </c>
      <c r="Q23" s="168"/>
      <c r="R23" s="168"/>
      <c r="S23" s="168" t="s">
        <v>22</v>
      </c>
      <c r="T23" s="168" t="s">
        <v>22</v>
      </c>
      <c r="U23" s="168"/>
      <c r="V23" s="168"/>
      <c r="W23" s="168"/>
      <c r="X23" s="168"/>
      <c r="Y23" s="168"/>
      <c r="Z23" s="168" t="s">
        <v>22</v>
      </c>
      <c r="AA23" s="168" t="s">
        <v>22</v>
      </c>
      <c r="AB23" s="168" t="s">
        <v>22</v>
      </c>
      <c r="AC23" s="168" t="s">
        <v>22</v>
      </c>
      <c r="AD23" s="168" t="s">
        <v>22</v>
      </c>
      <c r="AE23" s="168"/>
      <c r="AF23" s="168"/>
      <c r="AG23" s="168" t="s">
        <v>22</v>
      </c>
      <c r="AH23" s="168" t="s">
        <v>22</v>
      </c>
      <c r="AI23" s="168"/>
      <c r="AJ23" s="168"/>
      <c r="AK23" s="168"/>
      <c r="AL23" s="168"/>
      <c r="AM23" s="168"/>
      <c r="AN23" s="168" t="s">
        <v>22</v>
      </c>
      <c r="AO23" s="168" t="s">
        <v>22</v>
      </c>
      <c r="AP23" s="168"/>
      <c r="AQ23" s="168"/>
      <c r="AR23" s="168"/>
      <c r="AS23" s="168"/>
      <c r="AT23" s="168"/>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t="s">
        <v>1480</v>
      </c>
      <c r="C24" s="168"/>
      <c r="D24" s="168" t="s">
        <v>1476</v>
      </c>
      <c r="E24" s="168" t="s">
        <v>22</v>
      </c>
      <c r="F24" s="168" t="s">
        <v>22</v>
      </c>
      <c r="G24" s="168"/>
      <c r="H24" s="168"/>
      <c r="I24" s="168" t="s">
        <v>448</v>
      </c>
      <c r="J24" s="168"/>
      <c r="K24" s="168"/>
      <c r="L24" s="168" t="s">
        <v>22</v>
      </c>
      <c r="M24" s="168" t="s">
        <v>22</v>
      </c>
      <c r="N24" s="168"/>
      <c r="O24" s="168" t="s">
        <v>1969</v>
      </c>
      <c r="P24" s="168" t="s">
        <v>1974</v>
      </c>
      <c r="Q24" s="168"/>
      <c r="R24" s="168"/>
      <c r="S24" s="168" t="s">
        <v>22</v>
      </c>
      <c r="T24" s="168" t="s">
        <v>22</v>
      </c>
      <c r="U24" s="168"/>
      <c r="V24" s="168"/>
      <c r="W24" s="168"/>
      <c r="X24" s="168"/>
      <c r="Y24" s="168"/>
      <c r="Z24" s="168" t="s">
        <v>22</v>
      </c>
      <c r="AA24" s="168" t="s">
        <v>22</v>
      </c>
      <c r="AB24" s="168" t="s">
        <v>22</v>
      </c>
      <c r="AC24" s="168" t="s">
        <v>22</v>
      </c>
      <c r="AD24" s="168" t="s">
        <v>22</v>
      </c>
      <c r="AE24" s="168"/>
      <c r="AF24" s="168"/>
      <c r="AG24" s="168" t="s">
        <v>22</v>
      </c>
      <c r="AH24" s="168" t="s">
        <v>22</v>
      </c>
      <c r="AI24" s="168"/>
      <c r="AJ24" s="168"/>
      <c r="AK24" s="168"/>
      <c r="AL24" s="168"/>
      <c r="AM24" s="168"/>
      <c r="AN24" s="168" t="s">
        <v>22</v>
      </c>
      <c r="AO24" s="168" t="s">
        <v>22</v>
      </c>
      <c r="AP24" s="168"/>
      <c r="AQ24" s="168"/>
      <c r="AR24" s="168"/>
      <c r="AS24" s="168"/>
      <c r="AT24" s="168"/>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c r="C25" s="168"/>
      <c r="D25" s="168" t="s">
        <v>1476</v>
      </c>
      <c r="E25" s="168" t="s">
        <v>22</v>
      </c>
      <c r="F25" s="168" t="s">
        <v>22</v>
      </c>
      <c r="G25" s="168"/>
      <c r="H25" s="168"/>
      <c r="I25" s="168" t="s">
        <v>448</v>
      </c>
      <c r="J25" s="168"/>
      <c r="K25" s="168"/>
      <c r="L25" s="168" t="s">
        <v>22</v>
      </c>
      <c r="M25" s="168" t="s">
        <v>22</v>
      </c>
      <c r="N25" s="168"/>
      <c r="O25" s="168" t="s">
        <v>1969</v>
      </c>
      <c r="P25" s="168" t="s">
        <v>1974</v>
      </c>
      <c r="Q25" s="168"/>
      <c r="R25" s="168"/>
      <c r="S25" s="168" t="s">
        <v>22</v>
      </c>
      <c r="T25" s="168" t="s">
        <v>22</v>
      </c>
      <c r="U25" s="168"/>
      <c r="V25" s="168"/>
      <c r="W25" s="168"/>
      <c r="X25" s="168"/>
      <c r="Y25" s="168"/>
      <c r="Z25" s="168" t="s">
        <v>22</v>
      </c>
      <c r="AA25" s="168" t="s">
        <v>22</v>
      </c>
      <c r="AB25" s="168" t="s">
        <v>22</v>
      </c>
      <c r="AC25" s="168" t="s">
        <v>22</v>
      </c>
      <c r="AD25" s="168" t="s">
        <v>22</v>
      </c>
      <c r="AE25" s="168"/>
      <c r="AF25" s="168"/>
      <c r="AG25" s="168" t="s">
        <v>22</v>
      </c>
      <c r="AH25" s="168" t="s">
        <v>22</v>
      </c>
      <c r="AI25" s="168"/>
      <c r="AJ25" s="168"/>
      <c r="AK25" s="168"/>
      <c r="AL25" s="168"/>
      <c r="AM25" s="168"/>
      <c r="AN25" s="168" t="s">
        <v>22</v>
      </c>
      <c r="AO25" s="168" t="s">
        <v>22</v>
      </c>
      <c r="AP25" s="168"/>
      <c r="AQ25" s="168"/>
      <c r="AR25" s="168"/>
      <c r="AS25" s="168"/>
      <c r="AT25" s="168"/>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6</v>
      </c>
      <c r="C26" s="168" t="s">
        <v>6</v>
      </c>
      <c r="D26" s="168" t="s">
        <v>6</v>
      </c>
      <c r="E26" s="168" t="s">
        <v>22</v>
      </c>
      <c r="F26" s="168" t="s">
        <v>22</v>
      </c>
      <c r="G26" s="168" t="s">
        <v>6</v>
      </c>
      <c r="H26" s="168" t="s">
        <v>6</v>
      </c>
      <c r="I26" s="168" t="s">
        <v>448</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6</v>
      </c>
      <c r="Z26" s="168" t="s">
        <v>22</v>
      </c>
      <c r="AA26" s="168" t="s">
        <v>22</v>
      </c>
      <c r="AB26" s="168" t="s">
        <v>22</v>
      </c>
      <c r="AC26" s="168" t="s">
        <v>22</v>
      </c>
      <c r="AD26" s="168" t="s">
        <v>22</v>
      </c>
      <c r="AE26" s="168" t="s">
        <v>6</v>
      </c>
      <c r="AF26" s="168" t="s">
        <v>6</v>
      </c>
      <c r="AG26" s="168" t="s">
        <v>22</v>
      </c>
      <c r="AH26" s="168" t="s">
        <v>22</v>
      </c>
      <c r="AI26" s="168" t="s">
        <v>6</v>
      </c>
      <c r="AJ26" s="168" t="s">
        <v>6</v>
      </c>
      <c r="AK26" s="168" t="s">
        <v>6</v>
      </c>
      <c r="AL26" s="168" t="s">
        <v>6</v>
      </c>
      <c r="AM26" s="168" t="s">
        <v>6</v>
      </c>
      <c r="AN26" s="168" t="s">
        <v>22</v>
      </c>
      <c r="AO26" s="168" t="s">
        <v>22</v>
      </c>
      <c r="AP26" s="168" t="s">
        <v>6</v>
      </c>
      <c r="AQ26" s="168" t="s">
        <v>6</v>
      </c>
      <c r="AR26" s="168" t="s">
        <v>6</v>
      </c>
      <c r="AS26" s="168" t="s">
        <v>6</v>
      </c>
      <c r="AT26" s="168" t="s">
        <v>6</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6</v>
      </c>
      <c r="C27" s="168" t="s">
        <v>6</v>
      </c>
      <c r="D27" s="168" t="s">
        <v>6</v>
      </c>
      <c r="E27" s="168" t="s">
        <v>22</v>
      </c>
      <c r="F27" s="168" t="s">
        <v>22</v>
      </c>
      <c r="G27" s="168" t="s">
        <v>6</v>
      </c>
      <c r="H27" s="168" t="s">
        <v>6</v>
      </c>
      <c r="I27" s="168" t="s">
        <v>448</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6</v>
      </c>
      <c r="Z27" s="168" t="s">
        <v>22</v>
      </c>
      <c r="AA27" s="168" t="s">
        <v>22</v>
      </c>
      <c r="AB27" s="168" t="s">
        <v>22</v>
      </c>
      <c r="AC27" s="168" t="s">
        <v>22</v>
      </c>
      <c r="AD27" s="168" t="s">
        <v>22</v>
      </c>
      <c r="AE27" s="168" t="s">
        <v>6</v>
      </c>
      <c r="AF27" s="168" t="s">
        <v>6</v>
      </c>
      <c r="AG27" s="168" t="s">
        <v>22</v>
      </c>
      <c r="AH27" s="168" t="s">
        <v>22</v>
      </c>
      <c r="AI27" s="168" t="s">
        <v>6</v>
      </c>
      <c r="AJ27" s="168" t="s">
        <v>6</v>
      </c>
      <c r="AK27" s="168" t="s">
        <v>6</v>
      </c>
      <c r="AL27" s="168" t="s">
        <v>6</v>
      </c>
      <c r="AM27" s="168" t="s">
        <v>6</v>
      </c>
      <c r="AN27" s="168" t="s">
        <v>22</v>
      </c>
      <c r="AO27" s="168" t="s">
        <v>22</v>
      </c>
      <c r="AP27" s="168" t="s">
        <v>6</v>
      </c>
      <c r="AQ27" s="168" t="s">
        <v>6</v>
      </c>
      <c r="AR27" s="168" t="s">
        <v>6</v>
      </c>
      <c r="AS27" s="168" t="s">
        <v>6</v>
      </c>
      <c r="AT27" s="168" t="s">
        <v>6</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6</v>
      </c>
      <c r="C28" s="168" t="s">
        <v>6</v>
      </c>
      <c r="D28" s="168" t="s">
        <v>6</v>
      </c>
      <c r="E28" s="168" t="s">
        <v>22</v>
      </c>
      <c r="F28" s="168" t="s">
        <v>22</v>
      </c>
      <c r="G28" s="168" t="s">
        <v>6</v>
      </c>
      <c r="H28" s="168" t="s">
        <v>6</v>
      </c>
      <c r="I28" s="168" t="s">
        <v>448</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6</v>
      </c>
      <c r="Z28" s="168" t="s">
        <v>22</v>
      </c>
      <c r="AA28" s="168" t="s">
        <v>22</v>
      </c>
      <c r="AB28" s="168" t="s">
        <v>22</v>
      </c>
      <c r="AC28" s="168" t="s">
        <v>22</v>
      </c>
      <c r="AD28" s="168" t="s">
        <v>22</v>
      </c>
      <c r="AE28" s="168" t="s">
        <v>6</v>
      </c>
      <c r="AF28" s="168" t="s">
        <v>6</v>
      </c>
      <c r="AG28" s="168" t="s">
        <v>22</v>
      </c>
      <c r="AH28" s="168" t="s">
        <v>22</v>
      </c>
      <c r="AI28" s="168" t="s">
        <v>6</v>
      </c>
      <c r="AJ28" s="168" t="s">
        <v>6</v>
      </c>
      <c r="AK28" s="168" t="s">
        <v>6</v>
      </c>
      <c r="AL28" s="168" t="s">
        <v>6</v>
      </c>
      <c r="AM28" s="168" t="s">
        <v>6</v>
      </c>
      <c r="AN28" s="168" t="s">
        <v>22</v>
      </c>
      <c r="AO28" s="168" t="s">
        <v>22</v>
      </c>
      <c r="AP28" s="168" t="s">
        <v>6</v>
      </c>
      <c r="AQ28" s="168" t="s">
        <v>6</v>
      </c>
      <c r="AR28" s="168" t="s">
        <v>6</v>
      </c>
      <c r="AS28" s="168" t="s">
        <v>6</v>
      </c>
      <c r="AT28" s="168" t="s">
        <v>6</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6</v>
      </c>
      <c r="C29" s="168" t="s">
        <v>6</v>
      </c>
      <c r="D29" s="168" t="s">
        <v>6</v>
      </c>
      <c r="E29" s="168" t="s">
        <v>22</v>
      </c>
      <c r="F29" s="168" t="s">
        <v>22</v>
      </c>
      <c r="G29" s="168" t="s">
        <v>6</v>
      </c>
      <c r="H29" s="168" t="s">
        <v>6</v>
      </c>
      <c r="I29" s="168" t="s">
        <v>448</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6</v>
      </c>
      <c r="Z29" s="168" t="s">
        <v>22</v>
      </c>
      <c r="AA29" s="168" t="s">
        <v>22</v>
      </c>
      <c r="AB29" s="168" t="s">
        <v>22</v>
      </c>
      <c r="AC29" s="168" t="s">
        <v>22</v>
      </c>
      <c r="AD29" s="168" t="s">
        <v>22</v>
      </c>
      <c r="AE29" s="168" t="s">
        <v>6</v>
      </c>
      <c r="AF29" s="168" t="s">
        <v>6</v>
      </c>
      <c r="AG29" s="168" t="s">
        <v>22</v>
      </c>
      <c r="AH29" s="168" t="s">
        <v>22</v>
      </c>
      <c r="AI29" s="168" t="s">
        <v>6</v>
      </c>
      <c r="AJ29" s="168" t="s">
        <v>6</v>
      </c>
      <c r="AK29" s="168" t="s">
        <v>6</v>
      </c>
      <c r="AL29" s="168" t="s">
        <v>6</v>
      </c>
      <c r="AM29" s="168" t="s">
        <v>6</v>
      </c>
      <c r="AN29" s="168" t="s">
        <v>22</v>
      </c>
      <c r="AO29" s="168" t="s">
        <v>22</v>
      </c>
      <c r="AP29" s="168" t="s">
        <v>6</v>
      </c>
      <c r="AQ29" s="168" t="s">
        <v>6</v>
      </c>
      <c r="AR29" s="168" t="s">
        <v>6</v>
      </c>
      <c r="AS29" s="168" t="s">
        <v>6</v>
      </c>
      <c r="AT29" s="168" t="s">
        <v>6</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6</v>
      </c>
      <c r="C30" s="168" t="s">
        <v>6</v>
      </c>
      <c r="D30" s="168" t="s">
        <v>6</v>
      </c>
      <c r="E30" s="168" t="s">
        <v>22</v>
      </c>
      <c r="F30" s="168" t="s">
        <v>22</v>
      </c>
      <c r="G30" s="168" t="s">
        <v>6</v>
      </c>
      <c r="H30" s="168" t="s">
        <v>6</v>
      </c>
      <c r="I30" s="168" t="s">
        <v>448</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6</v>
      </c>
      <c r="Z30" s="168" t="s">
        <v>22</v>
      </c>
      <c r="AA30" s="168" t="s">
        <v>22</v>
      </c>
      <c r="AB30" s="168" t="s">
        <v>22</v>
      </c>
      <c r="AC30" s="168" t="s">
        <v>22</v>
      </c>
      <c r="AD30" s="168" t="s">
        <v>22</v>
      </c>
      <c r="AE30" s="168" t="s">
        <v>6</v>
      </c>
      <c r="AF30" s="168" t="s">
        <v>6</v>
      </c>
      <c r="AG30" s="168" t="s">
        <v>22</v>
      </c>
      <c r="AH30" s="168" t="s">
        <v>22</v>
      </c>
      <c r="AI30" s="168" t="s">
        <v>6</v>
      </c>
      <c r="AJ30" s="168" t="s">
        <v>6</v>
      </c>
      <c r="AK30" s="168" t="s">
        <v>6</v>
      </c>
      <c r="AL30" s="168" t="s">
        <v>6</v>
      </c>
      <c r="AM30" s="168" t="s">
        <v>6</v>
      </c>
      <c r="AN30" s="168" t="s">
        <v>22</v>
      </c>
      <c r="AO30" s="168" t="s">
        <v>22</v>
      </c>
      <c r="AP30" s="168" t="s">
        <v>6</v>
      </c>
      <c r="AQ30" s="168" t="s">
        <v>6</v>
      </c>
      <c r="AR30" s="168" t="s">
        <v>6</v>
      </c>
      <c r="AS30" s="168" t="s">
        <v>6</v>
      </c>
      <c r="AT30" s="168" t="s">
        <v>6</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t="s">
        <v>1480</v>
      </c>
      <c r="C31" s="168" t="s">
        <v>1493</v>
      </c>
      <c r="D31" s="168" t="s">
        <v>1476</v>
      </c>
      <c r="E31" s="168" t="s">
        <v>22</v>
      </c>
      <c r="F31" s="168" t="s">
        <v>22</v>
      </c>
      <c r="G31" s="168" t="s">
        <v>1875</v>
      </c>
      <c r="H31" s="168" t="s">
        <v>1875</v>
      </c>
      <c r="I31" s="168" t="s">
        <v>2261</v>
      </c>
      <c r="J31" s="168"/>
      <c r="K31" s="168"/>
      <c r="L31" s="168" t="s">
        <v>22</v>
      </c>
      <c r="M31" s="168" t="s">
        <v>22</v>
      </c>
      <c r="N31" s="168"/>
      <c r="O31" s="168" t="s">
        <v>1969</v>
      </c>
      <c r="P31" s="168" t="s">
        <v>1974</v>
      </c>
      <c r="Q31" s="168" t="s">
        <v>1975</v>
      </c>
      <c r="R31" s="168" t="s">
        <v>1975</v>
      </c>
      <c r="S31" s="168" t="s">
        <v>22</v>
      </c>
      <c r="T31" s="168" t="s">
        <v>22</v>
      </c>
      <c r="U31" s="168" t="s">
        <v>1985</v>
      </c>
      <c r="V31" s="168" t="s">
        <v>1985</v>
      </c>
      <c r="W31" s="168"/>
      <c r="X31" s="168"/>
      <c r="Y31" s="168"/>
      <c r="Z31" s="168" t="s">
        <v>22</v>
      </c>
      <c r="AA31" s="168" t="s">
        <v>22</v>
      </c>
      <c r="AB31" s="168" t="s">
        <v>22</v>
      </c>
      <c r="AC31" s="168" t="s">
        <v>22</v>
      </c>
      <c r="AD31" s="168" t="s">
        <v>22</v>
      </c>
      <c r="AE31" s="168"/>
      <c r="AF31" s="168"/>
      <c r="AG31" s="168" t="s">
        <v>22</v>
      </c>
      <c r="AH31" s="168" t="s">
        <v>22</v>
      </c>
      <c r="AI31" s="168"/>
      <c r="AJ31" s="168"/>
      <c r="AK31" s="168"/>
      <c r="AL31" s="168"/>
      <c r="AM31" s="168"/>
      <c r="AN31" s="168" t="s">
        <v>22</v>
      </c>
      <c r="AO31" s="168" t="s">
        <v>22</v>
      </c>
      <c r="AP31" s="168"/>
      <c r="AQ31" s="168"/>
      <c r="AR31" s="168"/>
      <c r="AS31" s="168"/>
      <c r="AT31" s="168"/>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1480</v>
      </c>
      <c r="C32" s="168" t="s">
        <v>1493</v>
      </c>
      <c r="D32" s="168" t="s">
        <v>1476</v>
      </c>
      <c r="E32" s="168" t="s">
        <v>22</v>
      </c>
      <c r="F32" s="168" t="s">
        <v>22</v>
      </c>
      <c r="G32" s="168" t="s">
        <v>1875</v>
      </c>
      <c r="H32" s="168" t="s">
        <v>1875</v>
      </c>
      <c r="I32" s="168"/>
      <c r="J32" s="168"/>
      <c r="K32" s="168"/>
      <c r="L32" s="168" t="s">
        <v>22</v>
      </c>
      <c r="M32" s="168" t="s">
        <v>22</v>
      </c>
      <c r="N32" s="168"/>
      <c r="O32" s="168" t="s">
        <v>1969</v>
      </c>
      <c r="P32" s="168" t="s">
        <v>1974</v>
      </c>
      <c r="Q32" s="168" t="s">
        <v>1975</v>
      </c>
      <c r="R32" s="168" t="s">
        <v>1975</v>
      </c>
      <c r="S32" s="168" t="s">
        <v>22</v>
      </c>
      <c r="T32" s="168" t="s">
        <v>22</v>
      </c>
      <c r="U32" s="168" t="s">
        <v>1985</v>
      </c>
      <c r="V32" s="168" t="s">
        <v>1985</v>
      </c>
      <c r="W32" s="168"/>
      <c r="X32" s="168"/>
      <c r="Y32" s="168"/>
      <c r="Z32" s="168" t="s">
        <v>22</v>
      </c>
      <c r="AA32" s="168" t="s">
        <v>22</v>
      </c>
      <c r="AB32" s="168" t="s">
        <v>22</v>
      </c>
      <c r="AC32" s="168" t="s">
        <v>22</v>
      </c>
      <c r="AD32" s="168" t="s">
        <v>22</v>
      </c>
      <c r="AE32" s="168"/>
      <c r="AF32" s="168"/>
      <c r="AG32" s="168" t="s">
        <v>22</v>
      </c>
      <c r="AH32" s="168" t="s">
        <v>22</v>
      </c>
      <c r="AI32" s="168"/>
      <c r="AJ32" s="168"/>
      <c r="AK32" s="168"/>
      <c r="AL32" s="168"/>
      <c r="AM32" s="168"/>
      <c r="AN32" s="168" t="s">
        <v>22</v>
      </c>
      <c r="AO32" s="168" t="s">
        <v>22</v>
      </c>
      <c r="AP32" s="168"/>
      <c r="AQ32" s="168"/>
      <c r="AR32" s="168"/>
      <c r="AS32" s="168"/>
      <c r="AT32" s="168"/>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1480</v>
      </c>
      <c r="C33" s="168" t="s">
        <v>1493</v>
      </c>
      <c r="D33" s="168" t="s">
        <v>1476</v>
      </c>
      <c r="E33" s="168" t="s">
        <v>22</v>
      </c>
      <c r="F33" s="168" t="s">
        <v>22</v>
      </c>
      <c r="G33" s="168" t="s">
        <v>1875</v>
      </c>
      <c r="H33" s="168" t="s">
        <v>1875</v>
      </c>
      <c r="I33" s="168"/>
      <c r="J33" s="168"/>
      <c r="K33" s="168"/>
      <c r="L33" s="168" t="s">
        <v>22</v>
      </c>
      <c r="M33" s="168" t="s">
        <v>22</v>
      </c>
      <c r="N33" s="168"/>
      <c r="O33" s="168" t="s">
        <v>1969</v>
      </c>
      <c r="P33" s="168" t="s">
        <v>1974</v>
      </c>
      <c r="Q33" s="168" t="s">
        <v>1975</v>
      </c>
      <c r="R33" s="168" t="s">
        <v>1975</v>
      </c>
      <c r="S33" s="168" t="s">
        <v>22</v>
      </c>
      <c r="T33" s="168" t="s">
        <v>22</v>
      </c>
      <c r="U33" s="168" t="s">
        <v>1985</v>
      </c>
      <c r="V33" s="168" t="s">
        <v>1985</v>
      </c>
      <c r="W33" s="168"/>
      <c r="X33" s="168"/>
      <c r="Y33" s="168"/>
      <c r="Z33" s="168" t="s">
        <v>22</v>
      </c>
      <c r="AA33" s="168" t="s">
        <v>22</v>
      </c>
      <c r="AB33" s="168" t="s">
        <v>22</v>
      </c>
      <c r="AC33" s="168" t="s">
        <v>22</v>
      </c>
      <c r="AD33" s="168" t="s">
        <v>22</v>
      </c>
      <c r="AE33" s="168"/>
      <c r="AF33" s="168"/>
      <c r="AG33" s="168" t="s">
        <v>22</v>
      </c>
      <c r="AH33" s="168" t="s">
        <v>22</v>
      </c>
      <c r="AI33" s="168"/>
      <c r="AJ33" s="168"/>
      <c r="AK33" s="168"/>
      <c r="AL33" s="168"/>
      <c r="AM33" s="168"/>
      <c r="AN33" s="168" t="s">
        <v>22</v>
      </c>
      <c r="AO33" s="168" t="s">
        <v>22</v>
      </c>
      <c r="AP33" s="168"/>
      <c r="AQ33" s="168"/>
      <c r="AR33" s="168"/>
      <c r="AS33" s="168"/>
      <c r="AT33" s="168"/>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t="s">
        <v>1480</v>
      </c>
      <c r="C34" s="168" t="s">
        <v>1493</v>
      </c>
      <c r="D34" s="168" t="s">
        <v>1476</v>
      </c>
      <c r="E34" s="168" t="s">
        <v>22</v>
      </c>
      <c r="F34" s="168" t="s">
        <v>22</v>
      </c>
      <c r="G34" s="168" t="s">
        <v>1875</v>
      </c>
      <c r="H34" s="168" t="s">
        <v>1875</v>
      </c>
      <c r="I34" s="168"/>
      <c r="J34" s="168"/>
      <c r="K34" s="168"/>
      <c r="L34" s="168" t="s">
        <v>22</v>
      </c>
      <c r="M34" s="168" t="s">
        <v>22</v>
      </c>
      <c r="N34" s="168"/>
      <c r="O34" s="168" t="s">
        <v>1969</v>
      </c>
      <c r="P34" s="168" t="s">
        <v>1974</v>
      </c>
      <c r="Q34" s="168" t="s">
        <v>1975</v>
      </c>
      <c r="R34" s="168" t="s">
        <v>1975</v>
      </c>
      <c r="S34" s="168" t="s">
        <v>22</v>
      </c>
      <c r="T34" s="168" t="s">
        <v>22</v>
      </c>
      <c r="U34" s="168" t="s">
        <v>1985</v>
      </c>
      <c r="V34" s="168" t="s">
        <v>1985</v>
      </c>
      <c r="W34" s="168"/>
      <c r="X34" s="168"/>
      <c r="Y34" s="168"/>
      <c r="Z34" s="168" t="s">
        <v>22</v>
      </c>
      <c r="AA34" s="168" t="s">
        <v>22</v>
      </c>
      <c r="AB34" s="168" t="s">
        <v>22</v>
      </c>
      <c r="AC34" s="168" t="s">
        <v>22</v>
      </c>
      <c r="AD34" s="168" t="s">
        <v>22</v>
      </c>
      <c r="AE34" s="168"/>
      <c r="AF34" s="168"/>
      <c r="AG34" s="168" t="s">
        <v>22</v>
      </c>
      <c r="AH34" s="168" t="s">
        <v>22</v>
      </c>
      <c r="AI34" s="168"/>
      <c r="AJ34" s="168"/>
      <c r="AK34" s="168"/>
      <c r="AL34" s="168"/>
      <c r="AM34" s="168"/>
      <c r="AN34" s="168" t="s">
        <v>22</v>
      </c>
      <c r="AO34" s="168" t="s">
        <v>22</v>
      </c>
      <c r="AP34" s="168"/>
      <c r="AQ34" s="168"/>
      <c r="AR34" s="168"/>
      <c r="AS34" s="168"/>
      <c r="AT34" s="168"/>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t="s">
        <v>1480</v>
      </c>
      <c r="C35" s="168" t="s">
        <v>1493</v>
      </c>
      <c r="D35" s="168" t="s">
        <v>1476</v>
      </c>
      <c r="E35" s="168" t="s">
        <v>22</v>
      </c>
      <c r="F35" s="168" t="s">
        <v>22</v>
      </c>
      <c r="G35" s="168" t="s">
        <v>1875</v>
      </c>
      <c r="H35" s="168" t="s">
        <v>1875</v>
      </c>
      <c r="I35" s="168"/>
      <c r="J35" s="168"/>
      <c r="K35" s="168"/>
      <c r="L35" s="168" t="s">
        <v>22</v>
      </c>
      <c r="M35" s="168" t="s">
        <v>22</v>
      </c>
      <c r="N35" s="168"/>
      <c r="O35" s="168" t="s">
        <v>1969</v>
      </c>
      <c r="P35" s="168" t="s">
        <v>1974</v>
      </c>
      <c r="Q35" s="168" t="s">
        <v>1975</v>
      </c>
      <c r="R35" s="168" t="s">
        <v>1975</v>
      </c>
      <c r="S35" s="168" t="s">
        <v>22</v>
      </c>
      <c r="T35" s="168" t="s">
        <v>22</v>
      </c>
      <c r="U35" s="168" t="s">
        <v>1985</v>
      </c>
      <c r="V35" s="168" t="s">
        <v>1985</v>
      </c>
      <c r="W35" s="168"/>
      <c r="X35" s="168"/>
      <c r="Y35" s="168"/>
      <c r="Z35" s="168" t="s">
        <v>22</v>
      </c>
      <c r="AA35" s="168" t="s">
        <v>22</v>
      </c>
      <c r="AB35" s="168" t="s">
        <v>22</v>
      </c>
      <c r="AC35" s="168" t="s">
        <v>22</v>
      </c>
      <c r="AD35" s="168" t="s">
        <v>22</v>
      </c>
      <c r="AE35" s="168"/>
      <c r="AF35" s="168"/>
      <c r="AG35" s="168" t="s">
        <v>22</v>
      </c>
      <c r="AH35" s="168" t="s">
        <v>22</v>
      </c>
      <c r="AI35" s="168"/>
      <c r="AJ35" s="168"/>
      <c r="AK35" s="168"/>
      <c r="AL35" s="168"/>
      <c r="AM35" s="168"/>
      <c r="AN35" s="168" t="s">
        <v>22</v>
      </c>
      <c r="AO35" s="168" t="s">
        <v>22</v>
      </c>
      <c r="AP35" s="168"/>
      <c r="AQ35" s="168"/>
      <c r="AR35" s="168"/>
      <c r="AS35" s="168"/>
      <c r="AT35" s="168"/>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t="s">
        <v>1480</v>
      </c>
      <c r="C36" s="168" t="s">
        <v>1493</v>
      </c>
      <c r="D36" s="168" t="s">
        <v>1476</v>
      </c>
      <c r="E36" s="168" t="s">
        <v>22</v>
      </c>
      <c r="F36" s="168" t="s">
        <v>22</v>
      </c>
      <c r="G36" s="168" t="s">
        <v>1875</v>
      </c>
      <c r="H36" s="168" t="s">
        <v>1875</v>
      </c>
      <c r="I36" s="168"/>
      <c r="J36" s="168"/>
      <c r="K36" s="168"/>
      <c r="L36" s="168" t="s">
        <v>22</v>
      </c>
      <c r="M36" s="168" t="s">
        <v>22</v>
      </c>
      <c r="N36" s="168"/>
      <c r="O36" s="168" t="s">
        <v>1969</v>
      </c>
      <c r="P36" s="168" t="s">
        <v>1974</v>
      </c>
      <c r="Q36" s="168" t="s">
        <v>1975</v>
      </c>
      <c r="R36" s="168" t="s">
        <v>1975</v>
      </c>
      <c r="S36" s="168" t="s">
        <v>22</v>
      </c>
      <c r="T36" s="168" t="s">
        <v>22</v>
      </c>
      <c r="U36" s="168" t="s">
        <v>1985</v>
      </c>
      <c r="V36" s="168" t="s">
        <v>1985</v>
      </c>
      <c r="W36" s="168"/>
      <c r="X36" s="168"/>
      <c r="Y36" s="168"/>
      <c r="Z36" s="168" t="s">
        <v>22</v>
      </c>
      <c r="AA36" s="168" t="s">
        <v>22</v>
      </c>
      <c r="AB36" s="168" t="s">
        <v>22</v>
      </c>
      <c r="AC36" s="168" t="s">
        <v>22</v>
      </c>
      <c r="AD36" s="168" t="s">
        <v>22</v>
      </c>
      <c r="AE36" s="168"/>
      <c r="AF36" s="168"/>
      <c r="AG36" s="168" t="s">
        <v>22</v>
      </c>
      <c r="AH36" s="168" t="s">
        <v>22</v>
      </c>
      <c r="AI36" s="168"/>
      <c r="AJ36" s="168"/>
      <c r="AK36" s="168"/>
      <c r="AL36" s="168"/>
      <c r="AM36" s="168"/>
      <c r="AN36" s="168" t="s">
        <v>22</v>
      </c>
      <c r="AO36" s="168" t="s">
        <v>22</v>
      </c>
      <c r="AP36" s="168"/>
      <c r="AQ36" s="168"/>
      <c r="AR36" s="168"/>
      <c r="AS36" s="168"/>
      <c r="AT36" s="168"/>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t="s">
        <v>1480</v>
      </c>
      <c r="C37" s="168" t="s">
        <v>1493</v>
      </c>
      <c r="D37" s="168" t="s">
        <v>1476</v>
      </c>
      <c r="E37" s="168" t="s">
        <v>22</v>
      </c>
      <c r="F37" s="168" t="s">
        <v>22</v>
      </c>
      <c r="G37" s="168" t="s">
        <v>1875</v>
      </c>
      <c r="H37" s="168" t="s">
        <v>1875</v>
      </c>
      <c r="I37" s="168"/>
      <c r="J37" s="168"/>
      <c r="K37" s="168"/>
      <c r="L37" s="168" t="s">
        <v>22</v>
      </c>
      <c r="M37" s="168" t="s">
        <v>22</v>
      </c>
      <c r="N37" s="168"/>
      <c r="O37" s="168" t="s">
        <v>1969</v>
      </c>
      <c r="P37" s="168" t="s">
        <v>1974</v>
      </c>
      <c r="Q37" s="168" t="s">
        <v>1975</v>
      </c>
      <c r="R37" s="168" t="s">
        <v>1975</v>
      </c>
      <c r="S37" s="168" t="s">
        <v>22</v>
      </c>
      <c r="T37" s="168" t="s">
        <v>22</v>
      </c>
      <c r="U37" s="168" t="s">
        <v>1985</v>
      </c>
      <c r="V37" s="168" t="s">
        <v>1985</v>
      </c>
      <c r="W37" s="168"/>
      <c r="X37" s="168"/>
      <c r="Y37" s="168"/>
      <c r="Z37" s="168" t="s">
        <v>22</v>
      </c>
      <c r="AA37" s="168" t="s">
        <v>22</v>
      </c>
      <c r="AB37" s="168" t="s">
        <v>22</v>
      </c>
      <c r="AC37" s="168" t="s">
        <v>22</v>
      </c>
      <c r="AD37" s="168" t="s">
        <v>22</v>
      </c>
      <c r="AE37" s="168"/>
      <c r="AF37" s="168"/>
      <c r="AG37" s="168" t="s">
        <v>22</v>
      </c>
      <c r="AH37" s="168" t="s">
        <v>22</v>
      </c>
      <c r="AI37" s="168"/>
      <c r="AJ37" s="168"/>
      <c r="AK37" s="168"/>
      <c r="AL37" s="168"/>
      <c r="AM37" s="168"/>
      <c r="AN37" s="168" t="s">
        <v>22</v>
      </c>
      <c r="AO37" s="168" t="s">
        <v>22</v>
      </c>
      <c r="AP37" s="168"/>
      <c r="AQ37" s="168"/>
      <c r="AR37" s="168"/>
      <c r="AS37" s="168"/>
      <c r="AT37" s="168"/>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t="s">
        <v>1480</v>
      </c>
      <c r="C38" s="168" t="s">
        <v>1493</v>
      </c>
      <c r="D38" s="168" t="s">
        <v>1476</v>
      </c>
      <c r="E38" s="168" t="s">
        <v>22</v>
      </c>
      <c r="F38" s="168" t="s">
        <v>22</v>
      </c>
      <c r="G38" s="168" t="s">
        <v>1875</v>
      </c>
      <c r="H38" s="168" t="s">
        <v>1875</v>
      </c>
      <c r="I38" s="168"/>
      <c r="J38" s="168"/>
      <c r="K38" s="168"/>
      <c r="L38" s="168" t="s">
        <v>22</v>
      </c>
      <c r="M38" s="168" t="s">
        <v>22</v>
      </c>
      <c r="N38" s="168"/>
      <c r="O38" s="168" t="s">
        <v>1969</v>
      </c>
      <c r="P38" s="168" t="s">
        <v>1974</v>
      </c>
      <c r="Q38" s="168" t="s">
        <v>1975</v>
      </c>
      <c r="R38" s="168" t="s">
        <v>1975</v>
      </c>
      <c r="S38" s="168" t="s">
        <v>22</v>
      </c>
      <c r="T38" s="168" t="s">
        <v>22</v>
      </c>
      <c r="U38" s="168" t="s">
        <v>1985</v>
      </c>
      <c r="V38" s="168" t="s">
        <v>1985</v>
      </c>
      <c r="W38" s="168"/>
      <c r="X38" s="168"/>
      <c r="Y38" s="168"/>
      <c r="Z38" s="168" t="s">
        <v>22</v>
      </c>
      <c r="AA38" s="168" t="s">
        <v>22</v>
      </c>
      <c r="AB38" s="168" t="s">
        <v>22</v>
      </c>
      <c r="AC38" s="168" t="s">
        <v>22</v>
      </c>
      <c r="AD38" s="168" t="s">
        <v>22</v>
      </c>
      <c r="AE38" s="168"/>
      <c r="AF38" s="168"/>
      <c r="AG38" s="168" t="s">
        <v>22</v>
      </c>
      <c r="AH38" s="168" t="s">
        <v>22</v>
      </c>
      <c r="AI38" s="168"/>
      <c r="AJ38" s="168"/>
      <c r="AK38" s="168"/>
      <c r="AL38" s="168"/>
      <c r="AM38" s="168"/>
      <c r="AN38" s="168" t="s">
        <v>22</v>
      </c>
      <c r="AO38" s="168" t="s">
        <v>22</v>
      </c>
      <c r="AP38" s="168"/>
      <c r="AQ38" s="168"/>
      <c r="AR38" s="168"/>
      <c r="AS38" s="168"/>
      <c r="AT38" s="168"/>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t="s">
        <v>1480</v>
      </c>
      <c r="C39" s="168" t="s">
        <v>1493</v>
      </c>
      <c r="D39" s="168" t="s">
        <v>1476</v>
      </c>
      <c r="E39" s="168" t="s">
        <v>22</v>
      </c>
      <c r="F39" s="168" t="s">
        <v>22</v>
      </c>
      <c r="G39" s="168" t="s">
        <v>1875</v>
      </c>
      <c r="H39" s="168" t="s">
        <v>1875</v>
      </c>
      <c r="I39" s="168"/>
      <c r="J39" s="168"/>
      <c r="K39" s="168"/>
      <c r="L39" s="168" t="s">
        <v>22</v>
      </c>
      <c r="M39" s="168" t="s">
        <v>22</v>
      </c>
      <c r="N39" s="168" t="s">
        <v>1976</v>
      </c>
      <c r="O39" s="168" t="s">
        <v>1969</v>
      </c>
      <c r="P39" s="168" t="s">
        <v>1974</v>
      </c>
      <c r="Q39" s="168" t="s">
        <v>1975</v>
      </c>
      <c r="R39" s="168" t="s">
        <v>1975</v>
      </c>
      <c r="S39" s="168" t="s">
        <v>22</v>
      </c>
      <c r="T39" s="168" t="s">
        <v>22</v>
      </c>
      <c r="U39" s="168" t="s">
        <v>1985</v>
      </c>
      <c r="V39" s="168" t="s">
        <v>1985</v>
      </c>
      <c r="W39" s="168"/>
      <c r="X39" s="168"/>
      <c r="Y39" s="168"/>
      <c r="Z39" s="168" t="s">
        <v>22</v>
      </c>
      <c r="AA39" s="168" t="s">
        <v>22</v>
      </c>
      <c r="AB39" s="168" t="s">
        <v>22</v>
      </c>
      <c r="AC39" s="168" t="s">
        <v>22</v>
      </c>
      <c r="AD39" s="168" t="s">
        <v>22</v>
      </c>
      <c r="AE39" s="168"/>
      <c r="AF39" s="168"/>
      <c r="AG39" s="168" t="s">
        <v>22</v>
      </c>
      <c r="AH39" s="168" t="s">
        <v>22</v>
      </c>
      <c r="AI39" s="168"/>
      <c r="AJ39" s="168"/>
      <c r="AK39" s="168"/>
      <c r="AL39" s="168"/>
      <c r="AM39" s="168"/>
      <c r="AN39" s="168" t="s">
        <v>22</v>
      </c>
      <c r="AO39" s="168" t="s">
        <v>22</v>
      </c>
      <c r="AP39" s="168"/>
      <c r="AQ39" s="168"/>
      <c r="AR39" s="168"/>
      <c r="AS39" s="168"/>
      <c r="AT39" s="168"/>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t="s">
        <v>1480</v>
      </c>
      <c r="C40" s="168" t="s">
        <v>1493</v>
      </c>
      <c r="D40" s="168" t="s">
        <v>1476</v>
      </c>
      <c r="E40" s="168" t="s">
        <v>22</v>
      </c>
      <c r="F40" s="168" t="s">
        <v>22</v>
      </c>
      <c r="G40" s="168" t="s">
        <v>1875</v>
      </c>
      <c r="H40" s="168" t="s">
        <v>1875</v>
      </c>
      <c r="I40" s="168"/>
      <c r="J40" s="168"/>
      <c r="K40" s="168"/>
      <c r="L40" s="168" t="s">
        <v>22</v>
      </c>
      <c r="M40" s="168" t="s">
        <v>22</v>
      </c>
      <c r="N40" s="168" t="s">
        <v>1976</v>
      </c>
      <c r="O40" s="168" t="s">
        <v>1969</v>
      </c>
      <c r="P40" s="168" t="s">
        <v>1974</v>
      </c>
      <c r="Q40" s="168" t="s">
        <v>1975</v>
      </c>
      <c r="R40" s="168" t="s">
        <v>1975</v>
      </c>
      <c r="S40" s="168" t="s">
        <v>22</v>
      </c>
      <c r="T40" s="168" t="s">
        <v>22</v>
      </c>
      <c r="U40" s="168" t="s">
        <v>1985</v>
      </c>
      <c r="V40" s="168" t="s">
        <v>1985</v>
      </c>
      <c r="W40" s="168"/>
      <c r="X40" s="168"/>
      <c r="Y40" s="168"/>
      <c r="Z40" s="168" t="s">
        <v>22</v>
      </c>
      <c r="AA40" s="168" t="s">
        <v>22</v>
      </c>
      <c r="AB40" s="168" t="s">
        <v>22</v>
      </c>
      <c r="AC40" s="168" t="s">
        <v>22</v>
      </c>
      <c r="AD40" s="168" t="s">
        <v>22</v>
      </c>
      <c r="AE40" s="168"/>
      <c r="AF40" s="168"/>
      <c r="AG40" s="168" t="s">
        <v>22</v>
      </c>
      <c r="AH40" s="168" t="s">
        <v>22</v>
      </c>
      <c r="AI40" s="168"/>
      <c r="AJ40" s="168"/>
      <c r="AK40" s="168"/>
      <c r="AL40" s="168"/>
      <c r="AM40" s="168"/>
      <c r="AN40" s="168" t="s">
        <v>22</v>
      </c>
      <c r="AO40" s="168" t="s">
        <v>22</v>
      </c>
      <c r="AP40" s="168"/>
      <c r="AQ40" s="168"/>
      <c r="AR40" s="168"/>
      <c r="AS40" s="168"/>
      <c r="AT40" s="168"/>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t="s">
        <v>1480</v>
      </c>
      <c r="C41" s="168" t="s">
        <v>1493</v>
      </c>
      <c r="D41" s="168" t="s">
        <v>1476</v>
      </c>
      <c r="E41" s="168" t="s">
        <v>22</v>
      </c>
      <c r="F41" s="168" t="s">
        <v>22</v>
      </c>
      <c r="G41" s="168"/>
      <c r="H41" s="168"/>
      <c r="I41" s="168"/>
      <c r="J41" s="168"/>
      <c r="K41" s="168"/>
      <c r="L41" s="168" t="s">
        <v>22</v>
      </c>
      <c r="M41" s="168" t="s">
        <v>22</v>
      </c>
      <c r="N41" s="168" t="s">
        <v>1976</v>
      </c>
      <c r="O41" s="168" t="s">
        <v>1969</v>
      </c>
      <c r="P41" s="168" t="s">
        <v>1974</v>
      </c>
      <c r="Q41" s="168" t="s">
        <v>1975</v>
      </c>
      <c r="R41" s="168" t="s">
        <v>1975</v>
      </c>
      <c r="S41" s="168" t="s">
        <v>22</v>
      </c>
      <c r="T41" s="168" t="s">
        <v>22</v>
      </c>
      <c r="U41" s="168" t="s">
        <v>1985</v>
      </c>
      <c r="V41" s="168" t="s">
        <v>1985</v>
      </c>
      <c r="W41" s="168"/>
      <c r="X41" s="168"/>
      <c r="Y41" s="168"/>
      <c r="Z41" s="168" t="s">
        <v>22</v>
      </c>
      <c r="AA41" s="168" t="s">
        <v>22</v>
      </c>
      <c r="AB41" s="168" t="s">
        <v>22</v>
      </c>
      <c r="AC41" s="168" t="s">
        <v>22</v>
      </c>
      <c r="AD41" s="168" t="s">
        <v>22</v>
      </c>
      <c r="AE41" s="168"/>
      <c r="AF41" s="168"/>
      <c r="AG41" s="168" t="s">
        <v>22</v>
      </c>
      <c r="AH41" s="168" t="s">
        <v>22</v>
      </c>
      <c r="AI41" s="168"/>
      <c r="AJ41" s="168"/>
      <c r="AK41" s="168"/>
      <c r="AL41" s="168"/>
      <c r="AM41" s="168"/>
      <c r="AN41" s="168" t="s">
        <v>22</v>
      </c>
      <c r="AO41" s="168" t="s">
        <v>22</v>
      </c>
      <c r="AP41" s="168"/>
      <c r="AQ41" s="168"/>
      <c r="AR41" s="168"/>
      <c r="AS41" s="168"/>
      <c r="AT41" s="168"/>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6</v>
      </c>
      <c r="C42" s="168" t="s">
        <v>6</v>
      </c>
      <c r="D42" s="168" t="s">
        <v>6</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6</v>
      </c>
      <c r="Z42" s="168" t="s">
        <v>22</v>
      </c>
      <c r="AA42" s="168" t="s">
        <v>22</v>
      </c>
      <c r="AB42" s="168" t="s">
        <v>22</v>
      </c>
      <c r="AC42" s="168" t="s">
        <v>22</v>
      </c>
      <c r="AD42" s="168" t="s">
        <v>22</v>
      </c>
      <c r="AE42" s="168" t="s">
        <v>6</v>
      </c>
      <c r="AF42" s="168" t="s">
        <v>6</v>
      </c>
      <c r="AG42" s="168" t="s">
        <v>22</v>
      </c>
      <c r="AH42" s="168" t="s">
        <v>22</v>
      </c>
      <c r="AI42" s="168" t="s">
        <v>6</v>
      </c>
      <c r="AJ42" s="168" t="s">
        <v>6</v>
      </c>
      <c r="AK42" s="168" t="s">
        <v>6</v>
      </c>
      <c r="AL42" s="168" t="s">
        <v>6</v>
      </c>
      <c r="AM42" s="168" t="s">
        <v>6</v>
      </c>
      <c r="AN42" s="168" t="s">
        <v>22</v>
      </c>
      <c r="AO42" s="168" t="s">
        <v>22</v>
      </c>
      <c r="AP42" s="168" t="s">
        <v>6</v>
      </c>
      <c r="AQ42" s="168" t="s">
        <v>6</v>
      </c>
      <c r="AR42" s="168" t="s">
        <v>6</v>
      </c>
      <c r="AS42" s="168" t="s">
        <v>6</v>
      </c>
      <c r="AT42" s="168" t="s">
        <v>6</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6</v>
      </c>
      <c r="C43" s="168" t="s">
        <v>6</v>
      </c>
      <c r="D43" s="168" t="s">
        <v>6</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6</v>
      </c>
      <c r="Z43" s="168" t="s">
        <v>22</v>
      </c>
      <c r="AA43" s="168" t="s">
        <v>22</v>
      </c>
      <c r="AB43" s="168" t="s">
        <v>22</v>
      </c>
      <c r="AC43" s="168" t="s">
        <v>22</v>
      </c>
      <c r="AD43" s="168" t="s">
        <v>22</v>
      </c>
      <c r="AE43" s="168" t="s">
        <v>6</v>
      </c>
      <c r="AF43" s="168" t="s">
        <v>6</v>
      </c>
      <c r="AG43" s="168" t="s">
        <v>22</v>
      </c>
      <c r="AH43" s="168" t="s">
        <v>22</v>
      </c>
      <c r="AI43" s="168" t="s">
        <v>6</v>
      </c>
      <c r="AJ43" s="168" t="s">
        <v>6</v>
      </c>
      <c r="AK43" s="168" t="s">
        <v>6</v>
      </c>
      <c r="AL43" s="168" t="s">
        <v>6</v>
      </c>
      <c r="AM43" s="168" t="s">
        <v>6</v>
      </c>
      <c r="AN43" s="168" t="s">
        <v>22</v>
      </c>
      <c r="AO43" s="168" t="s">
        <v>22</v>
      </c>
      <c r="AP43" s="168" t="s">
        <v>6</v>
      </c>
      <c r="AQ43" s="168" t="s">
        <v>6</v>
      </c>
      <c r="AR43" s="168" t="s">
        <v>6</v>
      </c>
      <c r="AS43" s="168" t="s">
        <v>6</v>
      </c>
      <c r="AT43" s="168" t="s">
        <v>6</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t="s">
        <v>1480</v>
      </c>
      <c r="C44" s="168" t="s">
        <v>1493</v>
      </c>
      <c r="D44" s="168" t="s">
        <v>1476</v>
      </c>
      <c r="E44" s="168" t="s">
        <v>22</v>
      </c>
      <c r="F44" s="168" t="s">
        <v>22</v>
      </c>
      <c r="G44" s="168" t="s">
        <v>1875</v>
      </c>
      <c r="H44" s="168" t="s">
        <v>1875</v>
      </c>
      <c r="I44" s="168"/>
      <c r="J44" s="168"/>
      <c r="K44" s="168" t="s">
        <v>1879</v>
      </c>
      <c r="L44" s="168" t="s">
        <v>22</v>
      </c>
      <c r="M44" s="168" t="s">
        <v>22</v>
      </c>
      <c r="N44" s="168" t="s">
        <v>1976</v>
      </c>
      <c r="O44" s="168" t="s">
        <v>1969</v>
      </c>
      <c r="P44" s="168" t="s">
        <v>1974</v>
      </c>
      <c r="Q44" s="168" t="s">
        <v>1975</v>
      </c>
      <c r="R44" s="168" t="s">
        <v>1975</v>
      </c>
      <c r="S44" s="168" t="s">
        <v>22</v>
      </c>
      <c r="T44" s="168" t="s">
        <v>22</v>
      </c>
      <c r="U44" s="168" t="s">
        <v>1985</v>
      </c>
      <c r="V44" s="168" t="s">
        <v>1985</v>
      </c>
      <c r="W44" s="168"/>
      <c r="X44" s="168"/>
      <c r="Y44" s="168"/>
      <c r="Z44" s="168" t="s">
        <v>22</v>
      </c>
      <c r="AA44" s="168" t="s">
        <v>22</v>
      </c>
      <c r="AB44" s="168" t="s">
        <v>22</v>
      </c>
      <c r="AC44" s="168" t="s">
        <v>22</v>
      </c>
      <c r="AD44" s="168" t="s">
        <v>22</v>
      </c>
      <c r="AE44" s="168"/>
      <c r="AF44" s="168"/>
      <c r="AG44" s="168" t="s">
        <v>22</v>
      </c>
      <c r="AH44" s="168" t="s">
        <v>22</v>
      </c>
      <c r="AI44" s="168"/>
      <c r="AJ44" s="168"/>
      <c r="AK44" s="168"/>
      <c r="AL44" s="168"/>
      <c r="AM44" s="168"/>
      <c r="AN44" s="168" t="s">
        <v>22</v>
      </c>
      <c r="AO44" s="168" t="s">
        <v>22</v>
      </c>
      <c r="AP44" s="168"/>
      <c r="AQ44" s="168"/>
      <c r="AR44" s="168"/>
      <c r="AS44" s="168"/>
      <c r="AT44" s="168"/>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t="s">
        <v>1480</v>
      </c>
      <c r="C45" s="168" t="s">
        <v>1493</v>
      </c>
      <c r="D45" s="168" t="s">
        <v>1476</v>
      </c>
      <c r="E45" s="168" t="s">
        <v>22</v>
      </c>
      <c r="F45" s="168" t="s">
        <v>22</v>
      </c>
      <c r="G45" s="168" t="s">
        <v>1875</v>
      </c>
      <c r="H45" s="168" t="s">
        <v>1875</v>
      </c>
      <c r="I45" s="168"/>
      <c r="J45" s="168"/>
      <c r="K45" s="168" t="s">
        <v>1879</v>
      </c>
      <c r="L45" s="168" t="s">
        <v>22</v>
      </c>
      <c r="M45" s="168" t="s">
        <v>22</v>
      </c>
      <c r="N45" s="168" t="s">
        <v>1976</v>
      </c>
      <c r="O45" s="168" t="s">
        <v>1969</v>
      </c>
      <c r="P45" s="168" t="s">
        <v>1974</v>
      </c>
      <c r="Q45" s="168" t="s">
        <v>1975</v>
      </c>
      <c r="R45" s="168" t="s">
        <v>1975</v>
      </c>
      <c r="S45" s="168" t="s">
        <v>22</v>
      </c>
      <c r="T45" s="168" t="s">
        <v>22</v>
      </c>
      <c r="U45" s="168" t="s">
        <v>1985</v>
      </c>
      <c r="V45" s="168" t="s">
        <v>1985</v>
      </c>
      <c r="W45" s="168"/>
      <c r="X45" s="168"/>
      <c r="Y45" s="168"/>
      <c r="Z45" s="168" t="s">
        <v>22</v>
      </c>
      <c r="AA45" s="168" t="s">
        <v>22</v>
      </c>
      <c r="AB45" s="168" t="s">
        <v>22</v>
      </c>
      <c r="AC45" s="168" t="s">
        <v>22</v>
      </c>
      <c r="AD45" s="168" t="s">
        <v>22</v>
      </c>
      <c r="AE45" s="168"/>
      <c r="AF45" s="168"/>
      <c r="AG45" s="168" t="s">
        <v>22</v>
      </c>
      <c r="AH45" s="168" t="s">
        <v>22</v>
      </c>
      <c r="AI45" s="168"/>
      <c r="AJ45" s="168"/>
      <c r="AK45" s="168"/>
      <c r="AL45" s="168"/>
      <c r="AM45" s="168"/>
      <c r="AN45" s="168" t="s">
        <v>22</v>
      </c>
      <c r="AO45" s="168" t="s">
        <v>22</v>
      </c>
      <c r="AP45" s="168"/>
      <c r="AQ45" s="168"/>
      <c r="AR45" s="168"/>
      <c r="AS45" s="168"/>
      <c r="AT45" s="168"/>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t="s">
        <v>1480</v>
      </c>
      <c r="C46" s="168" t="s">
        <v>1493</v>
      </c>
      <c r="D46" s="168" t="s">
        <v>1476</v>
      </c>
      <c r="E46" s="168" t="s">
        <v>22</v>
      </c>
      <c r="F46" s="168" t="s">
        <v>22</v>
      </c>
      <c r="G46" s="168" t="s">
        <v>1875</v>
      </c>
      <c r="H46" s="168" t="s">
        <v>1875</v>
      </c>
      <c r="I46" s="168"/>
      <c r="J46" s="168" t="s">
        <v>1979</v>
      </c>
      <c r="K46" s="168" t="s">
        <v>1879</v>
      </c>
      <c r="L46" s="168" t="s">
        <v>22</v>
      </c>
      <c r="M46" s="168" t="s">
        <v>22</v>
      </c>
      <c r="N46" s="168" t="s">
        <v>1976</v>
      </c>
      <c r="O46" s="168" t="s">
        <v>1969</v>
      </c>
      <c r="P46" s="168" t="s">
        <v>1974</v>
      </c>
      <c r="Q46" s="168" t="s">
        <v>1975</v>
      </c>
      <c r="R46" s="168" t="s">
        <v>1975</v>
      </c>
      <c r="S46" s="168" t="s">
        <v>22</v>
      </c>
      <c r="T46" s="168" t="s">
        <v>22</v>
      </c>
      <c r="U46" s="168" t="s">
        <v>1985</v>
      </c>
      <c r="V46" s="168" t="s">
        <v>1985</v>
      </c>
      <c r="W46" s="168"/>
      <c r="X46" s="168"/>
      <c r="Y46" s="168"/>
      <c r="Z46" s="168" t="s">
        <v>22</v>
      </c>
      <c r="AA46" s="168" t="s">
        <v>22</v>
      </c>
      <c r="AB46" s="168" t="s">
        <v>22</v>
      </c>
      <c r="AC46" s="168" t="s">
        <v>22</v>
      </c>
      <c r="AD46" s="168" t="s">
        <v>22</v>
      </c>
      <c r="AE46" s="168"/>
      <c r="AF46" s="168"/>
      <c r="AG46" s="168" t="s">
        <v>22</v>
      </c>
      <c r="AH46" s="168" t="s">
        <v>22</v>
      </c>
      <c r="AI46" s="168"/>
      <c r="AJ46" s="168"/>
      <c r="AK46" s="168"/>
      <c r="AL46" s="168"/>
      <c r="AM46" s="168"/>
      <c r="AN46" s="168" t="s">
        <v>22</v>
      </c>
      <c r="AO46" s="168" t="s">
        <v>22</v>
      </c>
      <c r="AP46" s="168"/>
      <c r="AQ46" s="168"/>
      <c r="AR46" s="168"/>
      <c r="AS46" s="168"/>
      <c r="AT46" s="168"/>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t="s">
        <v>1480</v>
      </c>
      <c r="C47" s="168" t="s">
        <v>1493</v>
      </c>
      <c r="D47" s="168" t="s">
        <v>1476</v>
      </c>
      <c r="E47" s="168" t="s">
        <v>22</v>
      </c>
      <c r="F47" s="168" t="s">
        <v>22</v>
      </c>
      <c r="G47" s="168" t="s">
        <v>1875</v>
      </c>
      <c r="H47" s="168" t="s">
        <v>1875</v>
      </c>
      <c r="I47" s="168"/>
      <c r="J47" s="168" t="s">
        <v>1979</v>
      </c>
      <c r="K47" s="168" t="s">
        <v>1879</v>
      </c>
      <c r="L47" s="168" t="s">
        <v>22</v>
      </c>
      <c r="M47" s="168" t="s">
        <v>22</v>
      </c>
      <c r="N47" s="168"/>
      <c r="O47" s="168" t="s">
        <v>1969</v>
      </c>
      <c r="P47" s="168" t="s">
        <v>1974</v>
      </c>
      <c r="Q47" s="168" t="s">
        <v>1975</v>
      </c>
      <c r="R47" s="168" t="s">
        <v>1975</v>
      </c>
      <c r="S47" s="168" t="s">
        <v>22</v>
      </c>
      <c r="T47" s="168" t="s">
        <v>22</v>
      </c>
      <c r="U47" s="168" t="s">
        <v>1985</v>
      </c>
      <c r="V47" s="168" t="s">
        <v>1985</v>
      </c>
      <c r="W47" s="168"/>
      <c r="X47" s="168"/>
      <c r="Y47" s="168"/>
      <c r="Z47" s="168" t="s">
        <v>22</v>
      </c>
      <c r="AA47" s="168" t="s">
        <v>22</v>
      </c>
      <c r="AB47" s="168" t="s">
        <v>22</v>
      </c>
      <c r="AC47" s="168" t="s">
        <v>22</v>
      </c>
      <c r="AD47" s="168" t="s">
        <v>22</v>
      </c>
      <c r="AE47" s="168"/>
      <c r="AF47" s="168"/>
      <c r="AG47" s="168" t="s">
        <v>22</v>
      </c>
      <c r="AH47" s="168" t="s">
        <v>22</v>
      </c>
      <c r="AI47" s="168"/>
      <c r="AJ47" s="168"/>
      <c r="AK47" s="168"/>
      <c r="AL47" s="168"/>
      <c r="AM47" s="168"/>
      <c r="AN47" s="168" t="s">
        <v>22</v>
      </c>
      <c r="AO47" s="168" t="s">
        <v>22</v>
      </c>
      <c r="AP47" s="168"/>
      <c r="AQ47" s="168"/>
      <c r="AR47" s="168"/>
      <c r="AS47" s="168"/>
      <c r="AT47" s="168"/>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t="s">
        <v>1480</v>
      </c>
      <c r="C48" s="168" t="s">
        <v>1493</v>
      </c>
      <c r="D48" s="168" t="s">
        <v>1476</v>
      </c>
      <c r="E48" s="168" t="s">
        <v>22</v>
      </c>
      <c r="F48" s="168" t="s">
        <v>22</v>
      </c>
      <c r="G48" s="168" t="s">
        <v>1875</v>
      </c>
      <c r="H48" s="168" t="s">
        <v>1875</v>
      </c>
      <c r="I48" s="168"/>
      <c r="J48" s="168" t="s">
        <v>1979</v>
      </c>
      <c r="K48" s="168" t="s">
        <v>1879</v>
      </c>
      <c r="L48" s="168" t="s">
        <v>22</v>
      </c>
      <c r="M48" s="168" t="s">
        <v>22</v>
      </c>
      <c r="N48" s="168"/>
      <c r="O48" s="168" t="s">
        <v>1969</v>
      </c>
      <c r="P48" s="168" t="s">
        <v>1974</v>
      </c>
      <c r="Q48" s="168" t="s">
        <v>1975</v>
      </c>
      <c r="R48" s="168" t="s">
        <v>1975</v>
      </c>
      <c r="S48" s="168" t="s">
        <v>22</v>
      </c>
      <c r="T48" s="168" t="s">
        <v>22</v>
      </c>
      <c r="U48" s="168" t="s">
        <v>1985</v>
      </c>
      <c r="V48" s="168" t="s">
        <v>1985</v>
      </c>
      <c r="W48" s="168"/>
      <c r="X48" s="168"/>
      <c r="Y48" s="168"/>
      <c r="Z48" s="168" t="s">
        <v>22</v>
      </c>
      <c r="AA48" s="168" t="s">
        <v>22</v>
      </c>
      <c r="AB48" s="168" t="s">
        <v>22</v>
      </c>
      <c r="AC48" s="168" t="s">
        <v>22</v>
      </c>
      <c r="AD48" s="168" t="s">
        <v>22</v>
      </c>
      <c r="AE48" s="168"/>
      <c r="AF48" s="168"/>
      <c r="AG48" s="168" t="s">
        <v>22</v>
      </c>
      <c r="AH48" s="168" t="s">
        <v>22</v>
      </c>
      <c r="AI48" s="168"/>
      <c r="AJ48" s="168"/>
      <c r="AK48" s="168"/>
      <c r="AL48" s="168"/>
      <c r="AM48" s="168"/>
      <c r="AN48" s="168" t="s">
        <v>22</v>
      </c>
      <c r="AO48" s="168" t="s">
        <v>22</v>
      </c>
      <c r="AP48" s="168"/>
      <c r="AQ48" s="168"/>
      <c r="AR48" s="168"/>
      <c r="AS48" s="168"/>
      <c r="AT48" s="168"/>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t="s">
        <v>1480</v>
      </c>
      <c r="C49" s="168" t="s">
        <v>1493</v>
      </c>
      <c r="D49" s="168" t="s">
        <v>1476</v>
      </c>
      <c r="E49" s="168" t="s">
        <v>22</v>
      </c>
      <c r="F49" s="168" t="s">
        <v>22</v>
      </c>
      <c r="G49" s="168" t="s">
        <v>1875</v>
      </c>
      <c r="H49" s="168" t="s">
        <v>1875</v>
      </c>
      <c r="I49" s="168"/>
      <c r="J49" s="168" t="s">
        <v>1979</v>
      </c>
      <c r="K49" s="168" t="s">
        <v>1879</v>
      </c>
      <c r="L49" s="168" t="s">
        <v>22</v>
      </c>
      <c r="M49" s="168" t="s">
        <v>22</v>
      </c>
      <c r="N49" s="168"/>
      <c r="O49" s="168" t="s">
        <v>1969</v>
      </c>
      <c r="P49" s="168" t="s">
        <v>1974</v>
      </c>
      <c r="Q49" s="168" t="s">
        <v>1975</v>
      </c>
      <c r="R49" s="168" t="s">
        <v>1975</v>
      </c>
      <c r="S49" s="168" t="s">
        <v>22</v>
      </c>
      <c r="T49" s="168" t="s">
        <v>22</v>
      </c>
      <c r="U49" s="168" t="s">
        <v>1985</v>
      </c>
      <c r="V49" s="168" t="s">
        <v>1985</v>
      </c>
      <c r="W49" s="168"/>
      <c r="X49" s="168"/>
      <c r="Y49" s="168"/>
      <c r="Z49" s="168" t="s">
        <v>22</v>
      </c>
      <c r="AA49" s="168" t="s">
        <v>22</v>
      </c>
      <c r="AB49" s="168" t="s">
        <v>22</v>
      </c>
      <c r="AC49" s="168" t="s">
        <v>22</v>
      </c>
      <c r="AD49" s="168" t="s">
        <v>22</v>
      </c>
      <c r="AE49" s="168"/>
      <c r="AF49" s="168"/>
      <c r="AG49" s="168" t="s">
        <v>22</v>
      </c>
      <c r="AH49" s="168" t="s">
        <v>22</v>
      </c>
      <c r="AI49" s="168"/>
      <c r="AJ49" s="168"/>
      <c r="AK49" s="168"/>
      <c r="AL49" s="168"/>
      <c r="AM49" s="168"/>
      <c r="AN49" s="168" t="s">
        <v>22</v>
      </c>
      <c r="AO49" s="168" t="s">
        <v>22</v>
      </c>
      <c r="AP49" s="168"/>
      <c r="AQ49" s="168"/>
      <c r="AR49" s="168"/>
      <c r="AS49" s="168"/>
      <c r="AT49" s="168"/>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t="s">
        <v>1480</v>
      </c>
      <c r="C50" s="168" t="s">
        <v>1493</v>
      </c>
      <c r="D50" s="168" t="s">
        <v>1476</v>
      </c>
      <c r="E50" s="168" t="s">
        <v>22</v>
      </c>
      <c r="F50" s="168" t="s">
        <v>22</v>
      </c>
      <c r="G50" s="168" t="s">
        <v>1875</v>
      </c>
      <c r="H50" s="168" t="s">
        <v>1875</v>
      </c>
      <c r="I50" s="168"/>
      <c r="J50" s="168"/>
      <c r="K50" s="168" t="s">
        <v>1879</v>
      </c>
      <c r="L50" s="168" t="s">
        <v>22</v>
      </c>
      <c r="M50" s="168" t="s">
        <v>22</v>
      </c>
      <c r="N50" s="168"/>
      <c r="O50" s="168" t="s">
        <v>1969</v>
      </c>
      <c r="P50" s="168" t="s">
        <v>1974</v>
      </c>
      <c r="Q50" s="168" t="s">
        <v>1975</v>
      </c>
      <c r="R50" s="168" t="s">
        <v>1975</v>
      </c>
      <c r="S50" s="168" t="s">
        <v>22</v>
      </c>
      <c r="T50" s="168" t="s">
        <v>22</v>
      </c>
      <c r="U50" s="168" t="s">
        <v>1985</v>
      </c>
      <c r="V50" s="168" t="s">
        <v>1985</v>
      </c>
      <c r="W50" s="168"/>
      <c r="X50" s="168"/>
      <c r="Y50" s="168"/>
      <c r="Z50" s="168" t="s">
        <v>22</v>
      </c>
      <c r="AA50" s="168" t="s">
        <v>22</v>
      </c>
      <c r="AB50" s="168" t="s">
        <v>22</v>
      </c>
      <c r="AC50" s="168" t="s">
        <v>22</v>
      </c>
      <c r="AD50" s="168" t="s">
        <v>22</v>
      </c>
      <c r="AE50" s="168"/>
      <c r="AF50" s="168"/>
      <c r="AG50" s="168" t="s">
        <v>22</v>
      </c>
      <c r="AH50" s="168" t="s">
        <v>22</v>
      </c>
      <c r="AI50" s="168"/>
      <c r="AJ50" s="168"/>
      <c r="AK50" s="168"/>
      <c r="AL50" s="168"/>
      <c r="AM50" s="168"/>
      <c r="AN50" s="168" t="s">
        <v>22</v>
      </c>
      <c r="AO50" s="168" t="s">
        <v>22</v>
      </c>
      <c r="AP50" s="168"/>
      <c r="AQ50" s="168"/>
      <c r="AR50" s="168"/>
      <c r="AS50" s="168"/>
      <c r="AT50" s="168"/>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t="s">
        <v>1480</v>
      </c>
      <c r="C51" s="168" t="s">
        <v>1493</v>
      </c>
      <c r="D51" s="168" t="s">
        <v>1476</v>
      </c>
      <c r="E51" s="168" t="s">
        <v>22</v>
      </c>
      <c r="F51" s="168" t="s">
        <v>22</v>
      </c>
      <c r="G51" s="168" t="s">
        <v>1875</v>
      </c>
      <c r="H51" s="168" t="s">
        <v>1875</v>
      </c>
      <c r="I51" s="168"/>
      <c r="J51" s="168"/>
      <c r="K51" s="168" t="s">
        <v>1879</v>
      </c>
      <c r="L51" s="168" t="s">
        <v>22</v>
      </c>
      <c r="M51" s="168" t="s">
        <v>22</v>
      </c>
      <c r="N51" s="168"/>
      <c r="O51" s="168" t="s">
        <v>1969</v>
      </c>
      <c r="P51" s="168" t="s">
        <v>1974</v>
      </c>
      <c r="Q51" s="168" t="s">
        <v>1975</v>
      </c>
      <c r="R51" s="168" t="s">
        <v>1975</v>
      </c>
      <c r="S51" s="168" t="s">
        <v>22</v>
      </c>
      <c r="T51" s="168" t="s">
        <v>22</v>
      </c>
      <c r="U51" s="168" t="s">
        <v>1985</v>
      </c>
      <c r="V51" s="168" t="s">
        <v>1985</v>
      </c>
      <c r="W51" s="168"/>
      <c r="X51" s="168"/>
      <c r="Y51" s="168"/>
      <c r="Z51" s="168" t="s">
        <v>22</v>
      </c>
      <c r="AA51" s="168" t="s">
        <v>22</v>
      </c>
      <c r="AB51" s="168" t="s">
        <v>22</v>
      </c>
      <c r="AC51" s="168" t="s">
        <v>22</v>
      </c>
      <c r="AD51" s="168" t="s">
        <v>22</v>
      </c>
      <c r="AE51" s="168"/>
      <c r="AF51" s="168"/>
      <c r="AG51" s="168" t="s">
        <v>22</v>
      </c>
      <c r="AH51" s="168" t="s">
        <v>22</v>
      </c>
      <c r="AI51" s="168"/>
      <c r="AJ51" s="168"/>
      <c r="AK51" s="168"/>
      <c r="AL51" s="168"/>
      <c r="AM51" s="168"/>
      <c r="AN51" s="168" t="s">
        <v>22</v>
      </c>
      <c r="AO51" s="168" t="s">
        <v>22</v>
      </c>
      <c r="AP51" s="168"/>
      <c r="AQ51" s="168"/>
      <c r="AR51" s="168"/>
      <c r="AS51" s="168"/>
      <c r="AT51" s="168"/>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t="s">
        <v>1480</v>
      </c>
      <c r="C52" s="168" t="s">
        <v>1493</v>
      </c>
      <c r="D52" s="168" t="s">
        <v>1476</v>
      </c>
      <c r="E52" s="168" t="s">
        <v>22</v>
      </c>
      <c r="F52" s="168" t="s">
        <v>22</v>
      </c>
      <c r="G52" s="168" t="s">
        <v>1875</v>
      </c>
      <c r="H52" s="168" t="s">
        <v>1875</v>
      </c>
      <c r="I52" s="168"/>
      <c r="J52" s="168" t="s">
        <v>1981</v>
      </c>
      <c r="K52" s="168" t="s">
        <v>1879</v>
      </c>
      <c r="L52" s="168" t="s">
        <v>22</v>
      </c>
      <c r="M52" s="168" t="s">
        <v>22</v>
      </c>
      <c r="N52" s="168"/>
      <c r="O52" s="168" t="s">
        <v>1969</v>
      </c>
      <c r="P52" s="168"/>
      <c r="Q52" s="168" t="s">
        <v>1975</v>
      </c>
      <c r="R52" s="168" t="s">
        <v>1975</v>
      </c>
      <c r="S52" s="168" t="s">
        <v>22</v>
      </c>
      <c r="T52" s="168" t="s">
        <v>22</v>
      </c>
      <c r="U52" s="168" t="s">
        <v>1985</v>
      </c>
      <c r="V52" s="168" t="s">
        <v>1985</v>
      </c>
      <c r="W52" s="168"/>
      <c r="X52" s="168"/>
      <c r="Y52" s="168"/>
      <c r="Z52" s="168" t="s">
        <v>22</v>
      </c>
      <c r="AA52" s="168" t="s">
        <v>22</v>
      </c>
      <c r="AB52" s="168" t="s">
        <v>22</v>
      </c>
      <c r="AC52" s="168" t="s">
        <v>22</v>
      </c>
      <c r="AD52" s="168" t="s">
        <v>22</v>
      </c>
      <c r="AE52" s="168"/>
      <c r="AF52" s="168"/>
      <c r="AG52" s="168" t="s">
        <v>22</v>
      </c>
      <c r="AH52" s="168" t="s">
        <v>22</v>
      </c>
      <c r="AI52" s="168"/>
      <c r="AJ52" s="168"/>
      <c r="AK52" s="168"/>
      <c r="AL52" s="168"/>
      <c r="AM52" s="168"/>
      <c r="AN52" s="168" t="s">
        <v>22</v>
      </c>
      <c r="AO52" s="168" t="s">
        <v>22</v>
      </c>
      <c r="AP52" s="168"/>
      <c r="AQ52" s="168"/>
      <c r="AR52" s="168"/>
      <c r="AS52" s="168"/>
      <c r="AT52" s="168"/>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t="s">
        <v>1480</v>
      </c>
      <c r="C53" s="168" t="s">
        <v>1493</v>
      </c>
      <c r="D53" s="168" t="s">
        <v>1476</v>
      </c>
      <c r="E53" s="168" t="s">
        <v>22</v>
      </c>
      <c r="F53" s="168" t="s">
        <v>22</v>
      </c>
      <c r="G53" s="168" t="s">
        <v>1875</v>
      </c>
      <c r="H53" s="168" t="s">
        <v>1875</v>
      </c>
      <c r="I53" s="168" t="s">
        <v>1481</v>
      </c>
      <c r="J53" s="168"/>
      <c r="K53" s="168" t="s">
        <v>1879</v>
      </c>
      <c r="L53" s="168" t="s">
        <v>22</v>
      </c>
      <c r="M53" s="168" t="s">
        <v>22</v>
      </c>
      <c r="N53" s="168"/>
      <c r="O53" s="168" t="s">
        <v>1969</v>
      </c>
      <c r="P53" s="168"/>
      <c r="Q53" s="168" t="s">
        <v>1975</v>
      </c>
      <c r="R53" s="168" t="s">
        <v>1975</v>
      </c>
      <c r="S53" s="168" t="s">
        <v>22</v>
      </c>
      <c r="T53" s="168" t="s">
        <v>22</v>
      </c>
      <c r="U53" s="168" t="s">
        <v>1985</v>
      </c>
      <c r="V53" s="168" t="s">
        <v>1985</v>
      </c>
      <c r="W53" s="168"/>
      <c r="X53" s="168"/>
      <c r="Y53" s="168"/>
      <c r="Z53" s="168" t="s">
        <v>22</v>
      </c>
      <c r="AA53" s="168" t="s">
        <v>22</v>
      </c>
      <c r="AB53" s="168" t="s">
        <v>22</v>
      </c>
      <c r="AC53" s="168" t="s">
        <v>22</v>
      </c>
      <c r="AD53" s="168" t="s">
        <v>22</v>
      </c>
      <c r="AE53" s="168"/>
      <c r="AF53" s="168"/>
      <c r="AG53" s="168" t="s">
        <v>22</v>
      </c>
      <c r="AH53" s="168" t="s">
        <v>22</v>
      </c>
      <c r="AI53" s="168"/>
      <c r="AJ53" s="168"/>
      <c r="AK53" s="168"/>
      <c r="AL53" s="168"/>
      <c r="AM53" s="168"/>
      <c r="AN53" s="168" t="s">
        <v>22</v>
      </c>
      <c r="AO53" s="168" t="s">
        <v>22</v>
      </c>
      <c r="AP53" s="168"/>
      <c r="AQ53" s="168"/>
      <c r="AR53" s="168"/>
      <c r="AS53" s="168"/>
      <c r="AT53" s="168"/>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t="s">
        <v>1480</v>
      </c>
      <c r="C54" s="168" t="s">
        <v>1493</v>
      </c>
      <c r="D54" s="168" t="s">
        <v>1476</v>
      </c>
      <c r="E54" s="168" t="s">
        <v>22</v>
      </c>
      <c r="F54" s="168" t="s">
        <v>22</v>
      </c>
      <c r="G54" s="168"/>
      <c r="H54" s="168"/>
      <c r="I54" s="168" t="s">
        <v>1481</v>
      </c>
      <c r="J54" s="168"/>
      <c r="K54" s="168" t="s">
        <v>1879</v>
      </c>
      <c r="L54" s="168" t="s">
        <v>22</v>
      </c>
      <c r="M54" s="168" t="s">
        <v>22</v>
      </c>
      <c r="N54" s="168"/>
      <c r="O54" s="168" t="s">
        <v>1974</v>
      </c>
      <c r="P54" s="168"/>
      <c r="Q54" s="168" t="s">
        <v>1975</v>
      </c>
      <c r="R54" s="168" t="s">
        <v>1975</v>
      </c>
      <c r="S54" s="168" t="s">
        <v>22</v>
      </c>
      <c r="T54" s="168" t="s">
        <v>22</v>
      </c>
      <c r="U54" s="168" t="s">
        <v>1985</v>
      </c>
      <c r="V54" s="168" t="s">
        <v>1985</v>
      </c>
      <c r="W54" s="168"/>
      <c r="X54" s="168"/>
      <c r="Y54" s="168"/>
      <c r="Z54" s="168" t="s">
        <v>22</v>
      </c>
      <c r="AA54" s="168" t="s">
        <v>22</v>
      </c>
      <c r="AB54" s="168" t="s">
        <v>22</v>
      </c>
      <c r="AC54" s="168" t="s">
        <v>22</v>
      </c>
      <c r="AD54" s="168" t="s">
        <v>22</v>
      </c>
      <c r="AE54" s="168"/>
      <c r="AF54" s="168"/>
      <c r="AG54" s="168" t="s">
        <v>22</v>
      </c>
      <c r="AH54" s="168" t="s">
        <v>22</v>
      </c>
      <c r="AI54" s="168"/>
      <c r="AJ54" s="168"/>
      <c r="AK54" s="168"/>
      <c r="AL54" s="168"/>
      <c r="AM54" s="168"/>
      <c r="AN54" s="168" t="s">
        <v>22</v>
      </c>
      <c r="AO54" s="168" t="s">
        <v>22</v>
      </c>
      <c r="AP54" s="168"/>
      <c r="AQ54" s="168"/>
      <c r="AR54" s="168"/>
      <c r="AS54" s="168"/>
      <c r="AT54" s="168"/>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t="s">
        <v>1480</v>
      </c>
      <c r="C55" s="168"/>
      <c r="D55" s="168" t="s">
        <v>1476</v>
      </c>
      <c r="E55" s="168" t="s">
        <v>22</v>
      </c>
      <c r="F55" s="168" t="s">
        <v>22</v>
      </c>
      <c r="G55" s="168" t="s">
        <v>1477</v>
      </c>
      <c r="H55" s="168"/>
      <c r="I55" s="168" t="s">
        <v>1481</v>
      </c>
      <c r="J55" s="168"/>
      <c r="K55" s="168" t="s">
        <v>1978</v>
      </c>
      <c r="L55" s="168" t="s">
        <v>22</v>
      </c>
      <c r="M55" s="168" t="s">
        <v>22</v>
      </c>
      <c r="N55" s="168" t="s">
        <v>1969</v>
      </c>
      <c r="O55" s="168" t="s">
        <v>1974</v>
      </c>
      <c r="P55" s="168"/>
      <c r="Q55" s="168"/>
      <c r="R55" s="168"/>
      <c r="S55" s="168" t="s">
        <v>22</v>
      </c>
      <c r="T55" s="168" t="s">
        <v>22</v>
      </c>
      <c r="U55" s="168"/>
      <c r="V55" s="168"/>
      <c r="W55" s="168"/>
      <c r="X55" s="168"/>
      <c r="Y55" s="168"/>
      <c r="Z55" s="168" t="s">
        <v>22</v>
      </c>
      <c r="AA55" s="168" t="s">
        <v>22</v>
      </c>
      <c r="AB55" s="168" t="s">
        <v>22</v>
      </c>
      <c r="AC55" s="168" t="s">
        <v>22</v>
      </c>
      <c r="AD55" s="168" t="s">
        <v>22</v>
      </c>
      <c r="AE55" s="168"/>
      <c r="AF55" s="168"/>
      <c r="AG55" s="168" t="s">
        <v>22</v>
      </c>
      <c r="AH55" s="168" t="s">
        <v>22</v>
      </c>
      <c r="AI55" s="168"/>
      <c r="AJ55" s="168"/>
      <c r="AK55" s="168"/>
      <c r="AL55" s="168"/>
      <c r="AM55" s="168"/>
      <c r="AN55" s="168" t="s">
        <v>22</v>
      </c>
      <c r="AO55" s="168" t="s">
        <v>22</v>
      </c>
      <c r="AP55" s="168"/>
      <c r="AQ55" s="168"/>
      <c r="AR55" s="168"/>
      <c r="AS55" s="168"/>
      <c r="AT55" s="168"/>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1454</v>
      </c>
      <c r="C56" s="168" t="s">
        <v>1454</v>
      </c>
      <c r="D56" s="168" t="s">
        <v>1454</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1454</v>
      </c>
      <c r="Z56" s="168" t="s">
        <v>22</v>
      </c>
      <c r="AA56" s="168" t="s">
        <v>22</v>
      </c>
      <c r="AB56" s="168" t="s">
        <v>22</v>
      </c>
      <c r="AC56" s="168" t="s">
        <v>22</v>
      </c>
      <c r="AD56" s="168" t="s">
        <v>22</v>
      </c>
      <c r="AE56" s="168" t="s">
        <v>1454</v>
      </c>
      <c r="AF56" s="168" t="s">
        <v>1454</v>
      </c>
      <c r="AG56" s="168" t="s">
        <v>22</v>
      </c>
      <c r="AH56" s="168" t="s">
        <v>22</v>
      </c>
      <c r="AI56" s="168" t="s">
        <v>1454</v>
      </c>
      <c r="AJ56" s="168" t="s">
        <v>1454</v>
      </c>
      <c r="AK56" s="168" t="s">
        <v>1454</v>
      </c>
      <c r="AL56" s="168" t="s">
        <v>1454</v>
      </c>
      <c r="AM56" s="168" t="s">
        <v>1454</v>
      </c>
      <c r="AN56" s="168" t="s">
        <v>22</v>
      </c>
      <c r="AO56" s="168" t="s">
        <v>22</v>
      </c>
      <c r="AP56" s="168" t="s">
        <v>1454</v>
      </c>
      <c r="AQ56" s="168" t="s">
        <v>1454</v>
      </c>
      <c r="AR56" s="168" t="s">
        <v>1454</v>
      </c>
      <c r="AS56" s="168" t="s">
        <v>1454</v>
      </c>
      <c r="AT56" s="168" t="s">
        <v>1454</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1454</v>
      </c>
      <c r="C57" s="168" t="s">
        <v>1454</v>
      </c>
      <c r="D57" s="168" t="s">
        <v>1454</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1454</v>
      </c>
      <c r="Z57" s="168" t="s">
        <v>22</v>
      </c>
      <c r="AA57" s="168" t="s">
        <v>22</v>
      </c>
      <c r="AB57" s="168" t="s">
        <v>22</v>
      </c>
      <c r="AC57" s="168" t="s">
        <v>22</v>
      </c>
      <c r="AD57" s="168" t="s">
        <v>22</v>
      </c>
      <c r="AE57" s="168" t="s">
        <v>1454</v>
      </c>
      <c r="AF57" s="168" t="s">
        <v>1454</v>
      </c>
      <c r="AG57" s="168" t="s">
        <v>22</v>
      </c>
      <c r="AH57" s="168" t="s">
        <v>22</v>
      </c>
      <c r="AI57" s="168" t="s">
        <v>1454</v>
      </c>
      <c r="AJ57" s="168" t="s">
        <v>1454</v>
      </c>
      <c r="AK57" s="168" t="s">
        <v>1454</v>
      </c>
      <c r="AL57" s="168" t="s">
        <v>1454</v>
      </c>
      <c r="AM57" s="168" t="s">
        <v>1454</v>
      </c>
      <c r="AN57" s="168" t="s">
        <v>22</v>
      </c>
      <c r="AO57" s="168" t="s">
        <v>22</v>
      </c>
      <c r="AP57" s="168" t="s">
        <v>1454</v>
      </c>
      <c r="AQ57" s="168" t="s">
        <v>1454</v>
      </c>
      <c r="AR57" s="168" t="s">
        <v>1454</v>
      </c>
      <c r="AS57" s="168" t="s">
        <v>1454</v>
      </c>
      <c r="AT57" s="168" t="s">
        <v>1454</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1454</v>
      </c>
      <c r="C58" s="168" t="s">
        <v>1454</v>
      </c>
      <c r="D58" s="168" t="s">
        <v>1454</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1454</v>
      </c>
      <c r="Z58" s="168" t="s">
        <v>22</v>
      </c>
      <c r="AA58" s="168" t="s">
        <v>22</v>
      </c>
      <c r="AB58" s="168" t="s">
        <v>22</v>
      </c>
      <c r="AC58" s="168" t="s">
        <v>22</v>
      </c>
      <c r="AD58" s="168" t="s">
        <v>22</v>
      </c>
      <c r="AE58" s="168" t="s">
        <v>1454</v>
      </c>
      <c r="AF58" s="168" t="s">
        <v>1454</v>
      </c>
      <c r="AG58" s="168" t="s">
        <v>22</v>
      </c>
      <c r="AH58" s="168" t="s">
        <v>22</v>
      </c>
      <c r="AI58" s="168" t="s">
        <v>1454</v>
      </c>
      <c r="AJ58" s="168" t="s">
        <v>1454</v>
      </c>
      <c r="AK58" s="168" t="s">
        <v>1454</v>
      </c>
      <c r="AL58" s="168" t="s">
        <v>1454</v>
      </c>
      <c r="AM58" s="168" t="s">
        <v>1454</v>
      </c>
      <c r="AN58" s="168" t="s">
        <v>22</v>
      </c>
      <c r="AO58" s="168" t="s">
        <v>22</v>
      </c>
      <c r="AP58" s="168" t="s">
        <v>1454</v>
      </c>
      <c r="AQ58" s="168" t="s">
        <v>1454</v>
      </c>
      <c r="AR58" s="168" t="s">
        <v>1454</v>
      </c>
      <c r="AS58" s="168" t="s">
        <v>1454</v>
      </c>
      <c r="AT58" s="168" t="s">
        <v>1454</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1454</v>
      </c>
      <c r="C59" s="168" t="s">
        <v>1454</v>
      </c>
      <c r="D59" s="168" t="s">
        <v>1454</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1454</v>
      </c>
      <c r="Z59" s="168" t="s">
        <v>22</v>
      </c>
      <c r="AA59" s="168" t="s">
        <v>22</v>
      </c>
      <c r="AB59" s="168" t="s">
        <v>22</v>
      </c>
      <c r="AC59" s="168" t="s">
        <v>22</v>
      </c>
      <c r="AD59" s="168" t="s">
        <v>22</v>
      </c>
      <c r="AE59" s="168" t="s">
        <v>1454</v>
      </c>
      <c r="AF59" s="168" t="s">
        <v>1454</v>
      </c>
      <c r="AG59" s="168" t="s">
        <v>22</v>
      </c>
      <c r="AH59" s="168" t="s">
        <v>22</v>
      </c>
      <c r="AI59" s="168" t="s">
        <v>1454</v>
      </c>
      <c r="AJ59" s="168" t="s">
        <v>1454</v>
      </c>
      <c r="AK59" s="168" t="s">
        <v>1454</v>
      </c>
      <c r="AL59" s="168" t="s">
        <v>1454</v>
      </c>
      <c r="AM59" s="168" t="s">
        <v>1454</v>
      </c>
      <c r="AN59" s="168" t="s">
        <v>22</v>
      </c>
      <c r="AO59" s="168" t="s">
        <v>22</v>
      </c>
      <c r="AP59" s="168" t="s">
        <v>1454</v>
      </c>
      <c r="AQ59" s="168" t="s">
        <v>1454</v>
      </c>
      <c r="AR59" s="168" t="s">
        <v>1454</v>
      </c>
      <c r="AS59" s="168" t="s">
        <v>1454</v>
      </c>
      <c r="AT59" s="168" t="s">
        <v>1454</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1454</v>
      </c>
      <c r="C60" s="168" t="s">
        <v>1454</v>
      </c>
      <c r="D60" s="168" t="s">
        <v>1454</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1454</v>
      </c>
      <c r="Z60" s="168" t="s">
        <v>22</v>
      </c>
      <c r="AA60" s="168" t="s">
        <v>22</v>
      </c>
      <c r="AB60" s="168" t="s">
        <v>22</v>
      </c>
      <c r="AC60" s="168" t="s">
        <v>22</v>
      </c>
      <c r="AD60" s="168" t="s">
        <v>22</v>
      </c>
      <c r="AE60" s="168" t="s">
        <v>1454</v>
      </c>
      <c r="AF60" s="168" t="s">
        <v>1454</v>
      </c>
      <c r="AG60" s="168" t="s">
        <v>22</v>
      </c>
      <c r="AH60" s="168" t="s">
        <v>22</v>
      </c>
      <c r="AI60" s="168" t="s">
        <v>1454</v>
      </c>
      <c r="AJ60" s="168" t="s">
        <v>1454</v>
      </c>
      <c r="AK60" s="168" t="s">
        <v>1454</v>
      </c>
      <c r="AL60" s="168" t="s">
        <v>1454</v>
      </c>
      <c r="AM60" s="168" t="s">
        <v>1454</v>
      </c>
      <c r="AN60" s="168" t="s">
        <v>22</v>
      </c>
      <c r="AO60" s="168" t="s">
        <v>22</v>
      </c>
      <c r="AP60" s="168" t="s">
        <v>1454</v>
      </c>
      <c r="AQ60" s="168" t="s">
        <v>1454</v>
      </c>
      <c r="AR60" s="168" t="s">
        <v>1454</v>
      </c>
      <c r="AS60" s="168" t="s">
        <v>1454</v>
      </c>
      <c r="AT60" s="168" t="s">
        <v>1454</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1454</v>
      </c>
      <c r="C61" s="168" t="s">
        <v>1454</v>
      </c>
      <c r="D61" s="168" t="s">
        <v>1454</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1454</v>
      </c>
      <c r="Z61" s="168" t="s">
        <v>22</v>
      </c>
      <c r="AA61" s="168" t="s">
        <v>22</v>
      </c>
      <c r="AB61" s="168" t="s">
        <v>22</v>
      </c>
      <c r="AC61" s="168" t="s">
        <v>22</v>
      </c>
      <c r="AD61" s="168" t="s">
        <v>22</v>
      </c>
      <c r="AE61" s="168" t="s">
        <v>1454</v>
      </c>
      <c r="AF61" s="168" t="s">
        <v>1454</v>
      </c>
      <c r="AG61" s="168" t="s">
        <v>22</v>
      </c>
      <c r="AH61" s="168" t="s">
        <v>22</v>
      </c>
      <c r="AI61" s="168" t="s">
        <v>1454</v>
      </c>
      <c r="AJ61" s="168" t="s">
        <v>1454</v>
      </c>
      <c r="AK61" s="168" t="s">
        <v>1454</v>
      </c>
      <c r="AL61" s="168" t="s">
        <v>1454</v>
      </c>
      <c r="AM61" s="168" t="s">
        <v>1454</v>
      </c>
      <c r="AN61" s="168" t="s">
        <v>22</v>
      </c>
      <c r="AO61" s="168" t="s">
        <v>22</v>
      </c>
      <c r="AP61" s="168" t="s">
        <v>1454</v>
      </c>
      <c r="AQ61" s="168" t="s">
        <v>1454</v>
      </c>
      <c r="AR61" s="168" t="s">
        <v>1454</v>
      </c>
      <c r="AS61" s="168" t="s">
        <v>1454</v>
      </c>
      <c r="AT61" s="168" t="s">
        <v>1454</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1454</v>
      </c>
      <c r="C62" s="168" t="s">
        <v>1454</v>
      </c>
      <c r="D62" s="168" t="s">
        <v>1454</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1454</v>
      </c>
      <c r="Z62" s="168" t="s">
        <v>22</v>
      </c>
      <c r="AA62" s="168" t="s">
        <v>22</v>
      </c>
      <c r="AB62" s="168" t="s">
        <v>22</v>
      </c>
      <c r="AC62" s="168" t="s">
        <v>22</v>
      </c>
      <c r="AD62" s="168" t="s">
        <v>22</v>
      </c>
      <c r="AE62" s="168" t="s">
        <v>1454</v>
      </c>
      <c r="AF62" s="168" t="s">
        <v>1454</v>
      </c>
      <c r="AG62" s="168" t="s">
        <v>22</v>
      </c>
      <c r="AH62" s="168" t="s">
        <v>22</v>
      </c>
      <c r="AI62" s="168" t="s">
        <v>1454</v>
      </c>
      <c r="AJ62" s="168" t="s">
        <v>1454</v>
      </c>
      <c r="AK62" s="168" t="s">
        <v>1454</v>
      </c>
      <c r="AL62" s="168" t="s">
        <v>1454</v>
      </c>
      <c r="AM62" s="168" t="s">
        <v>1454</v>
      </c>
      <c r="AN62" s="168" t="s">
        <v>22</v>
      </c>
      <c r="AO62" s="168" t="s">
        <v>22</v>
      </c>
      <c r="AP62" s="168" t="s">
        <v>1454</v>
      </c>
      <c r="AQ62" s="168" t="s">
        <v>1454</v>
      </c>
      <c r="AR62" s="168" t="s">
        <v>1454</v>
      </c>
      <c r="AS62" s="168" t="s">
        <v>1454</v>
      </c>
      <c r="AT62" s="168" t="s">
        <v>1454</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1454</v>
      </c>
      <c r="C63" s="168" t="s">
        <v>1454</v>
      </c>
      <c r="D63" s="168" t="s">
        <v>1454</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1454</v>
      </c>
      <c r="Z63" s="168" t="s">
        <v>22</v>
      </c>
      <c r="AA63" s="168" t="s">
        <v>22</v>
      </c>
      <c r="AB63" s="168" t="s">
        <v>22</v>
      </c>
      <c r="AC63" s="168" t="s">
        <v>22</v>
      </c>
      <c r="AD63" s="168" t="s">
        <v>22</v>
      </c>
      <c r="AE63" s="168" t="s">
        <v>1454</v>
      </c>
      <c r="AF63" s="168" t="s">
        <v>1454</v>
      </c>
      <c r="AG63" s="168" t="s">
        <v>22</v>
      </c>
      <c r="AH63" s="168" t="s">
        <v>22</v>
      </c>
      <c r="AI63" s="168" t="s">
        <v>1454</v>
      </c>
      <c r="AJ63" s="168" t="s">
        <v>1454</v>
      </c>
      <c r="AK63" s="168" t="s">
        <v>1454</v>
      </c>
      <c r="AL63" s="168" t="s">
        <v>1454</v>
      </c>
      <c r="AM63" s="168" t="s">
        <v>1454</v>
      </c>
      <c r="AN63" s="168" t="s">
        <v>22</v>
      </c>
      <c r="AO63" s="168" t="s">
        <v>22</v>
      </c>
      <c r="AP63" s="168" t="s">
        <v>1454</v>
      </c>
      <c r="AQ63" s="168" t="s">
        <v>1454</v>
      </c>
      <c r="AR63" s="168" t="s">
        <v>1454</v>
      </c>
      <c r="AS63" s="168" t="s">
        <v>1454</v>
      </c>
      <c r="AT63" s="168" t="s">
        <v>1454</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1454</v>
      </c>
      <c r="C64" s="168" t="s">
        <v>1454</v>
      </c>
      <c r="D64" s="168" t="s">
        <v>1454</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1454</v>
      </c>
      <c r="Z64" s="168" t="s">
        <v>22</v>
      </c>
      <c r="AA64" s="168" t="s">
        <v>22</v>
      </c>
      <c r="AB64" s="168" t="s">
        <v>22</v>
      </c>
      <c r="AC64" s="168" t="s">
        <v>22</v>
      </c>
      <c r="AD64" s="168" t="s">
        <v>22</v>
      </c>
      <c r="AE64" s="168" t="s">
        <v>1454</v>
      </c>
      <c r="AF64" s="168" t="s">
        <v>1454</v>
      </c>
      <c r="AG64" s="168" t="s">
        <v>22</v>
      </c>
      <c r="AH64" s="168" t="s">
        <v>22</v>
      </c>
      <c r="AI64" s="168" t="s">
        <v>1454</v>
      </c>
      <c r="AJ64" s="168" t="s">
        <v>1454</v>
      </c>
      <c r="AK64" s="168" t="s">
        <v>1454</v>
      </c>
      <c r="AL64" s="168" t="s">
        <v>1454</v>
      </c>
      <c r="AM64" s="168" t="s">
        <v>1454</v>
      </c>
      <c r="AN64" s="168" t="s">
        <v>22</v>
      </c>
      <c r="AO64" s="168" t="s">
        <v>22</v>
      </c>
      <c r="AP64" s="168" t="s">
        <v>1454</v>
      </c>
      <c r="AQ64" s="168" t="s">
        <v>1454</v>
      </c>
      <c r="AR64" s="168" t="s">
        <v>1454</v>
      </c>
      <c r="AS64" s="168" t="s">
        <v>1454</v>
      </c>
      <c r="AT64" s="168" t="s">
        <v>1454</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1454</v>
      </c>
      <c r="C65" s="168" t="s">
        <v>1454</v>
      </c>
      <c r="D65" s="168" t="s">
        <v>1454</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1454</v>
      </c>
      <c r="Z65" s="168" t="s">
        <v>22</v>
      </c>
      <c r="AA65" s="168" t="s">
        <v>22</v>
      </c>
      <c r="AB65" s="168" t="s">
        <v>22</v>
      </c>
      <c r="AC65" s="168" t="s">
        <v>22</v>
      </c>
      <c r="AD65" s="168" t="s">
        <v>22</v>
      </c>
      <c r="AE65" s="168" t="s">
        <v>1454</v>
      </c>
      <c r="AF65" s="168" t="s">
        <v>1454</v>
      </c>
      <c r="AG65" s="168" t="s">
        <v>22</v>
      </c>
      <c r="AH65" s="168" t="s">
        <v>22</v>
      </c>
      <c r="AI65" s="168" t="s">
        <v>1454</v>
      </c>
      <c r="AJ65" s="168" t="s">
        <v>1454</v>
      </c>
      <c r="AK65" s="168" t="s">
        <v>1454</v>
      </c>
      <c r="AL65" s="168" t="s">
        <v>1454</v>
      </c>
      <c r="AM65" s="168" t="s">
        <v>1454</v>
      </c>
      <c r="AN65" s="168" t="s">
        <v>22</v>
      </c>
      <c r="AO65" s="168" t="s">
        <v>22</v>
      </c>
      <c r="AP65" s="168" t="s">
        <v>1454</v>
      </c>
      <c r="AQ65" s="168" t="s">
        <v>1454</v>
      </c>
      <c r="AR65" s="168" t="s">
        <v>1454</v>
      </c>
      <c r="AS65" s="168" t="s">
        <v>1454</v>
      </c>
      <c r="AT65" s="168" t="s">
        <v>1454</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1454</v>
      </c>
      <c r="C66" s="168" t="s">
        <v>1454</v>
      </c>
      <c r="D66" s="168" t="s">
        <v>1454</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1454</v>
      </c>
      <c r="Z66" s="168" t="s">
        <v>22</v>
      </c>
      <c r="AA66" s="168" t="s">
        <v>22</v>
      </c>
      <c r="AB66" s="168" t="s">
        <v>22</v>
      </c>
      <c r="AC66" s="168" t="s">
        <v>22</v>
      </c>
      <c r="AD66" s="168" t="s">
        <v>22</v>
      </c>
      <c r="AE66" s="168" t="s">
        <v>1454</v>
      </c>
      <c r="AF66" s="168" t="s">
        <v>1454</v>
      </c>
      <c r="AG66" s="168" t="s">
        <v>22</v>
      </c>
      <c r="AH66" s="168" t="s">
        <v>22</v>
      </c>
      <c r="AI66" s="168" t="s">
        <v>1454</v>
      </c>
      <c r="AJ66" s="168" t="s">
        <v>1454</v>
      </c>
      <c r="AK66" s="168" t="s">
        <v>1454</v>
      </c>
      <c r="AL66" s="168" t="s">
        <v>1454</v>
      </c>
      <c r="AM66" s="168" t="s">
        <v>1454</v>
      </c>
      <c r="AN66" s="168" t="s">
        <v>22</v>
      </c>
      <c r="AO66" s="168" t="s">
        <v>22</v>
      </c>
      <c r="AP66" s="168" t="s">
        <v>1454</v>
      </c>
      <c r="AQ66" s="168" t="s">
        <v>1454</v>
      </c>
      <c r="AR66" s="168" t="s">
        <v>1454</v>
      </c>
      <c r="AS66" s="168" t="s">
        <v>1454</v>
      </c>
      <c r="AT66" s="168" t="s">
        <v>1454</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1454</v>
      </c>
      <c r="C67" s="168" t="s">
        <v>1454</v>
      </c>
      <c r="D67" s="168" t="s">
        <v>1454</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1454</v>
      </c>
      <c r="Z67" s="168" t="s">
        <v>22</v>
      </c>
      <c r="AA67" s="168" t="s">
        <v>22</v>
      </c>
      <c r="AB67" s="168" t="s">
        <v>22</v>
      </c>
      <c r="AC67" s="168" t="s">
        <v>22</v>
      </c>
      <c r="AD67" s="168" t="s">
        <v>22</v>
      </c>
      <c r="AE67" s="168" t="s">
        <v>1454</v>
      </c>
      <c r="AF67" s="168" t="s">
        <v>1454</v>
      </c>
      <c r="AG67" s="168" t="s">
        <v>22</v>
      </c>
      <c r="AH67" s="168" t="s">
        <v>22</v>
      </c>
      <c r="AI67" s="168" t="s">
        <v>1454</v>
      </c>
      <c r="AJ67" s="168" t="s">
        <v>1454</v>
      </c>
      <c r="AK67" s="168" t="s">
        <v>1454</v>
      </c>
      <c r="AL67" s="168" t="s">
        <v>1454</v>
      </c>
      <c r="AM67" s="168" t="s">
        <v>1454</v>
      </c>
      <c r="AN67" s="168" t="s">
        <v>22</v>
      </c>
      <c r="AO67" s="168" t="s">
        <v>22</v>
      </c>
      <c r="AP67" s="168" t="s">
        <v>1454</v>
      </c>
      <c r="AQ67" s="168" t="s">
        <v>1454</v>
      </c>
      <c r="AR67" s="168" t="s">
        <v>1454</v>
      </c>
      <c r="AS67" s="168" t="s">
        <v>1454</v>
      </c>
      <c r="AT67" s="168" t="s">
        <v>1454</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G67"/>
  <sheetViews>
    <sheetView workbookViewId="0"/>
  </sheetViews>
  <sheetFormatPr defaultRowHeight="18" x14ac:dyDescent="0.55000000000000004"/>
  <cols>
    <col min="1" max="1" width="11.33203125" bestFit="1" customWidth="1"/>
    <col min="2" max="2" width="32.58203125" bestFit="1" customWidth="1"/>
    <col min="3" max="3" width="33.75" bestFit="1" customWidth="1"/>
    <col min="4" max="4" width="12.08203125" bestFit="1" customWidth="1"/>
    <col min="5" max="5" width="12.83203125" bestFit="1" customWidth="1"/>
    <col min="6" max="6" width="13.33203125" bestFit="1" customWidth="1"/>
    <col min="7" max="8" width="34.58203125" bestFit="1" customWidth="1"/>
    <col min="9" max="9" width="29.83203125" bestFit="1" customWidth="1"/>
    <col min="10" max="11" width="30.83203125" bestFit="1" customWidth="1"/>
    <col min="12" max="12" width="12.83203125" bestFit="1" customWidth="1"/>
    <col min="13" max="13" width="13.33203125" bestFit="1" customWidth="1"/>
    <col min="14" max="14" width="13.75" bestFit="1" customWidth="1"/>
    <col min="15" max="15" width="13.33203125" bestFit="1" customWidth="1"/>
    <col min="16" max="16" width="13.58203125" bestFit="1" customWidth="1"/>
    <col min="17" max="18" width="30.08203125" bestFit="1" customWidth="1"/>
    <col min="19" max="19" width="12.83203125" bestFit="1" customWidth="1"/>
    <col min="20" max="20" width="13.33203125" bestFit="1" customWidth="1"/>
    <col min="21" max="21" width="13.75" bestFit="1" customWidth="1"/>
    <col min="22" max="22" width="13.33203125" bestFit="1" customWidth="1"/>
    <col min="23" max="23" width="13.5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1454</v>
      </c>
      <c r="C2" s="168" t="s">
        <v>1454</v>
      </c>
      <c r="D2" s="168" t="s">
        <v>448</v>
      </c>
      <c r="E2" s="168" t="s">
        <v>22</v>
      </c>
      <c r="F2" s="168" t="s">
        <v>22</v>
      </c>
      <c r="G2" s="168" t="s">
        <v>1454</v>
      </c>
      <c r="H2" s="168" t="s">
        <v>1454</v>
      </c>
      <c r="I2" s="168" t="s">
        <v>1454</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1454</v>
      </c>
      <c r="AF2" s="168" t="s">
        <v>1454</v>
      </c>
      <c r="AG2" s="168" t="s">
        <v>22</v>
      </c>
      <c r="AH2" s="168" t="s">
        <v>22</v>
      </c>
      <c r="AI2" s="168" t="s">
        <v>1454</v>
      </c>
      <c r="AJ2" s="168" t="s">
        <v>1454</v>
      </c>
      <c r="AK2" s="168" t="s">
        <v>1454</v>
      </c>
      <c r="AL2" s="168" t="s">
        <v>1454</v>
      </c>
      <c r="AM2" s="168" t="s">
        <v>1454</v>
      </c>
      <c r="AN2" s="168" t="s">
        <v>22</v>
      </c>
      <c r="AO2" s="168" t="s">
        <v>22</v>
      </c>
      <c r="AP2" s="168" t="s">
        <v>448</v>
      </c>
      <c r="AQ2" s="168" t="s">
        <v>1454</v>
      </c>
      <c r="AR2" s="168" t="s">
        <v>1454</v>
      </c>
      <c r="AS2" s="168" t="s">
        <v>1454</v>
      </c>
      <c r="AT2" s="168" t="s">
        <v>1454</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1454</v>
      </c>
      <c r="C3" s="168" t="s">
        <v>1454</v>
      </c>
      <c r="D3" s="168" t="s">
        <v>448</v>
      </c>
      <c r="E3" s="168" t="s">
        <v>22</v>
      </c>
      <c r="F3" s="168" t="s">
        <v>22</v>
      </c>
      <c r="G3" s="168" t="s">
        <v>1454</v>
      </c>
      <c r="H3" s="168" t="s">
        <v>1454</v>
      </c>
      <c r="I3" s="168" t="s">
        <v>1454</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1454</v>
      </c>
      <c r="AF3" s="168" t="s">
        <v>1454</v>
      </c>
      <c r="AG3" s="168" t="s">
        <v>22</v>
      </c>
      <c r="AH3" s="168" t="s">
        <v>22</v>
      </c>
      <c r="AI3" s="168" t="s">
        <v>1454</v>
      </c>
      <c r="AJ3" s="168" t="s">
        <v>1454</v>
      </c>
      <c r="AK3" s="168" t="s">
        <v>1454</v>
      </c>
      <c r="AL3" s="168" t="s">
        <v>1454</v>
      </c>
      <c r="AM3" s="168" t="s">
        <v>1454</v>
      </c>
      <c r="AN3" s="168" t="s">
        <v>22</v>
      </c>
      <c r="AO3" s="168" t="s">
        <v>22</v>
      </c>
      <c r="AP3" s="168" t="s">
        <v>448</v>
      </c>
      <c r="AQ3" s="168" t="s">
        <v>1454</v>
      </c>
      <c r="AR3" s="168" t="s">
        <v>1454</v>
      </c>
      <c r="AS3" s="168" t="s">
        <v>1454</v>
      </c>
      <c r="AT3" s="168" t="s">
        <v>1454</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c r="C4" s="168"/>
      <c r="D4" s="168" t="s">
        <v>448</v>
      </c>
      <c r="E4" s="168" t="s">
        <v>22</v>
      </c>
      <c r="F4" s="168" t="s">
        <v>22</v>
      </c>
      <c r="G4" s="168"/>
      <c r="H4" s="168"/>
      <c r="I4" s="168"/>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c r="AF4" s="168"/>
      <c r="AG4" s="168" t="s">
        <v>22</v>
      </c>
      <c r="AH4" s="168" t="s">
        <v>22</v>
      </c>
      <c r="AI4" s="168"/>
      <c r="AJ4" s="168"/>
      <c r="AK4" s="168"/>
      <c r="AL4" s="168"/>
      <c r="AM4" s="168"/>
      <c r="AN4" s="168" t="s">
        <v>22</v>
      </c>
      <c r="AO4" s="168" t="s">
        <v>22</v>
      </c>
      <c r="AP4" s="168" t="s">
        <v>448</v>
      </c>
      <c r="AQ4" s="168"/>
      <c r="AR4" s="168"/>
      <c r="AS4" s="168"/>
      <c r="AT4" s="168"/>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c r="C5" s="168"/>
      <c r="D5" s="168" t="s">
        <v>448</v>
      </c>
      <c r="E5" s="168" t="s">
        <v>22</v>
      </c>
      <c r="F5" s="168" t="s">
        <v>22</v>
      </c>
      <c r="G5" s="168"/>
      <c r="H5" s="168"/>
      <c r="I5" s="168"/>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c r="AF5" s="168"/>
      <c r="AG5" s="168" t="s">
        <v>22</v>
      </c>
      <c r="AH5" s="168" t="s">
        <v>22</v>
      </c>
      <c r="AI5" s="168"/>
      <c r="AJ5" s="168"/>
      <c r="AK5" s="168"/>
      <c r="AL5" s="168"/>
      <c r="AM5" s="168"/>
      <c r="AN5" s="168" t="s">
        <v>22</v>
      </c>
      <c r="AO5" s="168" t="s">
        <v>22</v>
      </c>
      <c r="AP5" s="168" t="s">
        <v>448</v>
      </c>
      <c r="AQ5" s="168"/>
      <c r="AR5" s="168"/>
      <c r="AS5" s="168"/>
      <c r="AT5" s="168"/>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c r="C6" s="168"/>
      <c r="D6" s="168" t="s">
        <v>448</v>
      </c>
      <c r="E6" s="168" t="s">
        <v>22</v>
      </c>
      <c r="F6" s="168" t="s">
        <v>22</v>
      </c>
      <c r="G6" s="168"/>
      <c r="H6" s="168"/>
      <c r="I6" s="168"/>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c r="AF6" s="168"/>
      <c r="AG6" s="168" t="s">
        <v>22</v>
      </c>
      <c r="AH6" s="168" t="s">
        <v>22</v>
      </c>
      <c r="AI6" s="168"/>
      <c r="AJ6" s="168"/>
      <c r="AK6" s="168"/>
      <c r="AL6" s="168"/>
      <c r="AM6" s="168"/>
      <c r="AN6" s="168" t="s">
        <v>22</v>
      </c>
      <c r="AO6" s="168" t="s">
        <v>22</v>
      </c>
      <c r="AP6" s="168" t="s">
        <v>448</v>
      </c>
      <c r="AQ6" s="168"/>
      <c r="AR6" s="168"/>
      <c r="AS6" s="168"/>
      <c r="AT6" s="168"/>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c r="C7" s="168"/>
      <c r="D7" s="168" t="s">
        <v>448</v>
      </c>
      <c r="E7" s="168" t="s">
        <v>22</v>
      </c>
      <c r="F7" s="168" t="s">
        <v>22</v>
      </c>
      <c r="G7" s="168"/>
      <c r="H7" s="168"/>
      <c r="I7" s="168"/>
      <c r="J7" s="168" t="s">
        <v>1965</v>
      </c>
      <c r="K7" s="168" t="s">
        <v>1966</v>
      </c>
      <c r="L7" s="168" t="s">
        <v>22</v>
      </c>
      <c r="M7" s="168" t="s">
        <v>22</v>
      </c>
      <c r="N7" s="168"/>
      <c r="O7" s="168"/>
      <c r="P7" s="168"/>
      <c r="Q7" s="168" t="s">
        <v>1983</v>
      </c>
      <c r="R7" s="168" t="s">
        <v>1983</v>
      </c>
      <c r="S7" s="168" t="s">
        <v>22</v>
      </c>
      <c r="T7" s="168" t="s">
        <v>22</v>
      </c>
      <c r="U7" s="168"/>
      <c r="V7" s="168"/>
      <c r="W7" s="168"/>
      <c r="X7" s="168"/>
      <c r="Y7" s="168"/>
      <c r="Z7" s="168" t="s">
        <v>22</v>
      </c>
      <c r="AA7" s="168" t="s">
        <v>22</v>
      </c>
      <c r="AB7" s="168" t="s">
        <v>22</v>
      </c>
      <c r="AC7" s="168" t="s">
        <v>22</v>
      </c>
      <c r="AD7" s="168" t="s">
        <v>22</v>
      </c>
      <c r="AE7" s="168"/>
      <c r="AF7" s="168"/>
      <c r="AG7" s="168" t="s">
        <v>22</v>
      </c>
      <c r="AH7" s="168" t="s">
        <v>22</v>
      </c>
      <c r="AI7" s="168"/>
      <c r="AJ7" s="168"/>
      <c r="AK7" s="168"/>
      <c r="AL7" s="168"/>
      <c r="AM7" s="168"/>
      <c r="AN7" s="168" t="s">
        <v>22</v>
      </c>
      <c r="AO7" s="168" t="s">
        <v>22</v>
      </c>
      <c r="AP7" s="168" t="s">
        <v>448</v>
      </c>
      <c r="AQ7" s="168"/>
      <c r="AR7" s="168"/>
      <c r="AS7" s="168"/>
      <c r="AT7" s="168"/>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c r="C8" s="168"/>
      <c r="D8" s="168" t="s">
        <v>448</v>
      </c>
      <c r="E8" s="168" t="s">
        <v>22</v>
      </c>
      <c r="F8" s="168" t="s">
        <v>22</v>
      </c>
      <c r="G8" s="168"/>
      <c r="H8" s="168"/>
      <c r="I8" s="168"/>
      <c r="J8" s="168" t="s">
        <v>1965</v>
      </c>
      <c r="K8" s="168" t="s">
        <v>1966</v>
      </c>
      <c r="L8" s="168" t="s">
        <v>22</v>
      </c>
      <c r="M8" s="168" t="s">
        <v>22</v>
      </c>
      <c r="N8" s="168"/>
      <c r="O8" s="168"/>
      <c r="P8" s="168"/>
      <c r="Q8" s="168" t="s">
        <v>1983</v>
      </c>
      <c r="R8" s="168" t="s">
        <v>1983</v>
      </c>
      <c r="S8" s="168" t="s">
        <v>22</v>
      </c>
      <c r="T8" s="168" t="s">
        <v>22</v>
      </c>
      <c r="U8" s="168"/>
      <c r="V8" s="168"/>
      <c r="W8" s="168"/>
      <c r="X8" s="168"/>
      <c r="Y8" s="168"/>
      <c r="Z8" s="168" t="s">
        <v>22</v>
      </c>
      <c r="AA8" s="168" t="s">
        <v>22</v>
      </c>
      <c r="AB8" s="168" t="s">
        <v>22</v>
      </c>
      <c r="AC8" s="168" t="s">
        <v>22</v>
      </c>
      <c r="AD8" s="168" t="s">
        <v>22</v>
      </c>
      <c r="AE8" s="168"/>
      <c r="AF8" s="168"/>
      <c r="AG8" s="168" t="s">
        <v>22</v>
      </c>
      <c r="AH8" s="168" t="s">
        <v>22</v>
      </c>
      <c r="AI8" s="168"/>
      <c r="AJ8" s="168"/>
      <c r="AK8" s="168"/>
      <c r="AL8" s="168"/>
      <c r="AM8" s="168"/>
      <c r="AN8" s="168" t="s">
        <v>22</v>
      </c>
      <c r="AO8" s="168" t="s">
        <v>22</v>
      </c>
      <c r="AP8" s="168" t="s">
        <v>448</v>
      </c>
      <c r="AQ8" s="168"/>
      <c r="AR8" s="168"/>
      <c r="AS8" s="168"/>
      <c r="AT8" s="168"/>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c r="C9" s="168"/>
      <c r="D9" s="168" t="s">
        <v>448</v>
      </c>
      <c r="E9" s="168" t="s">
        <v>22</v>
      </c>
      <c r="F9" s="168" t="s">
        <v>22</v>
      </c>
      <c r="G9" s="168"/>
      <c r="H9" s="168"/>
      <c r="I9" s="168"/>
      <c r="J9" s="168" t="s">
        <v>1965</v>
      </c>
      <c r="K9" s="168" t="s">
        <v>1966</v>
      </c>
      <c r="L9" s="168" t="s">
        <v>22</v>
      </c>
      <c r="M9" s="168" t="s">
        <v>22</v>
      </c>
      <c r="N9" s="168"/>
      <c r="O9" s="168"/>
      <c r="P9" s="168"/>
      <c r="Q9" s="168" t="s">
        <v>1983</v>
      </c>
      <c r="R9" s="168" t="s">
        <v>1983</v>
      </c>
      <c r="S9" s="168" t="s">
        <v>22</v>
      </c>
      <c r="T9" s="168" t="s">
        <v>22</v>
      </c>
      <c r="U9" s="168"/>
      <c r="V9" s="168"/>
      <c r="W9" s="168"/>
      <c r="X9" s="168"/>
      <c r="Y9" s="168"/>
      <c r="Z9" s="168" t="s">
        <v>22</v>
      </c>
      <c r="AA9" s="168" t="s">
        <v>22</v>
      </c>
      <c r="AB9" s="168" t="s">
        <v>22</v>
      </c>
      <c r="AC9" s="168" t="s">
        <v>22</v>
      </c>
      <c r="AD9" s="168" t="s">
        <v>22</v>
      </c>
      <c r="AE9" s="168"/>
      <c r="AF9" s="168"/>
      <c r="AG9" s="168" t="s">
        <v>22</v>
      </c>
      <c r="AH9" s="168" t="s">
        <v>22</v>
      </c>
      <c r="AI9" s="168"/>
      <c r="AJ9" s="168"/>
      <c r="AK9" s="168"/>
      <c r="AL9" s="168"/>
      <c r="AM9" s="168"/>
      <c r="AN9" s="168" t="s">
        <v>22</v>
      </c>
      <c r="AO9" s="168" t="s">
        <v>22</v>
      </c>
      <c r="AP9" s="168" t="s">
        <v>448</v>
      </c>
      <c r="AQ9" s="168"/>
      <c r="AR9" s="168"/>
      <c r="AS9" s="168"/>
      <c r="AT9" s="168"/>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c r="C10" s="168"/>
      <c r="D10" s="168" t="s">
        <v>448</v>
      </c>
      <c r="E10" s="168" t="s">
        <v>22</v>
      </c>
      <c r="F10" s="168" t="s">
        <v>22</v>
      </c>
      <c r="G10" s="168"/>
      <c r="H10" s="168" t="s">
        <v>1470</v>
      </c>
      <c r="I10" s="168"/>
      <c r="J10" s="168" t="s">
        <v>1965</v>
      </c>
      <c r="K10" s="168" t="s">
        <v>1966</v>
      </c>
      <c r="L10" s="168" t="s">
        <v>22</v>
      </c>
      <c r="M10" s="168" t="s">
        <v>22</v>
      </c>
      <c r="N10" s="168"/>
      <c r="O10" s="168"/>
      <c r="P10" s="168"/>
      <c r="Q10" s="168" t="s">
        <v>1983</v>
      </c>
      <c r="R10" s="168" t="s">
        <v>1983</v>
      </c>
      <c r="S10" s="168" t="s">
        <v>22</v>
      </c>
      <c r="T10" s="168" t="s">
        <v>22</v>
      </c>
      <c r="U10" s="168"/>
      <c r="V10" s="168"/>
      <c r="W10" s="168"/>
      <c r="X10" s="168"/>
      <c r="Y10" s="168"/>
      <c r="Z10" s="168" t="s">
        <v>22</v>
      </c>
      <c r="AA10" s="168" t="s">
        <v>22</v>
      </c>
      <c r="AB10" s="168" t="s">
        <v>22</v>
      </c>
      <c r="AC10" s="168" t="s">
        <v>22</v>
      </c>
      <c r="AD10" s="168" t="s">
        <v>22</v>
      </c>
      <c r="AE10" s="168"/>
      <c r="AF10" s="168"/>
      <c r="AG10" s="168" t="s">
        <v>22</v>
      </c>
      <c r="AH10" s="168" t="s">
        <v>22</v>
      </c>
      <c r="AI10" s="168"/>
      <c r="AJ10" s="168"/>
      <c r="AK10" s="168"/>
      <c r="AL10" s="168"/>
      <c r="AM10" s="168"/>
      <c r="AN10" s="168" t="s">
        <v>22</v>
      </c>
      <c r="AO10" s="168" t="s">
        <v>22</v>
      </c>
      <c r="AP10" s="168" t="s">
        <v>448</v>
      </c>
      <c r="AQ10" s="168"/>
      <c r="AR10" s="168"/>
      <c r="AS10" s="168"/>
      <c r="AT10" s="168"/>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c r="C11" s="168"/>
      <c r="D11" s="168" t="s">
        <v>448</v>
      </c>
      <c r="E11" s="168" t="s">
        <v>22</v>
      </c>
      <c r="F11" s="168" t="s">
        <v>22</v>
      </c>
      <c r="G11" s="168"/>
      <c r="H11" s="168" t="s">
        <v>1470</v>
      </c>
      <c r="I11" s="168"/>
      <c r="J11" s="168"/>
      <c r="K11" s="168" t="s">
        <v>1966</v>
      </c>
      <c r="L11" s="168" t="s">
        <v>22</v>
      </c>
      <c r="M11" s="168" t="s">
        <v>22</v>
      </c>
      <c r="N11" s="168"/>
      <c r="O11" s="168"/>
      <c r="P11" s="168"/>
      <c r="Q11" s="168" t="s">
        <v>1983</v>
      </c>
      <c r="R11" s="168" t="s">
        <v>1983</v>
      </c>
      <c r="S11" s="168" t="s">
        <v>22</v>
      </c>
      <c r="T11" s="168" t="s">
        <v>22</v>
      </c>
      <c r="U11" s="168"/>
      <c r="V11" s="168"/>
      <c r="W11" s="168"/>
      <c r="X11" s="168"/>
      <c r="Y11" s="168"/>
      <c r="Z11" s="168" t="s">
        <v>22</v>
      </c>
      <c r="AA11" s="168" t="s">
        <v>22</v>
      </c>
      <c r="AB11" s="168" t="s">
        <v>22</v>
      </c>
      <c r="AC11" s="168" t="s">
        <v>22</v>
      </c>
      <c r="AD11" s="168" t="s">
        <v>22</v>
      </c>
      <c r="AE11" s="168"/>
      <c r="AF11" s="168"/>
      <c r="AG11" s="168" t="s">
        <v>22</v>
      </c>
      <c r="AH11" s="168" t="s">
        <v>22</v>
      </c>
      <c r="AI11" s="168"/>
      <c r="AJ11" s="168"/>
      <c r="AK11" s="168"/>
      <c r="AL11" s="168"/>
      <c r="AM11" s="168"/>
      <c r="AN11" s="168" t="s">
        <v>22</v>
      </c>
      <c r="AO11" s="168" t="s">
        <v>22</v>
      </c>
      <c r="AP11" s="168" t="s">
        <v>448</v>
      </c>
      <c r="AQ11" s="168"/>
      <c r="AR11" s="168"/>
      <c r="AS11" s="168"/>
      <c r="AT11" s="168"/>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c r="C12" s="168"/>
      <c r="D12" s="168" t="s">
        <v>448</v>
      </c>
      <c r="E12" s="168" t="s">
        <v>22</v>
      </c>
      <c r="F12" s="168" t="s">
        <v>22</v>
      </c>
      <c r="G12" s="168"/>
      <c r="H12" s="168" t="s">
        <v>1470</v>
      </c>
      <c r="I12" s="168"/>
      <c r="J12" s="168"/>
      <c r="K12" s="168" t="s">
        <v>1966</v>
      </c>
      <c r="L12" s="168" t="s">
        <v>22</v>
      </c>
      <c r="M12" s="168" t="s">
        <v>22</v>
      </c>
      <c r="N12" s="168"/>
      <c r="O12" s="168"/>
      <c r="P12" s="168"/>
      <c r="Q12" s="168" t="s">
        <v>1983</v>
      </c>
      <c r="R12" s="168" t="s">
        <v>1983</v>
      </c>
      <c r="S12" s="168" t="s">
        <v>22</v>
      </c>
      <c r="T12" s="168" t="s">
        <v>22</v>
      </c>
      <c r="U12" s="168"/>
      <c r="V12" s="168"/>
      <c r="W12" s="168"/>
      <c r="X12" s="168"/>
      <c r="Y12" s="168"/>
      <c r="Z12" s="168" t="s">
        <v>22</v>
      </c>
      <c r="AA12" s="168" t="s">
        <v>22</v>
      </c>
      <c r="AB12" s="168" t="s">
        <v>22</v>
      </c>
      <c r="AC12" s="168" t="s">
        <v>22</v>
      </c>
      <c r="AD12" s="168" t="s">
        <v>22</v>
      </c>
      <c r="AE12" s="168"/>
      <c r="AF12" s="168"/>
      <c r="AG12" s="168" t="s">
        <v>22</v>
      </c>
      <c r="AH12" s="168" t="s">
        <v>22</v>
      </c>
      <c r="AI12" s="168"/>
      <c r="AJ12" s="168"/>
      <c r="AK12" s="168"/>
      <c r="AL12" s="168"/>
      <c r="AM12" s="168"/>
      <c r="AN12" s="168" t="s">
        <v>22</v>
      </c>
      <c r="AO12" s="168" t="s">
        <v>22</v>
      </c>
      <c r="AP12" s="168" t="s">
        <v>448</v>
      </c>
      <c r="AQ12" s="168"/>
      <c r="AR12" s="168"/>
      <c r="AS12" s="168"/>
      <c r="AT12" s="168"/>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c r="C13" s="168"/>
      <c r="D13" s="168" t="s">
        <v>448</v>
      </c>
      <c r="E13" s="168" t="s">
        <v>22</v>
      </c>
      <c r="F13" s="168" t="s">
        <v>22</v>
      </c>
      <c r="G13" s="168"/>
      <c r="H13" s="168" t="s">
        <v>1470</v>
      </c>
      <c r="I13" s="168"/>
      <c r="J13" s="168"/>
      <c r="K13" s="168" t="s">
        <v>1967</v>
      </c>
      <c r="L13" s="168" t="s">
        <v>22</v>
      </c>
      <c r="M13" s="168" t="s">
        <v>22</v>
      </c>
      <c r="N13" s="168"/>
      <c r="O13" s="168"/>
      <c r="P13" s="168"/>
      <c r="Q13" s="168" t="s">
        <v>1983</v>
      </c>
      <c r="R13" s="168" t="s">
        <v>1983</v>
      </c>
      <c r="S13" s="168" t="s">
        <v>22</v>
      </c>
      <c r="T13" s="168" t="s">
        <v>22</v>
      </c>
      <c r="U13" s="168"/>
      <c r="V13" s="168"/>
      <c r="W13" s="168"/>
      <c r="X13" s="168"/>
      <c r="Y13" s="168"/>
      <c r="Z13" s="168" t="s">
        <v>22</v>
      </c>
      <c r="AA13" s="168" t="s">
        <v>22</v>
      </c>
      <c r="AB13" s="168" t="s">
        <v>22</v>
      </c>
      <c r="AC13" s="168" t="s">
        <v>22</v>
      </c>
      <c r="AD13" s="168" t="s">
        <v>22</v>
      </c>
      <c r="AE13" s="168"/>
      <c r="AF13" s="168"/>
      <c r="AG13" s="168" t="s">
        <v>22</v>
      </c>
      <c r="AH13" s="168" t="s">
        <v>22</v>
      </c>
      <c r="AI13" s="168"/>
      <c r="AJ13" s="168"/>
      <c r="AK13" s="168"/>
      <c r="AL13" s="168"/>
      <c r="AM13" s="168"/>
      <c r="AN13" s="168" t="s">
        <v>22</v>
      </c>
      <c r="AO13" s="168" t="s">
        <v>22</v>
      </c>
      <c r="AP13" s="168" t="s">
        <v>448</v>
      </c>
      <c r="AQ13" s="168"/>
      <c r="AR13" s="168"/>
      <c r="AS13" s="168"/>
      <c r="AT13" s="168"/>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c r="C14" s="168"/>
      <c r="D14" s="168" t="s">
        <v>448</v>
      </c>
      <c r="E14" s="168" t="s">
        <v>22</v>
      </c>
      <c r="F14" s="168" t="s">
        <v>22</v>
      </c>
      <c r="G14" s="168"/>
      <c r="H14" s="168" t="s">
        <v>1470</v>
      </c>
      <c r="I14" s="168" t="s">
        <v>1496</v>
      </c>
      <c r="J14" s="168"/>
      <c r="K14" s="168" t="s">
        <v>1967</v>
      </c>
      <c r="L14" s="168" t="s">
        <v>22</v>
      </c>
      <c r="M14" s="168" t="s">
        <v>22</v>
      </c>
      <c r="N14" s="168"/>
      <c r="O14" s="168"/>
      <c r="P14" s="168"/>
      <c r="Q14" s="168" t="s">
        <v>1983</v>
      </c>
      <c r="R14" s="168" t="s">
        <v>1983</v>
      </c>
      <c r="S14" s="168" t="s">
        <v>22</v>
      </c>
      <c r="T14" s="168" t="s">
        <v>22</v>
      </c>
      <c r="U14" s="168"/>
      <c r="V14" s="168"/>
      <c r="W14" s="168"/>
      <c r="X14" s="168"/>
      <c r="Y14" s="168"/>
      <c r="Z14" s="168" t="s">
        <v>22</v>
      </c>
      <c r="AA14" s="168" t="s">
        <v>22</v>
      </c>
      <c r="AB14" s="168" t="s">
        <v>22</v>
      </c>
      <c r="AC14" s="168" t="s">
        <v>22</v>
      </c>
      <c r="AD14" s="168" t="s">
        <v>22</v>
      </c>
      <c r="AE14" s="168"/>
      <c r="AF14" s="168"/>
      <c r="AG14" s="168" t="s">
        <v>22</v>
      </c>
      <c r="AH14" s="168" t="s">
        <v>22</v>
      </c>
      <c r="AI14" s="168"/>
      <c r="AJ14" s="168"/>
      <c r="AK14" s="168"/>
      <c r="AL14" s="168"/>
      <c r="AM14" s="168"/>
      <c r="AN14" s="168" t="s">
        <v>22</v>
      </c>
      <c r="AO14" s="168" t="s">
        <v>22</v>
      </c>
      <c r="AP14" s="168" t="s">
        <v>448</v>
      </c>
      <c r="AQ14" s="168"/>
      <c r="AR14" s="168"/>
      <c r="AS14" s="168"/>
      <c r="AT14" s="168"/>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c r="C15" s="168"/>
      <c r="D15" s="168" t="s">
        <v>448</v>
      </c>
      <c r="E15" s="168" t="s">
        <v>22</v>
      </c>
      <c r="F15" s="168" t="s">
        <v>22</v>
      </c>
      <c r="G15" s="168"/>
      <c r="H15" s="168" t="s">
        <v>1470</v>
      </c>
      <c r="I15" s="168" t="s">
        <v>1496</v>
      </c>
      <c r="J15" s="168"/>
      <c r="K15" s="168" t="s">
        <v>1967</v>
      </c>
      <c r="L15" s="168" t="s">
        <v>22</v>
      </c>
      <c r="M15" s="168" t="s">
        <v>22</v>
      </c>
      <c r="N15" s="168"/>
      <c r="O15" s="168"/>
      <c r="P15" s="168"/>
      <c r="Q15" s="168" t="s">
        <v>1983</v>
      </c>
      <c r="R15" s="168" t="s">
        <v>1983</v>
      </c>
      <c r="S15" s="168" t="s">
        <v>22</v>
      </c>
      <c r="T15" s="168" t="s">
        <v>22</v>
      </c>
      <c r="U15" s="168"/>
      <c r="V15" s="168"/>
      <c r="W15" s="168"/>
      <c r="X15" s="168"/>
      <c r="Y15" s="168"/>
      <c r="Z15" s="168" t="s">
        <v>22</v>
      </c>
      <c r="AA15" s="168" t="s">
        <v>22</v>
      </c>
      <c r="AB15" s="168" t="s">
        <v>22</v>
      </c>
      <c r="AC15" s="168" t="s">
        <v>22</v>
      </c>
      <c r="AD15" s="168" t="s">
        <v>22</v>
      </c>
      <c r="AE15" s="168"/>
      <c r="AF15" s="168"/>
      <c r="AG15" s="168" t="s">
        <v>22</v>
      </c>
      <c r="AH15" s="168" t="s">
        <v>22</v>
      </c>
      <c r="AI15" s="168"/>
      <c r="AJ15" s="168"/>
      <c r="AK15" s="168"/>
      <c r="AL15" s="168"/>
      <c r="AM15" s="168"/>
      <c r="AN15" s="168" t="s">
        <v>22</v>
      </c>
      <c r="AO15" s="168" t="s">
        <v>22</v>
      </c>
      <c r="AP15" s="168" t="s">
        <v>448</v>
      </c>
      <c r="AQ15" s="168"/>
      <c r="AR15" s="168"/>
      <c r="AS15" s="168"/>
      <c r="AT15" s="168"/>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c r="C16" s="168"/>
      <c r="D16" s="168" t="s">
        <v>448</v>
      </c>
      <c r="E16" s="168" t="s">
        <v>22</v>
      </c>
      <c r="F16" s="168" t="s">
        <v>22</v>
      </c>
      <c r="G16" s="168"/>
      <c r="H16" s="168" t="s">
        <v>1470</v>
      </c>
      <c r="I16" s="168" t="s">
        <v>1496</v>
      </c>
      <c r="J16" s="168"/>
      <c r="K16" s="168" t="s">
        <v>1967</v>
      </c>
      <c r="L16" s="168" t="s">
        <v>22</v>
      </c>
      <c r="M16" s="168" t="s">
        <v>22</v>
      </c>
      <c r="N16" s="168"/>
      <c r="O16" s="168"/>
      <c r="P16" s="168"/>
      <c r="Q16" s="168" t="s">
        <v>1983</v>
      </c>
      <c r="R16" s="168" t="s">
        <v>1983</v>
      </c>
      <c r="S16" s="168" t="s">
        <v>22</v>
      </c>
      <c r="T16" s="168" t="s">
        <v>22</v>
      </c>
      <c r="U16" s="168"/>
      <c r="V16" s="168"/>
      <c r="W16" s="168"/>
      <c r="X16" s="168"/>
      <c r="Y16" s="168"/>
      <c r="Z16" s="168" t="s">
        <v>22</v>
      </c>
      <c r="AA16" s="168" t="s">
        <v>22</v>
      </c>
      <c r="AB16" s="168" t="s">
        <v>22</v>
      </c>
      <c r="AC16" s="168" t="s">
        <v>22</v>
      </c>
      <c r="AD16" s="168" t="s">
        <v>22</v>
      </c>
      <c r="AE16" s="168"/>
      <c r="AF16" s="168"/>
      <c r="AG16" s="168" t="s">
        <v>22</v>
      </c>
      <c r="AH16" s="168" t="s">
        <v>22</v>
      </c>
      <c r="AI16" s="168"/>
      <c r="AJ16" s="168"/>
      <c r="AK16" s="168"/>
      <c r="AL16" s="168"/>
      <c r="AM16" s="168"/>
      <c r="AN16" s="168" t="s">
        <v>22</v>
      </c>
      <c r="AO16" s="168" t="s">
        <v>22</v>
      </c>
      <c r="AP16" s="168" t="s">
        <v>448</v>
      </c>
      <c r="AQ16" s="168"/>
      <c r="AR16" s="168"/>
      <c r="AS16" s="168"/>
      <c r="AT16" s="168"/>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c r="C17" s="168"/>
      <c r="D17" s="168" t="s">
        <v>448</v>
      </c>
      <c r="E17" s="168" t="s">
        <v>22</v>
      </c>
      <c r="F17" s="168" t="s">
        <v>22</v>
      </c>
      <c r="G17" s="168"/>
      <c r="H17" s="168" t="s">
        <v>1470</v>
      </c>
      <c r="I17" s="168" t="s">
        <v>1496</v>
      </c>
      <c r="J17" s="168"/>
      <c r="K17" s="168" t="s">
        <v>1967</v>
      </c>
      <c r="L17" s="168" t="s">
        <v>22</v>
      </c>
      <c r="M17" s="168" t="s">
        <v>22</v>
      </c>
      <c r="N17" s="168"/>
      <c r="O17" s="168"/>
      <c r="P17" s="168"/>
      <c r="Q17" s="168" t="s">
        <v>1983</v>
      </c>
      <c r="R17" s="168" t="s">
        <v>1983</v>
      </c>
      <c r="S17" s="168" t="s">
        <v>22</v>
      </c>
      <c r="T17" s="168" t="s">
        <v>22</v>
      </c>
      <c r="U17" s="168"/>
      <c r="V17" s="168"/>
      <c r="W17" s="168"/>
      <c r="X17" s="168"/>
      <c r="Y17" s="168"/>
      <c r="Z17" s="168" t="s">
        <v>22</v>
      </c>
      <c r="AA17" s="168" t="s">
        <v>22</v>
      </c>
      <c r="AB17" s="168" t="s">
        <v>22</v>
      </c>
      <c r="AC17" s="168" t="s">
        <v>22</v>
      </c>
      <c r="AD17" s="168" t="s">
        <v>22</v>
      </c>
      <c r="AE17" s="168"/>
      <c r="AF17" s="168"/>
      <c r="AG17" s="168" t="s">
        <v>22</v>
      </c>
      <c r="AH17" s="168" t="s">
        <v>22</v>
      </c>
      <c r="AI17" s="168"/>
      <c r="AJ17" s="168"/>
      <c r="AK17" s="168"/>
      <c r="AL17" s="168"/>
      <c r="AM17" s="168"/>
      <c r="AN17" s="168" t="s">
        <v>22</v>
      </c>
      <c r="AO17" s="168" t="s">
        <v>22</v>
      </c>
      <c r="AP17" s="168" t="s">
        <v>448</v>
      </c>
      <c r="AQ17" s="168"/>
      <c r="AR17" s="168"/>
      <c r="AS17" s="168"/>
      <c r="AT17" s="168"/>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c r="C18" s="168"/>
      <c r="D18" s="168" t="s">
        <v>448</v>
      </c>
      <c r="E18" s="168" t="s">
        <v>22</v>
      </c>
      <c r="F18" s="168" t="s">
        <v>22</v>
      </c>
      <c r="G18" s="168"/>
      <c r="H18" s="168" t="s">
        <v>1470</v>
      </c>
      <c r="I18" s="168" t="s">
        <v>1496</v>
      </c>
      <c r="J18" s="168"/>
      <c r="K18" s="168" t="s">
        <v>1967</v>
      </c>
      <c r="L18" s="168" t="s">
        <v>22</v>
      </c>
      <c r="M18" s="168" t="s">
        <v>22</v>
      </c>
      <c r="N18" s="168"/>
      <c r="O18" s="168"/>
      <c r="P18" s="168"/>
      <c r="Q18" s="168" t="s">
        <v>1983</v>
      </c>
      <c r="R18" s="168" t="s">
        <v>1983</v>
      </c>
      <c r="S18" s="168" t="s">
        <v>22</v>
      </c>
      <c r="T18" s="168" t="s">
        <v>22</v>
      </c>
      <c r="U18" s="168"/>
      <c r="V18" s="168"/>
      <c r="W18" s="168"/>
      <c r="X18" s="168"/>
      <c r="Y18" s="168"/>
      <c r="Z18" s="168" t="s">
        <v>22</v>
      </c>
      <c r="AA18" s="168" t="s">
        <v>22</v>
      </c>
      <c r="AB18" s="168" t="s">
        <v>22</v>
      </c>
      <c r="AC18" s="168" t="s">
        <v>22</v>
      </c>
      <c r="AD18" s="168" t="s">
        <v>22</v>
      </c>
      <c r="AE18" s="168"/>
      <c r="AF18" s="168"/>
      <c r="AG18" s="168" t="s">
        <v>22</v>
      </c>
      <c r="AH18" s="168" t="s">
        <v>22</v>
      </c>
      <c r="AI18" s="168"/>
      <c r="AJ18" s="168"/>
      <c r="AK18" s="168"/>
      <c r="AL18" s="168"/>
      <c r="AM18" s="168"/>
      <c r="AN18" s="168" t="s">
        <v>22</v>
      </c>
      <c r="AO18" s="168" t="s">
        <v>22</v>
      </c>
      <c r="AP18" s="168" t="s">
        <v>448</v>
      </c>
      <c r="AQ18" s="168"/>
      <c r="AR18" s="168"/>
      <c r="AS18" s="168"/>
      <c r="AT18" s="168"/>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c r="C19" s="168"/>
      <c r="D19" s="168" t="s">
        <v>448</v>
      </c>
      <c r="E19" s="168" t="s">
        <v>22</v>
      </c>
      <c r="F19" s="168" t="s">
        <v>22</v>
      </c>
      <c r="G19" s="168"/>
      <c r="H19" s="168" t="s">
        <v>1470</v>
      </c>
      <c r="I19" s="168" t="s">
        <v>1496</v>
      </c>
      <c r="J19" s="168"/>
      <c r="K19" s="168"/>
      <c r="L19" s="168" t="s">
        <v>22</v>
      </c>
      <c r="M19" s="168" t="s">
        <v>22</v>
      </c>
      <c r="N19" s="168"/>
      <c r="O19" s="168"/>
      <c r="P19" s="168"/>
      <c r="Q19" s="168"/>
      <c r="R19" s="168" t="s">
        <v>1983</v>
      </c>
      <c r="S19" s="168" t="s">
        <v>22</v>
      </c>
      <c r="T19" s="168" t="s">
        <v>22</v>
      </c>
      <c r="U19" s="168"/>
      <c r="V19" s="168"/>
      <c r="W19" s="168"/>
      <c r="X19" s="168"/>
      <c r="Y19" s="168"/>
      <c r="Z19" s="168" t="s">
        <v>22</v>
      </c>
      <c r="AA19" s="168" t="s">
        <v>22</v>
      </c>
      <c r="AB19" s="168" t="s">
        <v>22</v>
      </c>
      <c r="AC19" s="168" t="s">
        <v>22</v>
      </c>
      <c r="AD19" s="168" t="s">
        <v>22</v>
      </c>
      <c r="AE19" s="168"/>
      <c r="AF19" s="168"/>
      <c r="AG19" s="168" t="s">
        <v>22</v>
      </c>
      <c r="AH19" s="168" t="s">
        <v>22</v>
      </c>
      <c r="AI19" s="168"/>
      <c r="AJ19" s="168"/>
      <c r="AK19" s="168"/>
      <c r="AL19" s="168"/>
      <c r="AM19" s="168"/>
      <c r="AN19" s="168" t="s">
        <v>22</v>
      </c>
      <c r="AO19" s="168" t="s">
        <v>22</v>
      </c>
      <c r="AP19" s="168" t="s">
        <v>448</v>
      </c>
      <c r="AQ19" s="168"/>
      <c r="AR19" s="168"/>
      <c r="AS19" s="168"/>
      <c r="AT19" s="168"/>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c r="C20" s="168"/>
      <c r="D20" s="168" t="s">
        <v>448</v>
      </c>
      <c r="E20" s="168" t="s">
        <v>22</v>
      </c>
      <c r="F20" s="168" t="s">
        <v>22</v>
      </c>
      <c r="G20" s="168"/>
      <c r="H20" s="168" t="s">
        <v>1470</v>
      </c>
      <c r="I20" s="168" t="s">
        <v>1496</v>
      </c>
      <c r="J20" s="168"/>
      <c r="K20" s="168"/>
      <c r="L20" s="168" t="s">
        <v>22</v>
      </c>
      <c r="M20" s="168" t="s">
        <v>22</v>
      </c>
      <c r="N20" s="168"/>
      <c r="O20" s="168"/>
      <c r="P20" s="168"/>
      <c r="Q20" s="168"/>
      <c r="R20" s="168" t="s">
        <v>1983</v>
      </c>
      <c r="S20" s="168" t="s">
        <v>22</v>
      </c>
      <c r="T20" s="168" t="s">
        <v>22</v>
      </c>
      <c r="U20" s="168"/>
      <c r="V20" s="168"/>
      <c r="W20" s="168"/>
      <c r="X20" s="168"/>
      <c r="Y20" s="168"/>
      <c r="Z20" s="168" t="s">
        <v>22</v>
      </c>
      <c r="AA20" s="168" t="s">
        <v>22</v>
      </c>
      <c r="AB20" s="168" t="s">
        <v>22</v>
      </c>
      <c r="AC20" s="168" t="s">
        <v>22</v>
      </c>
      <c r="AD20" s="168" t="s">
        <v>22</v>
      </c>
      <c r="AE20" s="168"/>
      <c r="AF20" s="168"/>
      <c r="AG20" s="168" t="s">
        <v>22</v>
      </c>
      <c r="AH20" s="168" t="s">
        <v>22</v>
      </c>
      <c r="AI20" s="168"/>
      <c r="AJ20" s="168"/>
      <c r="AK20" s="168"/>
      <c r="AL20" s="168"/>
      <c r="AM20" s="168"/>
      <c r="AN20" s="168" t="s">
        <v>22</v>
      </c>
      <c r="AO20" s="168" t="s">
        <v>22</v>
      </c>
      <c r="AP20" s="168" t="s">
        <v>448</v>
      </c>
      <c r="AQ20" s="168"/>
      <c r="AR20" s="168"/>
      <c r="AS20" s="168"/>
      <c r="AT20" s="168"/>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c r="C21" s="168"/>
      <c r="D21" s="168" t="s">
        <v>448</v>
      </c>
      <c r="E21" s="168" t="s">
        <v>22</v>
      </c>
      <c r="F21" s="168" t="s">
        <v>22</v>
      </c>
      <c r="G21" s="168"/>
      <c r="H21" s="168" t="s">
        <v>1470</v>
      </c>
      <c r="I21" s="168" t="s">
        <v>1496</v>
      </c>
      <c r="J21" s="168"/>
      <c r="K21" s="168"/>
      <c r="L21" s="168" t="s">
        <v>22</v>
      </c>
      <c r="M21" s="168" t="s">
        <v>22</v>
      </c>
      <c r="N21" s="168"/>
      <c r="O21" s="168"/>
      <c r="P21" s="168"/>
      <c r="Q21" s="168"/>
      <c r="R21" s="168" t="s">
        <v>1983</v>
      </c>
      <c r="S21" s="168" t="s">
        <v>22</v>
      </c>
      <c r="T21" s="168" t="s">
        <v>22</v>
      </c>
      <c r="U21" s="168"/>
      <c r="V21" s="168"/>
      <c r="W21" s="168"/>
      <c r="X21" s="168"/>
      <c r="Y21" s="168"/>
      <c r="Z21" s="168" t="s">
        <v>22</v>
      </c>
      <c r="AA21" s="168" t="s">
        <v>22</v>
      </c>
      <c r="AB21" s="168" t="s">
        <v>22</v>
      </c>
      <c r="AC21" s="168" t="s">
        <v>22</v>
      </c>
      <c r="AD21" s="168" t="s">
        <v>22</v>
      </c>
      <c r="AE21" s="168"/>
      <c r="AF21" s="168"/>
      <c r="AG21" s="168" t="s">
        <v>22</v>
      </c>
      <c r="AH21" s="168" t="s">
        <v>22</v>
      </c>
      <c r="AI21" s="168"/>
      <c r="AJ21" s="168"/>
      <c r="AK21" s="168"/>
      <c r="AL21" s="168"/>
      <c r="AM21" s="168"/>
      <c r="AN21" s="168" t="s">
        <v>22</v>
      </c>
      <c r="AO21" s="168" t="s">
        <v>22</v>
      </c>
      <c r="AP21" s="168" t="s">
        <v>448</v>
      </c>
      <c r="AQ21" s="168"/>
      <c r="AR21" s="168"/>
      <c r="AS21" s="168"/>
      <c r="AT21" s="168"/>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c r="C22" s="168"/>
      <c r="D22" s="168" t="s">
        <v>448</v>
      </c>
      <c r="E22" s="168" t="s">
        <v>22</v>
      </c>
      <c r="F22" s="168" t="s">
        <v>22</v>
      </c>
      <c r="G22" s="168"/>
      <c r="H22" s="168" t="s">
        <v>1470</v>
      </c>
      <c r="I22" s="168" t="s">
        <v>1496</v>
      </c>
      <c r="J22" s="168"/>
      <c r="K22" s="168"/>
      <c r="L22" s="168" t="s">
        <v>22</v>
      </c>
      <c r="M22" s="168" t="s">
        <v>22</v>
      </c>
      <c r="N22" s="168"/>
      <c r="O22" s="168"/>
      <c r="P22" s="168"/>
      <c r="Q22" s="168"/>
      <c r="R22" s="168"/>
      <c r="S22" s="168" t="s">
        <v>22</v>
      </c>
      <c r="T22" s="168" t="s">
        <v>22</v>
      </c>
      <c r="U22" s="168"/>
      <c r="V22" s="168"/>
      <c r="W22" s="168"/>
      <c r="X22" s="168"/>
      <c r="Y22" s="168"/>
      <c r="Z22" s="168" t="s">
        <v>22</v>
      </c>
      <c r="AA22" s="168" t="s">
        <v>22</v>
      </c>
      <c r="AB22" s="168" t="s">
        <v>22</v>
      </c>
      <c r="AC22" s="168" t="s">
        <v>22</v>
      </c>
      <c r="AD22" s="168" t="s">
        <v>22</v>
      </c>
      <c r="AE22" s="168"/>
      <c r="AF22" s="168"/>
      <c r="AG22" s="168" t="s">
        <v>22</v>
      </c>
      <c r="AH22" s="168" t="s">
        <v>22</v>
      </c>
      <c r="AI22" s="168"/>
      <c r="AJ22" s="168"/>
      <c r="AK22" s="168"/>
      <c r="AL22" s="168"/>
      <c r="AM22" s="168"/>
      <c r="AN22" s="168" t="s">
        <v>22</v>
      </c>
      <c r="AO22" s="168" t="s">
        <v>22</v>
      </c>
      <c r="AP22" s="168" t="s">
        <v>448</v>
      </c>
      <c r="AQ22" s="168"/>
      <c r="AR22" s="168"/>
      <c r="AS22" s="168"/>
      <c r="AT22" s="168"/>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c r="C23" s="168"/>
      <c r="D23" s="168" t="s">
        <v>448</v>
      </c>
      <c r="E23" s="168" t="s">
        <v>22</v>
      </c>
      <c r="F23" s="168" t="s">
        <v>22</v>
      </c>
      <c r="G23" s="168"/>
      <c r="H23" s="168" t="s">
        <v>1470</v>
      </c>
      <c r="I23" s="168" t="s">
        <v>1496</v>
      </c>
      <c r="J23" s="168"/>
      <c r="K23" s="168"/>
      <c r="L23" s="168" t="s">
        <v>22</v>
      </c>
      <c r="M23" s="168" t="s">
        <v>22</v>
      </c>
      <c r="N23" s="168"/>
      <c r="O23" s="168"/>
      <c r="P23" s="168"/>
      <c r="Q23" s="168"/>
      <c r="R23" s="168"/>
      <c r="S23" s="168" t="s">
        <v>22</v>
      </c>
      <c r="T23" s="168" t="s">
        <v>22</v>
      </c>
      <c r="U23" s="168"/>
      <c r="V23" s="168"/>
      <c r="W23" s="168"/>
      <c r="X23" s="168"/>
      <c r="Y23" s="168"/>
      <c r="Z23" s="168" t="s">
        <v>22</v>
      </c>
      <c r="AA23" s="168" t="s">
        <v>22</v>
      </c>
      <c r="AB23" s="168" t="s">
        <v>22</v>
      </c>
      <c r="AC23" s="168" t="s">
        <v>22</v>
      </c>
      <c r="AD23" s="168" t="s">
        <v>22</v>
      </c>
      <c r="AE23" s="168"/>
      <c r="AF23" s="168"/>
      <c r="AG23" s="168" t="s">
        <v>22</v>
      </c>
      <c r="AH23" s="168" t="s">
        <v>22</v>
      </c>
      <c r="AI23" s="168"/>
      <c r="AJ23" s="168"/>
      <c r="AK23" s="168"/>
      <c r="AL23" s="168"/>
      <c r="AM23" s="168"/>
      <c r="AN23" s="168" t="s">
        <v>22</v>
      </c>
      <c r="AO23" s="168" t="s">
        <v>22</v>
      </c>
      <c r="AP23" s="168" t="s">
        <v>448</v>
      </c>
      <c r="AQ23" s="168"/>
      <c r="AR23" s="168"/>
      <c r="AS23" s="168"/>
      <c r="AT23" s="168"/>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c r="C24" s="168"/>
      <c r="D24" s="168" t="s">
        <v>448</v>
      </c>
      <c r="E24" s="168" t="s">
        <v>22</v>
      </c>
      <c r="F24" s="168" t="s">
        <v>22</v>
      </c>
      <c r="G24" s="168" t="s">
        <v>1466</v>
      </c>
      <c r="H24" s="168" t="s">
        <v>1470</v>
      </c>
      <c r="I24" s="168" t="s">
        <v>1496</v>
      </c>
      <c r="J24" s="168"/>
      <c r="K24" s="168"/>
      <c r="L24" s="168" t="s">
        <v>22</v>
      </c>
      <c r="M24" s="168" t="s">
        <v>22</v>
      </c>
      <c r="N24" s="168"/>
      <c r="O24" s="168"/>
      <c r="P24" s="168"/>
      <c r="Q24" s="168"/>
      <c r="R24" s="168"/>
      <c r="S24" s="168" t="s">
        <v>22</v>
      </c>
      <c r="T24" s="168" t="s">
        <v>22</v>
      </c>
      <c r="U24" s="168"/>
      <c r="V24" s="168"/>
      <c r="W24" s="168"/>
      <c r="X24" s="168"/>
      <c r="Y24" s="168"/>
      <c r="Z24" s="168" t="s">
        <v>22</v>
      </c>
      <c r="AA24" s="168" t="s">
        <v>22</v>
      </c>
      <c r="AB24" s="168" t="s">
        <v>22</v>
      </c>
      <c r="AC24" s="168" t="s">
        <v>22</v>
      </c>
      <c r="AD24" s="168" t="s">
        <v>22</v>
      </c>
      <c r="AE24" s="168"/>
      <c r="AF24" s="168"/>
      <c r="AG24" s="168" t="s">
        <v>22</v>
      </c>
      <c r="AH24" s="168" t="s">
        <v>22</v>
      </c>
      <c r="AI24" s="168"/>
      <c r="AJ24" s="168"/>
      <c r="AK24" s="168"/>
      <c r="AL24" s="168"/>
      <c r="AM24" s="168"/>
      <c r="AN24" s="168" t="s">
        <v>22</v>
      </c>
      <c r="AO24" s="168" t="s">
        <v>22</v>
      </c>
      <c r="AP24" s="168" t="s">
        <v>448</v>
      </c>
      <c r="AQ24" s="168"/>
      <c r="AR24" s="168"/>
      <c r="AS24" s="168"/>
      <c r="AT24" s="168"/>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c r="C25" s="168"/>
      <c r="D25" s="168" t="s">
        <v>448</v>
      </c>
      <c r="E25" s="168" t="s">
        <v>22</v>
      </c>
      <c r="F25" s="168" t="s">
        <v>22</v>
      </c>
      <c r="G25" s="168" t="s">
        <v>1466</v>
      </c>
      <c r="H25" s="168"/>
      <c r="I25" s="168"/>
      <c r="J25" s="168"/>
      <c r="K25" s="168"/>
      <c r="L25" s="168" t="s">
        <v>22</v>
      </c>
      <c r="M25" s="168" t="s">
        <v>22</v>
      </c>
      <c r="N25" s="168"/>
      <c r="O25" s="168"/>
      <c r="P25" s="168"/>
      <c r="Q25" s="168"/>
      <c r="R25" s="168"/>
      <c r="S25" s="168" t="s">
        <v>22</v>
      </c>
      <c r="T25" s="168" t="s">
        <v>22</v>
      </c>
      <c r="U25" s="168"/>
      <c r="V25" s="168"/>
      <c r="W25" s="168"/>
      <c r="X25" s="168"/>
      <c r="Y25" s="168"/>
      <c r="Z25" s="168" t="s">
        <v>22</v>
      </c>
      <c r="AA25" s="168" t="s">
        <v>22</v>
      </c>
      <c r="AB25" s="168" t="s">
        <v>22</v>
      </c>
      <c r="AC25" s="168" t="s">
        <v>22</v>
      </c>
      <c r="AD25" s="168" t="s">
        <v>22</v>
      </c>
      <c r="AE25" s="168"/>
      <c r="AF25" s="168"/>
      <c r="AG25" s="168" t="s">
        <v>22</v>
      </c>
      <c r="AH25" s="168" t="s">
        <v>22</v>
      </c>
      <c r="AI25" s="168"/>
      <c r="AJ25" s="168"/>
      <c r="AK25" s="168"/>
      <c r="AL25" s="168"/>
      <c r="AM25" s="168"/>
      <c r="AN25" s="168" t="s">
        <v>22</v>
      </c>
      <c r="AO25" s="168" t="s">
        <v>22</v>
      </c>
      <c r="AP25" s="168" t="s">
        <v>448</v>
      </c>
      <c r="AQ25" s="168"/>
      <c r="AR25" s="168"/>
      <c r="AS25" s="168"/>
      <c r="AT25" s="168"/>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6</v>
      </c>
      <c r="C26" s="168" t="s">
        <v>6</v>
      </c>
      <c r="D26" s="168" t="s">
        <v>448</v>
      </c>
      <c r="E26" s="168" t="s">
        <v>22</v>
      </c>
      <c r="F26" s="168" t="s">
        <v>22</v>
      </c>
      <c r="G26" s="168" t="s">
        <v>6</v>
      </c>
      <c r="H26" s="168" t="s">
        <v>6</v>
      </c>
      <c r="I26" s="168" t="s">
        <v>6</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6</v>
      </c>
      <c r="Z26" s="168" t="s">
        <v>22</v>
      </c>
      <c r="AA26" s="168" t="s">
        <v>22</v>
      </c>
      <c r="AB26" s="168" t="s">
        <v>22</v>
      </c>
      <c r="AC26" s="168" t="s">
        <v>22</v>
      </c>
      <c r="AD26" s="168" t="s">
        <v>22</v>
      </c>
      <c r="AE26" s="168" t="s">
        <v>6</v>
      </c>
      <c r="AF26" s="168" t="s">
        <v>6</v>
      </c>
      <c r="AG26" s="168" t="s">
        <v>22</v>
      </c>
      <c r="AH26" s="168" t="s">
        <v>22</v>
      </c>
      <c r="AI26" s="168" t="s">
        <v>6</v>
      </c>
      <c r="AJ26" s="168" t="s">
        <v>6</v>
      </c>
      <c r="AK26" s="168" t="s">
        <v>6</v>
      </c>
      <c r="AL26" s="168" t="s">
        <v>6</v>
      </c>
      <c r="AM26" s="168" t="s">
        <v>6</v>
      </c>
      <c r="AN26" s="168" t="s">
        <v>22</v>
      </c>
      <c r="AO26" s="168" t="s">
        <v>22</v>
      </c>
      <c r="AP26" s="168" t="s">
        <v>448</v>
      </c>
      <c r="AQ26" s="168" t="s">
        <v>6</v>
      </c>
      <c r="AR26" s="168" t="s">
        <v>6</v>
      </c>
      <c r="AS26" s="168" t="s">
        <v>6</v>
      </c>
      <c r="AT26" s="168" t="s">
        <v>6</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6</v>
      </c>
      <c r="C27" s="168" t="s">
        <v>6</v>
      </c>
      <c r="D27" s="168" t="s">
        <v>448</v>
      </c>
      <c r="E27" s="168" t="s">
        <v>22</v>
      </c>
      <c r="F27" s="168" t="s">
        <v>22</v>
      </c>
      <c r="G27" s="168" t="s">
        <v>6</v>
      </c>
      <c r="H27" s="168" t="s">
        <v>6</v>
      </c>
      <c r="I27" s="168" t="s">
        <v>6</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6</v>
      </c>
      <c r="Z27" s="168" t="s">
        <v>22</v>
      </c>
      <c r="AA27" s="168" t="s">
        <v>22</v>
      </c>
      <c r="AB27" s="168" t="s">
        <v>22</v>
      </c>
      <c r="AC27" s="168" t="s">
        <v>22</v>
      </c>
      <c r="AD27" s="168" t="s">
        <v>22</v>
      </c>
      <c r="AE27" s="168" t="s">
        <v>6</v>
      </c>
      <c r="AF27" s="168" t="s">
        <v>6</v>
      </c>
      <c r="AG27" s="168" t="s">
        <v>22</v>
      </c>
      <c r="AH27" s="168" t="s">
        <v>22</v>
      </c>
      <c r="AI27" s="168" t="s">
        <v>6</v>
      </c>
      <c r="AJ27" s="168" t="s">
        <v>6</v>
      </c>
      <c r="AK27" s="168" t="s">
        <v>6</v>
      </c>
      <c r="AL27" s="168" t="s">
        <v>6</v>
      </c>
      <c r="AM27" s="168" t="s">
        <v>6</v>
      </c>
      <c r="AN27" s="168" t="s">
        <v>22</v>
      </c>
      <c r="AO27" s="168" t="s">
        <v>22</v>
      </c>
      <c r="AP27" s="168" t="s">
        <v>448</v>
      </c>
      <c r="AQ27" s="168" t="s">
        <v>6</v>
      </c>
      <c r="AR27" s="168" t="s">
        <v>6</v>
      </c>
      <c r="AS27" s="168" t="s">
        <v>6</v>
      </c>
      <c r="AT27" s="168" t="s">
        <v>6</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6</v>
      </c>
      <c r="C28" s="168" t="s">
        <v>6</v>
      </c>
      <c r="D28" s="168" t="s">
        <v>448</v>
      </c>
      <c r="E28" s="168" t="s">
        <v>22</v>
      </c>
      <c r="F28" s="168" t="s">
        <v>22</v>
      </c>
      <c r="G28" s="168" t="s">
        <v>6</v>
      </c>
      <c r="H28" s="168" t="s">
        <v>6</v>
      </c>
      <c r="I28" s="168" t="s">
        <v>6</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6</v>
      </c>
      <c r="Z28" s="168" t="s">
        <v>22</v>
      </c>
      <c r="AA28" s="168" t="s">
        <v>22</v>
      </c>
      <c r="AB28" s="168" t="s">
        <v>22</v>
      </c>
      <c r="AC28" s="168" t="s">
        <v>22</v>
      </c>
      <c r="AD28" s="168" t="s">
        <v>22</v>
      </c>
      <c r="AE28" s="168" t="s">
        <v>6</v>
      </c>
      <c r="AF28" s="168" t="s">
        <v>6</v>
      </c>
      <c r="AG28" s="168" t="s">
        <v>22</v>
      </c>
      <c r="AH28" s="168" t="s">
        <v>22</v>
      </c>
      <c r="AI28" s="168" t="s">
        <v>6</v>
      </c>
      <c r="AJ28" s="168" t="s">
        <v>6</v>
      </c>
      <c r="AK28" s="168" t="s">
        <v>6</v>
      </c>
      <c r="AL28" s="168" t="s">
        <v>6</v>
      </c>
      <c r="AM28" s="168" t="s">
        <v>6</v>
      </c>
      <c r="AN28" s="168" t="s">
        <v>22</v>
      </c>
      <c r="AO28" s="168" t="s">
        <v>22</v>
      </c>
      <c r="AP28" s="168" t="s">
        <v>448</v>
      </c>
      <c r="AQ28" s="168" t="s">
        <v>6</v>
      </c>
      <c r="AR28" s="168" t="s">
        <v>6</v>
      </c>
      <c r="AS28" s="168" t="s">
        <v>6</v>
      </c>
      <c r="AT28" s="168" t="s">
        <v>6</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6</v>
      </c>
      <c r="C29" s="168" t="s">
        <v>6</v>
      </c>
      <c r="D29" s="168" t="s">
        <v>448</v>
      </c>
      <c r="E29" s="168" t="s">
        <v>22</v>
      </c>
      <c r="F29" s="168" t="s">
        <v>22</v>
      </c>
      <c r="G29" s="168" t="s">
        <v>6</v>
      </c>
      <c r="H29" s="168" t="s">
        <v>6</v>
      </c>
      <c r="I29" s="168" t="s">
        <v>6</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6</v>
      </c>
      <c r="Z29" s="168" t="s">
        <v>22</v>
      </c>
      <c r="AA29" s="168" t="s">
        <v>22</v>
      </c>
      <c r="AB29" s="168" t="s">
        <v>22</v>
      </c>
      <c r="AC29" s="168" t="s">
        <v>22</v>
      </c>
      <c r="AD29" s="168" t="s">
        <v>22</v>
      </c>
      <c r="AE29" s="168" t="s">
        <v>6</v>
      </c>
      <c r="AF29" s="168" t="s">
        <v>6</v>
      </c>
      <c r="AG29" s="168" t="s">
        <v>22</v>
      </c>
      <c r="AH29" s="168" t="s">
        <v>22</v>
      </c>
      <c r="AI29" s="168" t="s">
        <v>6</v>
      </c>
      <c r="AJ29" s="168" t="s">
        <v>6</v>
      </c>
      <c r="AK29" s="168" t="s">
        <v>6</v>
      </c>
      <c r="AL29" s="168" t="s">
        <v>6</v>
      </c>
      <c r="AM29" s="168" t="s">
        <v>6</v>
      </c>
      <c r="AN29" s="168" t="s">
        <v>22</v>
      </c>
      <c r="AO29" s="168" t="s">
        <v>22</v>
      </c>
      <c r="AP29" s="168" t="s">
        <v>448</v>
      </c>
      <c r="AQ29" s="168" t="s">
        <v>6</v>
      </c>
      <c r="AR29" s="168" t="s">
        <v>6</v>
      </c>
      <c r="AS29" s="168" t="s">
        <v>6</v>
      </c>
      <c r="AT29" s="168" t="s">
        <v>6</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6</v>
      </c>
      <c r="C30" s="168" t="s">
        <v>6</v>
      </c>
      <c r="D30" s="168" t="s">
        <v>448</v>
      </c>
      <c r="E30" s="168" t="s">
        <v>22</v>
      </c>
      <c r="F30" s="168" t="s">
        <v>22</v>
      </c>
      <c r="G30" s="168" t="s">
        <v>6</v>
      </c>
      <c r="H30" s="168" t="s">
        <v>6</v>
      </c>
      <c r="I30" s="168" t="s">
        <v>6</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6</v>
      </c>
      <c r="Z30" s="168" t="s">
        <v>22</v>
      </c>
      <c r="AA30" s="168" t="s">
        <v>22</v>
      </c>
      <c r="AB30" s="168" t="s">
        <v>22</v>
      </c>
      <c r="AC30" s="168" t="s">
        <v>22</v>
      </c>
      <c r="AD30" s="168" t="s">
        <v>22</v>
      </c>
      <c r="AE30" s="168" t="s">
        <v>6</v>
      </c>
      <c r="AF30" s="168" t="s">
        <v>6</v>
      </c>
      <c r="AG30" s="168" t="s">
        <v>22</v>
      </c>
      <c r="AH30" s="168" t="s">
        <v>22</v>
      </c>
      <c r="AI30" s="168" t="s">
        <v>6</v>
      </c>
      <c r="AJ30" s="168" t="s">
        <v>6</v>
      </c>
      <c r="AK30" s="168" t="s">
        <v>6</v>
      </c>
      <c r="AL30" s="168" t="s">
        <v>6</v>
      </c>
      <c r="AM30" s="168" t="s">
        <v>6</v>
      </c>
      <c r="AN30" s="168" t="s">
        <v>22</v>
      </c>
      <c r="AO30" s="168" t="s">
        <v>22</v>
      </c>
      <c r="AP30" s="168" t="s">
        <v>448</v>
      </c>
      <c r="AQ30" s="168" t="s">
        <v>6</v>
      </c>
      <c r="AR30" s="168" t="s">
        <v>6</v>
      </c>
      <c r="AS30" s="168" t="s">
        <v>6</v>
      </c>
      <c r="AT30" s="168" t="s">
        <v>6</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c r="C31" s="168"/>
      <c r="D31" s="168" t="s">
        <v>448</v>
      </c>
      <c r="E31" s="168" t="s">
        <v>22</v>
      </c>
      <c r="F31" s="168" t="s">
        <v>22</v>
      </c>
      <c r="G31" s="168" t="s">
        <v>1466</v>
      </c>
      <c r="H31" s="168" t="s">
        <v>1470</v>
      </c>
      <c r="I31" s="168" t="s">
        <v>1496</v>
      </c>
      <c r="J31" s="168"/>
      <c r="K31" s="168"/>
      <c r="L31" s="168" t="s">
        <v>22</v>
      </c>
      <c r="M31" s="168" t="s">
        <v>22</v>
      </c>
      <c r="N31" s="168"/>
      <c r="O31" s="168"/>
      <c r="P31" s="168"/>
      <c r="Q31" s="168" t="s">
        <v>1983</v>
      </c>
      <c r="R31" s="168" t="s">
        <v>1983</v>
      </c>
      <c r="S31" s="168" t="s">
        <v>22</v>
      </c>
      <c r="T31" s="168" t="s">
        <v>22</v>
      </c>
      <c r="U31" s="168"/>
      <c r="V31" s="168"/>
      <c r="W31" s="168"/>
      <c r="X31" s="168"/>
      <c r="Y31" s="168"/>
      <c r="Z31" s="168" t="s">
        <v>22</v>
      </c>
      <c r="AA31" s="168" t="s">
        <v>22</v>
      </c>
      <c r="AB31" s="168" t="s">
        <v>22</v>
      </c>
      <c r="AC31" s="168" t="s">
        <v>22</v>
      </c>
      <c r="AD31" s="168" t="s">
        <v>22</v>
      </c>
      <c r="AE31" s="168"/>
      <c r="AF31" s="168"/>
      <c r="AG31" s="168" t="s">
        <v>22</v>
      </c>
      <c r="AH31" s="168" t="s">
        <v>22</v>
      </c>
      <c r="AI31" s="168"/>
      <c r="AJ31" s="168"/>
      <c r="AK31" s="168"/>
      <c r="AL31" s="168"/>
      <c r="AM31" s="168"/>
      <c r="AN31" s="168" t="s">
        <v>22</v>
      </c>
      <c r="AO31" s="168" t="s">
        <v>22</v>
      </c>
      <c r="AP31" s="168" t="s">
        <v>448</v>
      </c>
      <c r="AQ31" s="168"/>
      <c r="AR31" s="168"/>
      <c r="AS31" s="168"/>
      <c r="AT31" s="168"/>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1456</v>
      </c>
      <c r="C32" s="168"/>
      <c r="D32" s="168" t="s">
        <v>448</v>
      </c>
      <c r="E32" s="168" t="s">
        <v>22</v>
      </c>
      <c r="F32" s="168" t="s">
        <v>22</v>
      </c>
      <c r="G32" s="168" t="s">
        <v>1466</v>
      </c>
      <c r="H32" s="168" t="s">
        <v>1470</v>
      </c>
      <c r="I32" s="168" t="s">
        <v>1496</v>
      </c>
      <c r="J32" s="168" t="s">
        <v>1984</v>
      </c>
      <c r="K32" s="168"/>
      <c r="L32" s="168" t="s">
        <v>22</v>
      </c>
      <c r="M32" s="168" t="s">
        <v>22</v>
      </c>
      <c r="N32" s="168"/>
      <c r="O32" s="168"/>
      <c r="P32" s="168"/>
      <c r="Q32" s="168" t="s">
        <v>1983</v>
      </c>
      <c r="R32" s="168" t="s">
        <v>1983</v>
      </c>
      <c r="S32" s="168" t="s">
        <v>22</v>
      </c>
      <c r="T32" s="168" t="s">
        <v>22</v>
      </c>
      <c r="U32" s="168"/>
      <c r="V32" s="168"/>
      <c r="W32" s="168"/>
      <c r="X32" s="168"/>
      <c r="Y32" s="168"/>
      <c r="Z32" s="168" t="s">
        <v>22</v>
      </c>
      <c r="AA32" s="168" t="s">
        <v>22</v>
      </c>
      <c r="AB32" s="168" t="s">
        <v>22</v>
      </c>
      <c r="AC32" s="168" t="s">
        <v>22</v>
      </c>
      <c r="AD32" s="168" t="s">
        <v>22</v>
      </c>
      <c r="AE32" s="168"/>
      <c r="AF32" s="168"/>
      <c r="AG32" s="168" t="s">
        <v>22</v>
      </c>
      <c r="AH32" s="168" t="s">
        <v>22</v>
      </c>
      <c r="AI32" s="168"/>
      <c r="AJ32" s="168"/>
      <c r="AK32" s="168"/>
      <c r="AL32" s="168"/>
      <c r="AM32" s="168"/>
      <c r="AN32" s="168" t="s">
        <v>22</v>
      </c>
      <c r="AO32" s="168" t="s">
        <v>22</v>
      </c>
      <c r="AP32" s="168" t="s">
        <v>448</v>
      </c>
      <c r="AQ32" s="168"/>
      <c r="AR32" s="168"/>
      <c r="AS32" s="168"/>
      <c r="AT32" s="168"/>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1456</v>
      </c>
      <c r="C33" s="168"/>
      <c r="D33" s="168" t="s">
        <v>448</v>
      </c>
      <c r="E33" s="168" t="s">
        <v>22</v>
      </c>
      <c r="F33" s="168" t="s">
        <v>22</v>
      </c>
      <c r="G33" s="168" t="s">
        <v>1466</v>
      </c>
      <c r="H33" s="168" t="s">
        <v>1470</v>
      </c>
      <c r="I33" s="168" t="s">
        <v>1496</v>
      </c>
      <c r="J33" s="168" t="s">
        <v>1984</v>
      </c>
      <c r="K33" s="168"/>
      <c r="L33" s="168" t="s">
        <v>22</v>
      </c>
      <c r="M33" s="168" t="s">
        <v>22</v>
      </c>
      <c r="N33" s="168"/>
      <c r="O33" s="168"/>
      <c r="P33" s="168"/>
      <c r="Q33" s="168" t="s">
        <v>1983</v>
      </c>
      <c r="R33" s="168" t="s">
        <v>1983</v>
      </c>
      <c r="S33" s="168" t="s">
        <v>22</v>
      </c>
      <c r="T33" s="168" t="s">
        <v>22</v>
      </c>
      <c r="U33" s="168"/>
      <c r="V33" s="168"/>
      <c r="W33" s="168"/>
      <c r="X33" s="168"/>
      <c r="Y33" s="168"/>
      <c r="Z33" s="168" t="s">
        <v>22</v>
      </c>
      <c r="AA33" s="168" t="s">
        <v>22</v>
      </c>
      <c r="AB33" s="168" t="s">
        <v>22</v>
      </c>
      <c r="AC33" s="168" t="s">
        <v>22</v>
      </c>
      <c r="AD33" s="168" t="s">
        <v>22</v>
      </c>
      <c r="AE33" s="168"/>
      <c r="AF33" s="168"/>
      <c r="AG33" s="168" t="s">
        <v>22</v>
      </c>
      <c r="AH33" s="168" t="s">
        <v>22</v>
      </c>
      <c r="AI33" s="168"/>
      <c r="AJ33" s="168"/>
      <c r="AK33" s="168"/>
      <c r="AL33" s="168"/>
      <c r="AM33" s="168"/>
      <c r="AN33" s="168" t="s">
        <v>22</v>
      </c>
      <c r="AO33" s="168" t="s">
        <v>22</v>
      </c>
      <c r="AP33" s="168" t="s">
        <v>448</v>
      </c>
      <c r="AQ33" s="168"/>
      <c r="AR33" s="168"/>
      <c r="AS33" s="168"/>
      <c r="AT33" s="168"/>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c r="C34" s="168"/>
      <c r="D34" s="168" t="s">
        <v>448</v>
      </c>
      <c r="E34" s="168" t="s">
        <v>22</v>
      </c>
      <c r="F34" s="168" t="s">
        <v>22</v>
      </c>
      <c r="G34" s="168" t="s">
        <v>1466</v>
      </c>
      <c r="H34" s="168" t="s">
        <v>1470</v>
      </c>
      <c r="I34" s="168" t="s">
        <v>1496</v>
      </c>
      <c r="J34" s="168" t="s">
        <v>1984</v>
      </c>
      <c r="K34" s="168"/>
      <c r="L34" s="168" t="s">
        <v>22</v>
      </c>
      <c r="M34" s="168" t="s">
        <v>22</v>
      </c>
      <c r="N34" s="168"/>
      <c r="O34" s="168"/>
      <c r="P34" s="168"/>
      <c r="Q34" s="168" t="s">
        <v>1983</v>
      </c>
      <c r="R34" s="168" t="s">
        <v>1983</v>
      </c>
      <c r="S34" s="168" t="s">
        <v>22</v>
      </c>
      <c r="T34" s="168" t="s">
        <v>22</v>
      </c>
      <c r="U34" s="168"/>
      <c r="V34" s="168"/>
      <c r="W34" s="168"/>
      <c r="X34" s="168"/>
      <c r="Y34" s="168"/>
      <c r="Z34" s="168" t="s">
        <v>22</v>
      </c>
      <c r="AA34" s="168" t="s">
        <v>22</v>
      </c>
      <c r="AB34" s="168" t="s">
        <v>22</v>
      </c>
      <c r="AC34" s="168" t="s">
        <v>22</v>
      </c>
      <c r="AD34" s="168" t="s">
        <v>22</v>
      </c>
      <c r="AE34" s="168"/>
      <c r="AF34" s="168"/>
      <c r="AG34" s="168" t="s">
        <v>22</v>
      </c>
      <c r="AH34" s="168" t="s">
        <v>22</v>
      </c>
      <c r="AI34" s="168"/>
      <c r="AJ34" s="168"/>
      <c r="AK34" s="168"/>
      <c r="AL34" s="168"/>
      <c r="AM34" s="168"/>
      <c r="AN34" s="168" t="s">
        <v>22</v>
      </c>
      <c r="AO34" s="168" t="s">
        <v>22</v>
      </c>
      <c r="AP34" s="168" t="s">
        <v>448</v>
      </c>
      <c r="AQ34" s="168"/>
      <c r="AR34" s="168"/>
      <c r="AS34" s="168"/>
      <c r="AT34" s="168"/>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c r="C35" s="168" t="s">
        <v>946</v>
      </c>
      <c r="D35" s="168" t="s">
        <v>448</v>
      </c>
      <c r="E35" s="168" t="s">
        <v>22</v>
      </c>
      <c r="F35" s="168" t="s">
        <v>22</v>
      </c>
      <c r="G35" s="168" t="s">
        <v>1466</v>
      </c>
      <c r="H35" s="168" t="s">
        <v>1470</v>
      </c>
      <c r="I35" s="168" t="s">
        <v>1496</v>
      </c>
      <c r="J35" s="168" t="s">
        <v>1984</v>
      </c>
      <c r="K35" s="168"/>
      <c r="L35" s="168" t="s">
        <v>22</v>
      </c>
      <c r="M35" s="168" t="s">
        <v>22</v>
      </c>
      <c r="N35" s="168"/>
      <c r="O35" s="168"/>
      <c r="P35" s="168"/>
      <c r="Q35" s="168" t="s">
        <v>1983</v>
      </c>
      <c r="R35" s="168" t="s">
        <v>1983</v>
      </c>
      <c r="S35" s="168" t="s">
        <v>22</v>
      </c>
      <c r="T35" s="168" t="s">
        <v>22</v>
      </c>
      <c r="U35" s="168"/>
      <c r="V35" s="168"/>
      <c r="W35" s="168"/>
      <c r="X35" s="168"/>
      <c r="Y35" s="168"/>
      <c r="Z35" s="168" t="s">
        <v>22</v>
      </c>
      <c r="AA35" s="168" t="s">
        <v>22</v>
      </c>
      <c r="AB35" s="168" t="s">
        <v>22</v>
      </c>
      <c r="AC35" s="168" t="s">
        <v>22</v>
      </c>
      <c r="AD35" s="168" t="s">
        <v>22</v>
      </c>
      <c r="AE35" s="168"/>
      <c r="AF35" s="168"/>
      <c r="AG35" s="168" t="s">
        <v>22</v>
      </c>
      <c r="AH35" s="168" t="s">
        <v>22</v>
      </c>
      <c r="AI35" s="168"/>
      <c r="AJ35" s="168"/>
      <c r="AK35" s="168"/>
      <c r="AL35" s="168"/>
      <c r="AM35" s="168"/>
      <c r="AN35" s="168" t="s">
        <v>22</v>
      </c>
      <c r="AO35" s="168" t="s">
        <v>22</v>
      </c>
      <c r="AP35" s="168" t="s">
        <v>448</v>
      </c>
      <c r="AQ35" s="168"/>
      <c r="AR35" s="168"/>
      <c r="AS35" s="168"/>
      <c r="AT35" s="168"/>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c r="C36" s="168" t="s">
        <v>946</v>
      </c>
      <c r="D36" s="168" t="s">
        <v>448</v>
      </c>
      <c r="E36" s="168" t="s">
        <v>22</v>
      </c>
      <c r="F36" s="168" t="s">
        <v>22</v>
      </c>
      <c r="G36" s="168" t="s">
        <v>1466</v>
      </c>
      <c r="H36" s="168" t="s">
        <v>1470</v>
      </c>
      <c r="I36" s="168" t="s">
        <v>1496</v>
      </c>
      <c r="J36" s="168" t="s">
        <v>1984</v>
      </c>
      <c r="K36" s="168"/>
      <c r="L36" s="168" t="s">
        <v>22</v>
      </c>
      <c r="M36" s="168" t="s">
        <v>22</v>
      </c>
      <c r="N36" s="168"/>
      <c r="O36" s="168"/>
      <c r="P36" s="168"/>
      <c r="Q36" s="168" t="s">
        <v>1983</v>
      </c>
      <c r="R36" s="168" t="s">
        <v>1983</v>
      </c>
      <c r="S36" s="168" t="s">
        <v>22</v>
      </c>
      <c r="T36" s="168" t="s">
        <v>22</v>
      </c>
      <c r="U36" s="168"/>
      <c r="V36" s="168"/>
      <c r="W36" s="168"/>
      <c r="X36" s="168"/>
      <c r="Y36" s="168"/>
      <c r="Z36" s="168" t="s">
        <v>22</v>
      </c>
      <c r="AA36" s="168" t="s">
        <v>22</v>
      </c>
      <c r="AB36" s="168" t="s">
        <v>22</v>
      </c>
      <c r="AC36" s="168" t="s">
        <v>22</v>
      </c>
      <c r="AD36" s="168" t="s">
        <v>22</v>
      </c>
      <c r="AE36" s="168"/>
      <c r="AF36" s="168"/>
      <c r="AG36" s="168" t="s">
        <v>22</v>
      </c>
      <c r="AH36" s="168" t="s">
        <v>22</v>
      </c>
      <c r="AI36" s="168"/>
      <c r="AJ36" s="168"/>
      <c r="AK36" s="168"/>
      <c r="AL36" s="168"/>
      <c r="AM36" s="168"/>
      <c r="AN36" s="168" t="s">
        <v>22</v>
      </c>
      <c r="AO36" s="168" t="s">
        <v>22</v>
      </c>
      <c r="AP36" s="168" t="s">
        <v>448</v>
      </c>
      <c r="AQ36" s="168"/>
      <c r="AR36" s="168"/>
      <c r="AS36" s="168"/>
      <c r="AT36" s="168"/>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c r="C37" s="168"/>
      <c r="D37" s="168" t="s">
        <v>448</v>
      </c>
      <c r="E37" s="168" t="s">
        <v>22</v>
      </c>
      <c r="F37" s="168" t="s">
        <v>22</v>
      </c>
      <c r="G37" s="168" t="s">
        <v>1466</v>
      </c>
      <c r="H37" s="168" t="s">
        <v>1470</v>
      </c>
      <c r="I37" s="168" t="s">
        <v>1496</v>
      </c>
      <c r="J37" s="168" t="s">
        <v>1984</v>
      </c>
      <c r="K37" s="168"/>
      <c r="L37" s="168" t="s">
        <v>22</v>
      </c>
      <c r="M37" s="168" t="s">
        <v>22</v>
      </c>
      <c r="N37" s="168"/>
      <c r="O37" s="168"/>
      <c r="P37" s="168"/>
      <c r="Q37" s="168" t="s">
        <v>1983</v>
      </c>
      <c r="R37" s="168" t="s">
        <v>1983</v>
      </c>
      <c r="S37" s="168" t="s">
        <v>22</v>
      </c>
      <c r="T37" s="168" t="s">
        <v>22</v>
      </c>
      <c r="U37" s="168"/>
      <c r="V37" s="168"/>
      <c r="W37" s="168"/>
      <c r="X37" s="168"/>
      <c r="Y37" s="168"/>
      <c r="Z37" s="168" t="s">
        <v>22</v>
      </c>
      <c r="AA37" s="168" t="s">
        <v>22</v>
      </c>
      <c r="AB37" s="168" t="s">
        <v>22</v>
      </c>
      <c r="AC37" s="168" t="s">
        <v>22</v>
      </c>
      <c r="AD37" s="168" t="s">
        <v>22</v>
      </c>
      <c r="AE37" s="168"/>
      <c r="AF37" s="168"/>
      <c r="AG37" s="168" t="s">
        <v>22</v>
      </c>
      <c r="AH37" s="168" t="s">
        <v>22</v>
      </c>
      <c r="AI37" s="168"/>
      <c r="AJ37" s="168"/>
      <c r="AK37" s="168"/>
      <c r="AL37" s="168"/>
      <c r="AM37" s="168"/>
      <c r="AN37" s="168" t="s">
        <v>22</v>
      </c>
      <c r="AO37" s="168" t="s">
        <v>22</v>
      </c>
      <c r="AP37" s="168" t="s">
        <v>448</v>
      </c>
      <c r="AQ37" s="168"/>
      <c r="AR37" s="168"/>
      <c r="AS37" s="168"/>
      <c r="AT37" s="168"/>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c r="C38" s="168"/>
      <c r="D38" s="168" t="s">
        <v>448</v>
      </c>
      <c r="E38" s="168" t="s">
        <v>22</v>
      </c>
      <c r="F38" s="168" t="s">
        <v>22</v>
      </c>
      <c r="G38" s="168" t="s">
        <v>1466</v>
      </c>
      <c r="H38" s="168" t="s">
        <v>1470</v>
      </c>
      <c r="I38" s="168" t="s">
        <v>1496</v>
      </c>
      <c r="J38" s="168" t="s">
        <v>1984</v>
      </c>
      <c r="K38" s="168"/>
      <c r="L38" s="168" t="s">
        <v>22</v>
      </c>
      <c r="M38" s="168" t="s">
        <v>22</v>
      </c>
      <c r="N38" s="168"/>
      <c r="O38" s="168"/>
      <c r="P38" s="168"/>
      <c r="Q38" s="168" t="s">
        <v>1983</v>
      </c>
      <c r="R38" s="168" t="s">
        <v>1983</v>
      </c>
      <c r="S38" s="168" t="s">
        <v>22</v>
      </c>
      <c r="T38" s="168" t="s">
        <v>22</v>
      </c>
      <c r="U38" s="168"/>
      <c r="V38" s="168"/>
      <c r="W38" s="168"/>
      <c r="X38" s="168"/>
      <c r="Y38" s="168"/>
      <c r="Z38" s="168" t="s">
        <v>22</v>
      </c>
      <c r="AA38" s="168" t="s">
        <v>22</v>
      </c>
      <c r="AB38" s="168" t="s">
        <v>22</v>
      </c>
      <c r="AC38" s="168" t="s">
        <v>22</v>
      </c>
      <c r="AD38" s="168" t="s">
        <v>22</v>
      </c>
      <c r="AE38" s="168"/>
      <c r="AF38" s="168"/>
      <c r="AG38" s="168" t="s">
        <v>22</v>
      </c>
      <c r="AH38" s="168" t="s">
        <v>22</v>
      </c>
      <c r="AI38" s="168"/>
      <c r="AJ38" s="168"/>
      <c r="AK38" s="168"/>
      <c r="AL38" s="168"/>
      <c r="AM38" s="168"/>
      <c r="AN38" s="168" t="s">
        <v>22</v>
      </c>
      <c r="AO38" s="168" t="s">
        <v>22</v>
      </c>
      <c r="AP38" s="168" t="s">
        <v>448</v>
      </c>
      <c r="AQ38" s="168"/>
      <c r="AR38" s="168"/>
      <c r="AS38" s="168"/>
      <c r="AT38" s="168"/>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c r="C39" s="168"/>
      <c r="D39" s="168" t="s">
        <v>448</v>
      </c>
      <c r="E39" s="168" t="s">
        <v>22</v>
      </c>
      <c r="F39" s="168" t="s">
        <v>22</v>
      </c>
      <c r="G39" s="168" t="s">
        <v>1466</v>
      </c>
      <c r="H39" s="168" t="s">
        <v>1470</v>
      </c>
      <c r="I39" s="168" t="s">
        <v>1496</v>
      </c>
      <c r="J39" s="168" t="s">
        <v>1984</v>
      </c>
      <c r="K39" s="168"/>
      <c r="L39" s="168" t="s">
        <v>22</v>
      </c>
      <c r="M39" s="168" t="s">
        <v>22</v>
      </c>
      <c r="N39" s="168"/>
      <c r="O39" s="168"/>
      <c r="P39" s="168"/>
      <c r="Q39" s="168" t="s">
        <v>1983</v>
      </c>
      <c r="R39" s="168" t="s">
        <v>1983</v>
      </c>
      <c r="S39" s="168" t="s">
        <v>22</v>
      </c>
      <c r="T39" s="168" t="s">
        <v>22</v>
      </c>
      <c r="U39" s="168"/>
      <c r="V39" s="168"/>
      <c r="W39" s="168"/>
      <c r="X39" s="168"/>
      <c r="Y39" s="168"/>
      <c r="Z39" s="168" t="s">
        <v>22</v>
      </c>
      <c r="AA39" s="168" t="s">
        <v>22</v>
      </c>
      <c r="AB39" s="168" t="s">
        <v>22</v>
      </c>
      <c r="AC39" s="168" t="s">
        <v>22</v>
      </c>
      <c r="AD39" s="168" t="s">
        <v>22</v>
      </c>
      <c r="AE39" s="168"/>
      <c r="AF39" s="168"/>
      <c r="AG39" s="168" t="s">
        <v>22</v>
      </c>
      <c r="AH39" s="168" t="s">
        <v>22</v>
      </c>
      <c r="AI39" s="168"/>
      <c r="AJ39" s="168"/>
      <c r="AK39" s="168"/>
      <c r="AL39" s="168"/>
      <c r="AM39" s="168"/>
      <c r="AN39" s="168" t="s">
        <v>22</v>
      </c>
      <c r="AO39" s="168" t="s">
        <v>22</v>
      </c>
      <c r="AP39" s="168" t="s">
        <v>448</v>
      </c>
      <c r="AQ39" s="168"/>
      <c r="AR39" s="168"/>
      <c r="AS39" s="168"/>
      <c r="AT39" s="168"/>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c r="C40" s="168"/>
      <c r="D40" s="168" t="s">
        <v>448</v>
      </c>
      <c r="E40" s="168" t="s">
        <v>22</v>
      </c>
      <c r="F40" s="168" t="s">
        <v>22</v>
      </c>
      <c r="G40" s="168" t="s">
        <v>1470</v>
      </c>
      <c r="H40" s="168" t="s">
        <v>1470</v>
      </c>
      <c r="I40" s="168" t="s">
        <v>1496</v>
      </c>
      <c r="J40" s="168" t="s">
        <v>1984</v>
      </c>
      <c r="K40" s="168"/>
      <c r="L40" s="168" t="s">
        <v>22</v>
      </c>
      <c r="M40" s="168" t="s">
        <v>22</v>
      </c>
      <c r="N40" s="168"/>
      <c r="O40" s="168"/>
      <c r="P40" s="168"/>
      <c r="Q40" s="168" t="s">
        <v>1983</v>
      </c>
      <c r="R40" s="168" t="s">
        <v>1983</v>
      </c>
      <c r="S40" s="168" t="s">
        <v>22</v>
      </c>
      <c r="T40" s="168" t="s">
        <v>22</v>
      </c>
      <c r="U40" s="168"/>
      <c r="V40" s="168"/>
      <c r="W40" s="168"/>
      <c r="X40" s="168"/>
      <c r="Y40" s="168"/>
      <c r="Z40" s="168" t="s">
        <v>22</v>
      </c>
      <c r="AA40" s="168" t="s">
        <v>22</v>
      </c>
      <c r="AB40" s="168" t="s">
        <v>22</v>
      </c>
      <c r="AC40" s="168" t="s">
        <v>22</v>
      </c>
      <c r="AD40" s="168" t="s">
        <v>22</v>
      </c>
      <c r="AE40" s="168"/>
      <c r="AF40" s="168"/>
      <c r="AG40" s="168" t="s">
        <v>22</v>
      </c>
      <c r="AH40" s="168" t="s">
        <v>22</v>
      </c>
      <c r="AI40" s="168"/>
      <c r="AJ40" s="168"/>
      <c r="AK40" s="168"/>
      <c r="AL40" s="168"/>
      <c r="AM40" s="168"/>
      <c r="AN40" s="168" t="s">
        <v>22</v>
      </c>
      <c r="AO40" s="168" t="s">
        <v>22</v>
      </c>
      <c r="AP40" s="168" t="s">
        <v>448</v>
      </c>
      <c r="AQ40" s="168"/>
      <c r="AR40" s="168"/>
      <c r="AS40" s="168"/>
      <c r="AT40" s="168"/>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c r="C41" s="168"/>
      <c r="D41" s="168" t="s">
        <v>448</v>
      </c>
      <c r="E41" s="168" t="s">
        <v>22</v>
      </c>
      <c r="F41" s="168" t="s">
        <v>22</v>
      </c>
      <c r="G41" s="168" t="s">
        <v>1470</v>
      </c>
      <c r="H41" s="168" t="s">
        <v>1470</v>
      </c>
      <c r="I41" s="168" t="s">
        <v>1496</v>
      </c>
      <c r="J41" s="168" t="s">
        <v>1984</v>
      </c>
      <c r="K41" s="168"/>
      <c r="L41" s="168" t="s">
        <v>22</v>
      </c>
      <c r="M41" s="168" t="s">
        <v>22</v>
      </c>
      <c r="N41" s="168"/>
      <c r="O41" s="168"/>
      <c r="P41" s="168"/>
      <c r="Q41" s="168" t="s">
        <v>1983</v>
      </c>
      <c r="R41" s="168" t="s">
        <v>1983</v>
      </c>
      <c r="S41" s="168" t="s">
        <v>22</v>
      </c>
      <c r="T41" s="168" t="s">
        <v>22</v>
      </c>
      <c r="U41" s="168"/>
      <c r="V41" s="168"/>
      <c r="W41" s="168"/>
      <c r="X41" s="168"/>
      <c r="Y41" s="168"/>
      <c r="Z41" s="168" t="s">
        <v>22</v>
      </c>
      <c r="AA41" s="168" t="s">
        <v>22</v>
      </c>
      <c r="AB41" s="168" t="s">
        <v>22</v>
      </c>
      <c r="AC41" s="168" t="s">
        <v>22</v>
      </c>
      <c r="AD41" s="168" t="s">
        <v>22</v>
      </c>
      <c r="AE41" s="168"/>
      <c r="AF41" s="168"/>
      <c r="AG41" s="168" t="s">
        <v>22</v>
      </c>
      <c r="AH41" s="168" t="s">
        <v>22</v>
      </c>
      <c r="AI41" s="168"/>
      <c r="AJ41" s="168"/>
      <c r="AK41" s="168"/>
      <c r="AL41" s="168"/>
      <c r="AM41" s="168"/>
      <c r="AN41" s="168" t="s">
        <v>22</v>
      </c>
      <c r="AO41" s="168" t="s">
        <v>22</v>
      </c>
      <c r="AP41" s="168" t="s">
        <v>448</v>
      </c>
      <c r="AQ41" s="168"/>
      <c r="AR41" s="168"/>
      <c r="AS41" s="168"/>
      <c r="AT41" s="168"/>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6</v>
      </c>
      <c r="C42" s="168" t="s">
        <v>6</v>
      </c>
      <c r="D42" s="168" t="s">
        <v>448</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6</v>
      </c>
      <c r="Z42" s="168" t="s">
        <v>22</v>
      </c>
      <c r="AA42" s="168" t="s">
        <v>22</v>
      </c>
      <c r="AB42" s="168" t="s">
        <v>22</v>
      </c>
      <c r="AC42" s="168" t="s">
        <v>22</v>
      </c>
      <c r="AD42" s="168" t="s">
        <v>22</v>
      </c>
      <c r="AE42" s="168" t="s">
        <v>6</v>
      </c>
      <c r="AF42" s="168" t="s">
        <v>6</v>
      </c>
      <c r="AG42" s="168" t="s">
        <v>22</v>
      </c>
      <c r="AH42" s="168" t="s">
        <v>22</v>
      </c>
      <c r="AI42" s="168" t="s">
        <v>6</v>
      </c>
      <c r="AJ42" s="168" t="s">
        <v>6</v>
      </c>
      <c r="AK42" s="168" t="s">
        <v>6</v>
      </c>
      <c r="AL42" s="168" t="s">
        <v>6</v>
      </c>
      <c r="AM42" s="168" t="s">
        <v>6</v>
      </c>
      <c r="AN42" s="168" t="s">
        <v>22</v>
      </c>
      <c r="AO42" s="168" t="s">
        <v>22</v>
      </c>
      <c r="AP42" s="168" t="s">
        <v>448</v>
      </c>
      <c r="AQ42" s="168" t="s">
        <v>6</v>
      </c>
      <c r="AR42" s="168" t="s">
        <v>6</v>
      </c>
      <c r="AS42" s="168" t="s">
        <v>6</v>
      </c>
      <c r="AT42" s="168" t="s">
        <v>6</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6</v>
      </c>
      <c r="C43" s="168" t="s">
        <v>6</v>
      </c>
      <c r="D43" s="168" t="s">
        <v>448</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6</v>
      </c>
      <c r="Z43" s="168" t="s">
        <v>22</v>
      </c>
      <c r="AA43" s="168" t="s">
        <v>22</v>
      </c>
      <c r="AB43" s="168" t="s">
        <v>22</v>
      </c>
      <c r="AC43" s="168" t="s">
        <v>22</v>
      </c>
      <c r="AD43" s="168" t="s">
        <v>22</v>
      </c>
      <c r="AE43" s="168" t="s">
        <v>6</v>
      </c>
      <c r="AF43" s="168" t="s">
        <v>6</v>
      </c>
      <c r="AG43" s="168" t="s">
        <v>22</v>
      </c>
      <c r="AH43" s="168" t="s">
        <v>22</v>
      </c>
      <c r="AI43" s="168" t="s">
        <v>6</v>
      </c>
      <c r="AJ43" s="168" t="s">
        <v>6</v>
      </c>
      <c r="AK43" s="168" t="s">
        <v>6</v>
      </c>
      <c r="AL43" s="168" t="s">
        <v>6</v>
      </c>
      <c r="AM43" s="168" t="s">
        <v>6</v>
      </c>
      <c r="AN43" s="168" t="s">
        <v>22</v>
      </c>
      <c r="AO43" s="168" t="s">
        <v>22</v>
      </c>
      <c r="AP43" s="168" t="s">
        <v>448</v>
      </c>
      <c r="AQ43" s="168" t="s">
        <v>6</v>
      </c>
      <c r="AR43" s="168" t="s">
        <v>6</v>
      </c>
      <c r="AS43" s="168" t="s">
        <v>6</v>
      </c>
      <c r="AT43" s="168" t="s">
        <v>6</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c r="C44" s="168"/>
      <c r="D44" s="168" t="s">
        <v>448</v>
      </c>
      <c r="E44" s="168" t="s">
        <v>22</v>
      </c>
      <c r="F44" s="168" t="s">
        <v>22</v>
      </c>
      <c r="G44" s="168" t="s">
        <v>1470</v>
      </c>
      <c r="H44" s="168" t="s">
        <v>1470</v>
      </c>
      <c r="I44" s="168" t="s">
        <v>1496</v>
      </c>
      <c r="J44" s="168" t="s">
        <v>1984</v>
      </c>
      <c r="K44" s="168"/>
      <c r="L44" s="168" t="s">
        <v>22</v>
      </c>
      <c r="M44" s="168" t="s">
        <v>22</v>
      </c>
      <c r="N44" s="168"/>
      <c r="O44" s="168"/>
      <c r="P44" s="168"/>
      <c r="Q44" s="168" t="s">
        <v>1983</v>
      </c>
      <c r="R44" s="168"/>
      <c r="S44" s="168" t="s">
        <v>22</v>
      </c>
      <c r="T44" s="168" t="s">
        <v>22</v>
      </c>
      <c r="U44" s="168"/>
      <c r="V44" s="168"/>
      <c r="W44" s="168"/>
      <c r="X44" s="168"/>
      <c r="Y44" s="168"/>
      <c r="Z44" s="168" t="s">
        <v>22</v>
      </c>
      <c r="AA44" s="168" t="s">
        <v>22</v>
      </c>
      <c r="AB44" s="168" t="s">
        <v>22</v>
      </c>
      <c r="AC44" s="168" t="s">
        <v>22</v>
      </c>
      <c r="AD44" s="168" t="s">
        <v>22</v>
      </c>
      <c r="AE44" s="168"/>
      <c r="AF44" s="168"/>
      <c r="AG44" s="168" t="s">
        <v>22</v>
      </c>
      <c r="AH44" s="168" t="s">
        <v>22</v>
      </c>
      <c r="AI44" s="168"/>
      <c r="AJ44" s="168"/>
      <c r="AK44" s="168"/>
      <c r="AL44" s="168"/>
      <c r="AM44" s="168"/>
      <c r="AN44" s="168" t="s">
        <v>22</v>
      </c>
      <c r="AO44" s="168" t="s">
        <v>22</v>
      </c>
      <c r="AP44" s="168" t="s">
        <v>448</v>
      </c>
      <c r="AQ44" s="168"/>
      <c r="AR44" s="168"/>
      <c r="AS44" s="168"/>
      <c r="AT44" s="168"/>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c r="C45" s="168"/>
      <c r="D45" s="168" t="s">
        <v>448</v>
      </c>
      <c r="E45" s="168" t="s">
        <v>22</v>
      </c>
      <c r="F45" s="168" t="s">
        <v>22</v>
      </c>
      <c r="G45" s="168" t="s">
        <v>1470</v>
      </c>
      <c r="H45" s="168" t="s">
        <v>1468</v>
      </c>
      <c r="I45" s="168" t="s">
        <v>1496</v>
      </c>
      <c r="J45" s="168" t="s">
        <v>1984</v>
      </c>
      <c r="K45" s="168"/>
      <c r="L45" s="168" t="s">
        <v>22</v>
      </c>
      <c r="M45" s="168" t="s">
        <v>22</v>
      </c>
      <c r="N45" s="168"/>
      <c r="O45" s="168"/>
      <c r="P45" s="168"/>
      <c r="Q45" s="168" t="s">
        <v>1983</v>
      </c>
      <c r="R45" s="168"/>
      <c r="S45" s="168" t="s">
        <v>22</v>
      </c>
      <c r="T45" s="168" t="s">
        <v>22</v>
      </c>
      <c r="U45" s="168"/>
      <c r="V45" s="168"/>
      <c r="W45" s="168"/>
      <c r="X45" s="168"/>
      <c r="Y45" s="168"/>
      <c r="Z45" s="168" t="s">
        <v>22</v>
      </c>
      <c r="AA45" s="168" t="s">
        <v>22</v>
      </c>
      <c r="AB45" s="168" t="s">
        <v>22</v>
      </c>
      <c r="AC45" s="168" t="s">
        <v>22</v>
      </c>
      <c r="AD45" s="168" t="s">
        <v>22</v>
      </c>
      <c r="AE45" s="168"/>
      <c r="AF45" s="168"/>
      <c r="AG45" s="168" t="s">
        <v>22</v>
      </c>
      <c r="AH45" s="168" t="s">
        <v>22</v>
      </c>
      <c r="AI45" s="168"/>
      <c r="AJ45" s="168"/>
      <c r="AK45" s="168"/>
      <c r="AL45" s="168"/>
      <c r="AM45" s="168"/>
      <c r="AN45" s="168" t="s">
        <v>22</v>
      </c>
      <c r="AO45" s="168" t="s">
        <v>22</v>
      </c>
      <c r="AP45" s="168" t="s">
        <v>448</v>
      </c>
      <c r="AQ45" s="168"/>
      <c r="AR45" s="168"/>
      <c r="AS45" s="168"/>
      <c r="AT45" s="168"/>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c r="C46" s="168"/>
      <c r="D46" s="168" t="s">
        <v>448</v>
      </c>
      <c r="E46" s="168" t="s">
        <v>22</v>
      </c>
      <c r="F46" s="168" t="s">
        <v>22</v>
      </c>
      <c r="G46" s="168" t="s">
        <v>1470</v>
      </c>
      <c r="H46" s="168" t="s">
        <v>1468</v>
      </c>
      <c r="I46" s="168" t="s">
        <v>1496</v>
      </c>
      <c r="J46" s="168" t="s">
        <v>1984</v>
      </c>
      <c r="K46" s="168"/>
      <c r="L46" s="168" t="s">
        <v>22</v>
      </c>
      <c r="M46" s="168" t="s">
        <v>22</v>
      </c>
      <c r="N46" s="168"/>
      <c r="O46" s="168"/>
      <c r="P46" s="168"/>
      <c r="Q46" s="168" t="s">
        <v>1983</v>
      </c>
      <c r="R46" s="168"/>
      <c r="S46" s="168" t="s">
        <v>22</v>
      </c>
      <c r="T46" s="168" t="s">
        <v>22</v>
      </c>
      <c r="U46" s="168"/>
      <c r="V46" s="168"/>
      <c r="W46" s="168"/>
      <c r="X46" s="168"/>
      <c r="Y46" s="168"/>
      <c r="Z46" s="168" t="s">
        <v>22</v>
      </c>
      <c r="AA46" s="168" t="s">
        <v>22</v>
      </c>
      <c r="AB46" s="168" t="s">
        <v>22</v>
      </c>
      <c r="AC46" s="168" t="s">
        <v>22</v>
      </c>
      <c r="AD46" s="168" t="s">
        <v>22</v>
      </c>
      <c r="AE46" s="168"/>
      <c r="AF46" s="168"/>
      <c r="AG46" s="168" t="s">
        <v>22</v>
      </c>
      <c r="AH46" s="168" t="s">
        <v>22</v>
      </c>
      <c r="AI46" s="168"/>
      <c r="AJ46" s="168"/>
      <c r="AK46" s="168"/>
      <c r="AL46" s="168"/>
      <c r="AM46" s="168"/>
      <c r="AN46" s="168" t="s">
        <v>22</v>
      </c>
      <c r="AO46" s="168" t="s">
        <v>22</v>
      </c>
      <c r="AP46" s="168" t="s">
        <v>448</v>
      </c>
      <c r="AQ46" s="168"/>
      <c r="AR46" s="168"/>
      <c r="AS46" s="168"/>
      <c r="AT46" s="168"/>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c r="C47" s="168"/>
      <c r="D47" s="168" t="s">
        <v>448</v>
      </c>
      <c r="E47" s="168" t="s">
        <v>22</v>
      </c>
      <c r="F47" s="168" t="s">
        <v>22</v>
      </c>
      <c r="G47" s="168" t="s">
        <v>1470</v>
      </c>
      <c r="H47" s="168" t="s">
        <v>1468</v>
      </c>
      <c r="I47" s="168" t="s">
        <v>1496</v>
      </c>
      <c r="J47" s="168" t="s">
        <v>1984</v>
      </c>
      <c r="K47" s="168"/>
      <c r="L47" s="168" t="s">
        <v>22</v>
      </c>
      <c r="M47" s="168" t="s">
        <v>22</v>
      </c>
      <c r="N47" s="168"/>
      <c r="O47" s="168"/>
      <c r="P47" s="168"/>
      <c r="Q47" s="168" t="s">
        <v>1983</v>
      </c>
      <c r="R47" s="168"/>
      <c r="S47" s="168" t="s">
        <v>22</v>
      </c>
      <c r="T47" s="168" t="s">
        <v>22</v>
      </c>
      <c r="U47" s="168"/>
      <c r="V47" s="168"/>
      <c r="W47" s="168"/>
      <c r="X47" s="168"/>
      <c r="Y47" s="168"/>
      <c r="Z47" s="168" t="s">
        <v>22</v>
      </c>
      <c r="AA47" s="168" t="s">
        <v>22</v>
      </c>
      <c r="AB47" s="168" t="s">
        <v>22</v>
      </c>
      <c r="AC47" s="168" t="s">
        <v>22</v>
      </c>
      <c r="AD47" s="168" t="s">
        <v>22</v>
      </c>
      <c r="AE47" s="168"/>
      <c r="AF47" s="168"/>
      <c r="AG47" s="168" t="s">
        <v>22</v>
      </c>
      <c r="AH47" s="168" t="s">
        <v>22</v>
      </c>
      <c r="AI47" s="168"/>
      <c r="AJ47" s="168"/>
      <c r="AK47" s="168"/>
      <c r="AL47" s="168"/>
      <c r="AM47" s="168"/>
      <c r="AN47" s="168" t="s">
        <v>22</v>
      </c>
      <c r="AO47" s="168" t="s">
        <v>22</v>
      </c>
      <c r="AP47" s="168" t="s">
        <v>448</v>
      </c>
      <c r="AQ47" s="168"/>
      <c r="AR47" s="168"/>
      <c r="AS47" s="168"/>
      <c r="AT47" s="168"/>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c r="C48" s="168"/>
      <c r="D48" s="168" t="s">
        <v>448</v>
      </c>
      <c r="E48" s="168" t="s">
        <v>22</v>
      </c>
      <c r="F48" s="168" t="s">
        <v>22</v>
      </c>
      <c r="G48" s="168" t="s">
        <v>1470</v>
      </c>
      <c r="H48" s="168" t="s">
        <v>1468</v>
      </c>
      <c r="I48" s="168" t="s">
        <v>1496</v>
      </c>
      <c r="J48" s="168" t="s">
        <v>1984</v>
      </c>
      <c r="K48" s="168"/>
      <c r="L48" s="168" t="s">
        <v>22</v>
      </c>
      <c r="M48" s="168" t="s">
        <v>22</v>
      </c>
      <c r="N48" s="168"/>
      <c r="O48" s="168"/>
      <c r="P48" s="168"/>
      <c r="Q48" s="168" t="s">
        <v>1983</v>
      </c>
      <c r="R48" s="168"/>
      <c r="S48" s="168" t="s">
        <v>22</v>
      </c>
      <c r="T48" s="168" t="s">
        <v>22</v>
      </c>
      <c r="U48" s="168"/>
      <c r="V48" s="168"/>
      <c r="W48" s="168"/>
      <c r="X48" s="168"/>
      <c r="Y48" s="168"/>
      <c r="Z48" s="168" t="s">
        <v>22</v>
      </c>
      <c r="AA48" s="168" t="s">
        <v>22</v>
      </c>
      <c r="AB48" s="168" t="s">
        <v>22</v>
      </c>
      <c r="AC48" s="168" t="s">
        <v>22</v>
      </c>
      <c r="AD48" s="168" t="s">
        <v>22</v>
      </c>
      <c r="AE48" s="168"/>
      <c r="AF48" s="168"/>
      <c r="AG48" s="168" t="s">
        <v>22</v>
      </c>
      <c r="AH48" s="168" t="s">
        <v>22</v>
      </c>
      <c r="AI48" s="168"/>
      <c r="AJ48" s="168"/>
      <c r="AK48" s="168"/>
      <c r="AL48" s="168"/>
      <c r="AM48" s="168"/>
      <c r="AN48" s="168" t="s">
        <v>22</v>
      </c>
      <c r="AO48" s="168" t="s">
        <v>22</v>
      </c>
      <c r="AP48" s="168" t="s">
        <v>448</v>
      </c>
      <c r="AQ48" s="168"/>
      <c r="AR48" s="168"/>
      <c r="AS48" s="168"/>
      <c r="AT48" s="168"/>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c r="C49" s="168"/>
      <c r="D49" s="168" t="s">
        <v>448</v>
      </c>
      <c r="E49" s="168" t="s">
        <v>22</v>
      </c>
      <c r="F49" s="168" t="s">
        <v>22</v>
      </c>
      <c r="G49" s="168" t="s">
        <v>1470</v>
      </c>
      <c r="H49" s="168" t="s">
        <v>1468</v>
      </c>
      <c r="I49" s="168" t="s">
        <v>1496</v>
      </c>
      <c r="J49" s="168" t="s">
        <v>1984</v>
      </c>
      <c r="K49" s="168"/>
      <c r="L49" s="168" t="s">
        <v>22</v>
      </c>
      <c r="M49" s="168" t="s">
        <v>22</v>
      </c>
      <c r="N49" s="168"/>
      <c r="O49" s="168"/>
      <c r="P49" s="168"/>
      <c r="Q49" s="168" t="s">
        <v>1983</v>
      </c>
      <c r="R49" s="168"/>
      <c r="S49" s="168" t="s">
        <v>22</v>
      </c>
      <c r="T49" s="168" t="s">
        <v>22</v>
      </c>
      <c r="U49" s="168"/>
      <c r="V49" s="168"/>
      <c r="W49" s="168"/>
      <c r="X49" s="168"/>
      <c r="Y49" s="168"/>
      <c r="Z49" s="168" t="s">
        <v>22</v>
      </c>
      <c r="AA49" s="168" t="s">
        <v>22</v>
      </c>
      <c r="AB49" s="168" t="s">
        <v>22</v>
      </c>
      <c r="AC49" s="168" t="s">
        <v>22</v>
      </c>
      <c r="AD49" s="168" t="s">
        <v>22</v>
      </c>
      <c r="AE49" s="168"/>
      <c r="AF49" s="168"/>
      <c r="AG49" s="168" t="s">
        <v>22</v>
      </c>
      <c r="AH49" s="168" t="s">
        <v>22</v>
      </c>
      <c r="AI49" s="168"/>
      <c r="AJ49" s="168"/>
      <c r="AK49" s="168"/>
      <c r="AL49" s="168"/>
      <c r="AM49" s="168"/>
      <c r="AN49" s="168" t="s">
        <v>22</v>
      </c>
      <c r="AO49" s="168" t="s">
        <v>22</v>
      </c>
      <c r="AP49" s="168" t="s">
        <v>448</v>
      </c>
      <c r="AQ49" s="168"/>
      <c r="AR49" s="168"/>
      <c r="AS49" s="168"/>
      <c r="AT49" s="168"/>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c r="C50" s="168"/>
      <c r="D50" s="168" t="s">
        <v>448</v>
      </c>
      <c r="E50" s="168" t="s">
        <v>22</v>
      </c>
      <c r="F50" s="168" t="s">
        <v>22</v>
      </c>
      <c r="G50" s="168" t="s">
        <v>1470</v>
      </c>
      <c r="H50" s="168" t="s">
        <v>1468</v>
      </c>
      <c r="I50" s="168" t="s">
        <v>1496</v>
      </c>
      <c r="J50" s="168" t="s">
        <v>1984</v>
      </c>
      <c r="K50" s="168"/>
      <c r="L50" s="168" t="s">
        <v>22</v>
      </c>
      <c r="M50" s="168" t="s">
        <v>22</v>
      </c>
      <c r="N50" s="168"/>
      <c r="O50" s="168"/>
      <c r="P50" s="168"/>
      <c r="Q50" s="168" t="s">
        <v>1983</v>
      </c>
      <c r="R50" s="168"/>
      <c r="S50" s="168" t="s">
        <v>22</v>
      </c>
      <c r="T50" s="168" t="s">
        <v>22</v>
      </c>
      <c r="U50" s="168"/>
      <c r="V50" s="168"/>
      <c r="W50" s="168"/>
      <c r="X50" s="168"/>
      <c r="Y50" s="168"/>
      <c r="Z50" s="168" t="s">
        <v>22</v>
      </c>
      <c r="AA50" s="168" t="s">
        <v>22</v>
      </c>
      <c r="AB50" s="168" t="s">
        <v>22</v>
      </c>
      <c r="AC50" s="168" t="s">
        <v>22</v>
      </c>
      <c r="AD50" s="168" t="s">
        <v>22</v>
      </c>
      <c r="AE50" s="168"/>
      <c r="AF50" s="168"/>
      <c r="AG50" s="168" t="s">
        <v>22</v>
      </c>
      <c r="AH50" s="168" t="s">
        <v>22</v>
      </c>
      <c r="AI50" s="168"/>
      <c r="AJ50" s="168"/>
      <c r="AK50" s="168"/>
      <c r="AL50" s="168"/>
      <c r="AM50" s="168"/>
      <c r="AN50" s="168" t="s">
        <v>22</v>
      </c>
      <c r="AO50" s="168" t="s">
        <v>22</v>
      </c>
      <c r="AP50" s="168" t="s">
        <v>448</v>
      </c>
      <c r="AQ50" s="168"/>
      <c r="AR50" s="168"/>
      <c r="AS50" s="168"/>
      <c r="AT50" s="168"/>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c r="C51" s="168"/>
      <c r="D51" s="168" t="s">
        <v>448</v>
      </c>
      <c r="E51" s="168" t="s">
        <v>22</v>
      </c>
      <c r="F51" s="168" t="s">
        <v>22</v>
      </c>
      <c r="G51" s="168" t="s">
        <v>1470</v>
      </c>
      <c r="H51" s="168" t="s">
        <v>1468</v>
      </c>
      <c r="I51" s="168" t="s">
        <v>1496</v>
      </c>
      <c r="J51" s="168" t="s">
        <v>1984</v>
      </c>
      <c r="K51" s="168"/>
      <c r="L51" s="168" t="s">
        <v>22</v>
      </c>
      <c r="M51" s="168" t="s">
        <v>22</v>
      </c>
      <c r="N51" s="168"/>
      <c r="O51" s="168"/>
      <c r="P51" s="168"/>
      <c r="Q51" s="168" t="s">
        <v>1983</v>
      </c>
      <c r="R51" s="168"/>
      <c r="S51" s="168" t="s">
        <v>22</v>
      </c>
      <c r="T51" s="168" t="s">
        <v>22</v>
      </c>
      <c r="U51" s="168"/>
      <c r="V51" s="168"/>
      <c r="W51" s="168"/>
      <c r="X51" s="168"/>
      <c r="Y51" s="168"/>
      <c r="Z51" s="168" t="s">
        <v>22</v>
      </c>
      <c r="AA51" s="168" t="s">
        <v>22</v>
      </c>
      <c r="AB51" s="168" t="s">
        <v>22</v>
      </c>
      <c r="AC51" s="168" t="s">
        <v>22</v>
      </c>
      <c r="AD51" s="168" t="s">
        <v>22</v>
      </c>
      <c r="AE51" s="168"/>
      <c r="AF51" s="168"/>
      <c r="AG51" s="168" t="s">
        <v>22</v>
      </c>
      <c r="AH51" s="168" t="s">
        <v>22</v>
      </c>
      <c r="AI51" s="168"/>
      <c r="AJ51" s="168"/>
      <c r="AK51" s="168"/>
      <c r="AL51" s="168"/>
      <c r="AM51" s="168"/>
      <c r="AN51" s="168" t="s">
        <v>22</v>
      </c>
      <c r="AO51" s="168" t="s">
        <v>22</v>
      </c>
      <c r="AP51" s="168" t="s">
        <v>448</v>
      </c>
      <c r="AQ51" s="168"/>
      <c r="AR51" s="168"/>
      <c r="AS51" s="168"/>
      <c r="AT51" s="168"/>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c r="C52" s="168"/>
      <c r="D52" s="168" t="s">
        <v>448</v>
      </c>
      <c r="E52" s="168" t="s">
        <v>22</v>
      </c>
      <c r="F52" s="168" t="s">
        <v>22</v>
      </c>
      <c r="G52" s="168" t="s">
        <v>1470</v>
      </c>
      <c r="H52" s="168" t="s">
        <v>1468</v>
      </c>
      <c r="I52" s="168" t="s">
        <v>1496</v>
      </c>
      <c r="J52" s="168" t="s">
        <v>1984</v>
      </c>
      <c r="K52" s="168"/>
      <c r="L52" s="168" t="s">
        <v>22</v>
      </c>
      <c r="M52" s="168" t="s">
        <v>22</v>
      </c>
      <c r="N52" s="168"/>
      <c r="O52" s="168"/>
      <c r="P52" s="168"/>
      <c r="Q52" s="168" t="s">
        <v>1983</v>
      </c>
      <c r="R52" s="168"/>
      <c r="S52" s="168" t="s">
        <v>22</v>
      </c>
      <c r="T52" s="168" t="s">
        <v>22</v>
      </c>
      <c r="U52" s="168"/>
      <c r="V52" s="168"/>
      <c r="W52" s="168"/>
      <c r="X52" s="168"/>
      <c r="Y52" s="168"/>
      <c r="Z52" s="168" t="s">
        <v>22</v>
      </c>
      <c r="AA52" s="168" t="s">
        <v>22</v>
      </c>
      <c r="AB52" s="168" t="s">
        <v>22</v>
      </c>
      <c r="AC52" s="168" t="s">
        <v>22</v>
      </c>
      <c r="AD52" s="168" t="s">
        <v>22</v>
      </c>
      <c r="AE52" s="168"/>
      <c r="AF52" s="168"/>
      <c r="AG52" s="168" t="s">
        <v>22</v>
      </c>
      <c r="AH52" s="168" t="s">
        <v>22</v>
      </c>
      <c r="AI52" s="168"/>
      <c r="AJ52" s="168"/>
      <c r="AK52" s="168"/>
      <c r="AL52" s="168"/>
      <c r="AM52" s="168"/>
      <c r="AN52" s="168" t="s">
        <v>22</v>
      </c>
      <c r="AO52" s="168" t="s">
        <v>22</v>
      </c>
      <c r="AP52" s="168" t="s">
        <v>448</v>
      </c>
      <c r="AQ52" s="168"/>
      <c r="AR52" s="168"/>
      <c r="AS52" s="168"/>
      <c r="AT52" s="168"/>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c r="C53" s="168"/>
      <c r="D53" s="168" t="s">
        <v>448</v>
      </c>
      <c r="E53" s="168" t="s">
        <v>22</v>
      </c>
      <c r="F53" s="168" t="s">
        <v>22</v>
      </c>
      <c r="G53" s="168" t="s">
        <v>1470</v>
      </c>
      <c r="H53" s="168" t="s">
        <v>1468</v>
      </c>
      <c r="I53" s="168" t="s">
        <v>1965</v>
      </c>
      <c r="J53" s="168" t="s">
        <v>1984</v>
      </c>
      <c r="K53" s="168"/>
      <c r="L53" s="168" t="s">
        <v>22</v>
      </c>
      <c r="M53" s="168" t="s">
        <v>22</v>
      </c>
      <c r="N53" s="168"/>
      <c r="O53" s="168"/>
      <c r="P53" s="168"/>
      <c r="Q53" s="168" t="s">
        <v>1983</v>
      </c>
      <c r="R53" s="168"/>
      <c r="S53" s="168" t="s">
        <v>22</v>
      </c>
      <c r="T53" s="168" t="s">
        <v>22</v>
      </c>
      <c r="U53" s="168"/>
      <c r="V53" s="168"/>
      <c r="W53" s="168"/>
      <c r="X53" s="168"/>
      <c r="Y53" s="168"/>
      <c r="Z53" s="168" t="s">
        <v>22</v>
      </c>
      <c r="AA53" s="168" t="s">
        <v>22</v>
      </c>
      <c r="AB53" s="168" t="s">
        <v>22</v>
      </c>
      <c r="AC53" s="168" t="s">
        <v>22</v>
      </c>
      <c r="AD53" s="168" t="s">
        <v>22</v>
      </c>
      <c r="AE53" s="168"/>
      <c r="AF53" s="168"/>
      <c r="AG53" s="168" t="s">
        <v>22</v>
      </c>
      <c r="AH53" s="168" t="s">
        <v>22</v>
      </c>
      <c r="AI53" s="168"/>
      <c r="AJ53" s="168"/>
      <c r="AK53" s="168"/>
      <c r="AL53" s="168"/>
      <c r="AM53" s="168"/>
      <c r="AN53" s="168" t="s">
        <v>22</v>
      </c>
      <c r="AO53" s="168" t="s">
        <v>22</v>
      </c>
      <c r="AP53" s="168" t="s">
        <v>448</v>
      </c>
      <c r="AQ53" s="168"/>
      <c r="AR53" s="168"/>
      <c r="AS53" s="168"/>
      <c r="AT53" s="168"/>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c r="C54" s="168"/>
      <c r="D54" s="168" t="s">
        <v>448</v>
      </c>
      <c r="E54" s="168" t="s">
        <v>22</v>
      </c>
      <c r="F54" s="168" t="s">
        <v>22</v>
      </c>
      <c r="G54" s="168" t="s">
        <v>1470</v>
      </c>
      <c r="H54" s="168" t="s">
        <v>1468</v>
      </c>
      <c r="I54" s="168" t="s">
        <v>1965</v>
      </c>
      <c r="J54" s="168"/>
      <c r="K54" s="168"/>
      <c r="L54" s="168" t="s">
        <v>22</v>
      </c>
      <c r="M54" s="168" t="s">
        <v>22</v>
      </c>
      <c r="N54" s="168"/>
      <c r="O54" s="168"/>
      <c r="P54" s="168"/>
      <c r="Q54" s="168" t="s">
        <v>1983</v>
      </c>
      <c r="R54" s="168"/>
      <c r="S54" s="168" t="s">
        <v>22</v>
      </c>
      <c r="T54" s="168" t="s">
        <v>22</v>
      </c>
      <c r="U54" s="168"/>
      <c r="V54" s="168"/>
      <c r="W54" s="168"/>
      <c r="X54" s="168"/>
      <c r="Y54" s="168"/>
      <c r="Z54" s="168" t="s">
        <v>22</v>
      </c>
      <c r="AA54" s="168" t="s">
        <v>22</v>
      </c>
      <c r="AB54" s="168" t="s">
        <v>22</v>
      </c>
      <c r="AC54" s="168" t="s">
        <v>22</v>
      </c>
      <c r="AD54" s="168" t="s">
        <v>22</v>
      </c>
      <c r="AE54" s="168"/>
      <c r="AF54" s="168"/>
      <c r="AG54" s="168" t="s">
        <v>22</v>
      </c>
      <c r="AH54" s="168" t="s">
        <v>22</v>
      </c>
      <c r="AI54" s="168"/>
      <c r="AJ54" s="168"/>
      <c r="AK54" s="168"/>
      <c r="AL54" s="168"/>
      <c r="AM54" s="168"/>
      <c r="AN54" s="168" t="s">
        <v>22</v>
      </c>
      <c r="AO54" s="168" t="s">
        <v>22</v>
      </c>
      <c r="AP54" s="168" t="s">
        <v>448</v>
      </c>
      <c r="AQ54" s="168"/>
      <c r="AR54" s="168"/>
      <c r="AS54" s="168"/>
      <c r="AT54" s="168"/>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c r="C55" s="168"/>
      <c r="D55" s="168" t="s">
        <v>448</v>
      </c>
      <c r="E55" s="168" t="s">
        <v>22</v>
      </c>
      <c r="F55" s="168" t="s">
        <v>22</v>
      </c>
      <c r="G55" s="168"/>
      <c r="H55" s="168"/>
      <c r="I55" s="168"/>
      <c r="J55" s="168"/>
      <c r="K55" s="168"/>
      <c r="L55" s="168" t="s">
        <v>22</v>
      </c>
      <c r="M55" s="168" t="s">
        <v>22</v>
      </c>
      <c r="N55" s="168"/>
      <c r="O55" s="168"/>
      <c r="P55" s="168"/>
      <c r="Q55" s="168"/>
      <c r="R55" s="168"/>
      <c r="S55" s="168" t="s">
        <v>22</v>
      </c>
      <c r="T55" s="168" t="s">
        <v>22</v>
      </c>
      <c r="U55" s="168"/>
      <c r="V55" s="168"/>
      <c r="W55" s="168"/>
      <c r="X55" s="168"/>
      <c r="Y55" s="168"/>
      <c r="Z55" s="168" t="s">
        <v>22</v>
      </c>
      <c r="AA55" s="168" t="s">
        <v>22</v>
      </c>
      <c r="AB55" s="168" t="s">
        <v>22</v>
      </c>
      <c r="AC55" s="168" t="s">
        <v>22</v>
      </c>
      <c r="AD55" s="168" t="s">
        <v>22</v>
      </c>
      <c r="AE55" s="168"/>
      <c r="AF55" s="168"/>
      <c r="AG55" s="168" t="s">
        <v>22</v>
      </c>
      <c r="AH55" s="168" t="s">
        <v>22</v>
      </c>
      <c r="AI55" s="168"/>
      <c r="AJ55" s="168"/>
      <c r="AK55" s="168"/>
      <c r="AL55" s="168"/>
      <c r="AM55" s="168"/>
      <c r="AN55" s="168" t="s">
        <v>22</v>
      </c>
      <c r="AO55" s="168" t="s">
        <v>22</v>
      </c>
      <c r="AP55" s="168" t="s">
        <v>448</v>
      </c>
      <c r="AQ55" s="168"/>
      <c r="AR55" s="168"/>
      <c r="AS55" s="168"/>
      <c r="AT55" s="168"/>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1454</v>
      </c>
      <c r="C56" s="168" t="s">
        <v>1454</v>
      </c>
      <c r="D56" s="168" t="s">
        <v>448</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1454</v>
      </c>
      <c r="Z56" s="168" t="s">
        <v>22</v>
      </c>
      <c r="AA56" s="168" t="s">
        <v>22</v>
      </c>
      <c r="AB56" s="168" t="s">
        <v>22</v>
      </c>
      <c r="AC56" s="168" t="s">
        <v>22</v>
      </c>
      <c r="AD56" s="168" t="s">
        <v>22</v>
      </c>
      <c r="AE56" s="168" t="s">
        <v>1454</v>
      </c>
      <c r="AF56" s="168" t="s">
        <v>1454</v>
      </c>
      <c r="AG56" s="168" t="s">
        <v>22</v>
      </c>
      <c r="AH56" s="168" t="s">
        <v>22</v>
      </c>
      <c r="AI56" s="168" t="s">
        <v>1454</v>
      </c>
      <c r="AJ56" s="168" t="s">
        <v>1454</v>
      </c>
      <c r="AK56" s="168" t="s">
        <v>1454</v>
      </c>
      <c r="AL56" s="168" t="s">
        <v>1454</v>
      </c>
      <c r="AM56" s="168" t="s">
        <v>1454</v>
      </c>
      <c r="AN56" s="168" t="s">
        <v>22</v>
      </c>
      <c r="AO56" s="168" t="s">
        <v>22</v>
      </c>
      <c r="AP56" s="168" t="s">
        <v>448</v>
      </c>
      <c r="AQ56" s="168" t="s">
        <v>1454</v>
      </c>
      <c r="AR56" s="168" t="s">
        <v>1454</v>
      </c>
      <c r="AS56" s="168" t="s">
        <v>1454</v>
      </c>
      <c r="AT56" s="168" t="s">
        <v>1454</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1454</v>
      </c>
      <c r="C57" s="168" t="s">
        <v>1454</v>
      </c>
      <c r="D57" s="168" t="s">
        <v>448</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1454</v>
      </c>
      <c r="Z57" s="168" t="s">
        <v>22</v>
      </c>
      <c r="AA57" s="168" t="s">
        <v>22</v>
      </c>
      <c r="AB57" s="168" t="s">
        <v>22</v>
      </c>
      <c r="AC57" s="168" t="s">
        <v>22</v>
      </c>
      <c r="AD57" s="168" t="s">
        <v>22</v>
      </c>
      <c r="AE57" s="168" t="s">
        <v>1454</v>
      </c>
      <c r="AF57" s="168" t="s">
        <v>1454</v>
      </c>
      <c r="AG57" s="168" t="s">
        <v>22</v>
      </c>
      <c r="AH57" s="168" t="s">
        <v>22</v>
      </c>
      <c r="AI57" s="168" t="s">
        <v>1454</v>
      </c>
      <c r="AJ57" s="168" t="s">
        <v>1454</v>
      </c>
      <c r="AK57" s="168" t="s">
        <v>1454</v>
      </c>
      <c r="AL57" s="168" t="s">
        <v>1454</v>
      </c>
      <c r="AM57" s="168" t="s">
        <v>1454</v>
      </c>
      <c r="AN57" s="168" t="s">
        <v>22</v>
      </c>
      <c r="AO57" s="168" t="s">
        <v>22</v>
      </c>
      <c r="AP57" s="168" t="s">
        <v>448</v>
      </c>
      <c r="AQ57" s="168" t="s">
        <v>1454</v>
      </c>
      <c r="AR57" s="168" t="s">
        <v>1454</v>
      </c>
      <c r="AS57" s="168" t="s">
        <v>1454</v>
      </c>
      <c r="AT57" s="168" t="s">
        <v>1454</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1454</v>
      </c>
      <c r="C58" s="168" t="s">
        <v>1454</v>
      </c>
      <c r="D58" s="168" t="s">
        <v>448</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1454</v>
      </c>
      <c r="Z58" s="168" t="s">
        <v>22</v>
      </c>
      <c r="AA58" s="168" t="s">
        <v>22</v>
      </c>
      <c r="AB58" s="168" t="s">
        <v>22</v>
      </c>
      <c r="AC58" s="168" t="s">
        <v>22</v>
      </c>
      <c r="AD58" s="168" t="s">
        <v>22</v>
      </c>
      <c r="AE58" s="168" t="s">
        <v>1454</v>
      </c>
      <c r="AF58" s="168" t="s">
        <v>1454</v>
      </c>
      <c r="AG58" s="168" t="s">
        <v>22</v>
      </c>
      <c r="AH58" s="168" t="s">
        <v>22</v>
      </c>
      <c r="AI58" s="168" t="s">
        <v>1454</v>
      </c>
      <c r="AJ58" s="168" t="s">
        <v>1454</v>
      </c>
      <c r="AK58" s="168" t="s">
        <v>1454</v>
      </c>
      <c r="AL58" s="168" t="s">
        <v>1454</v>
      </c>
      <c r="AM58" s="168" t="s">
        <v>1454</v>
      </c>
      <c r="AN58" s="168" t="s">
        <v>22</v>
      </c>
      <c r="AO58" s="168" t="s">
        <v>22</v>
      </c>
      <c r="AP58" s="168" t="s">
        <v>448</v>
      </c>
      <c r="AQ58" s="168" t="s">
        <v>1454</v>
      </c>
      <c r="AR58" s="168" t="s">
        <v>1454</v>
      </c>
      <c r="AS58" s="168" t="s">
        <v>1454</v>
      </c>
      <c r="AT58" s="168" t="s">
        <v>1454</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1454</v>
      </c>
      <c r="C59" s="168" t="s">
        <v>1454</v>
      </c>
      <c r="D59" s="168" t="s">
        <v>448</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1454</v>
      </c>
      <c r="Z59" s="168" t="s">
        <v>22</v>
      </c>
      <c r="AA59" s="168" t="s">
        <v>22</v>
      </c>
      <c r="AB59" s="168" t="s">
        <v>22</v>
      </c>
      <c r="AC59" s="168" t="s">
        <v>22</v>
      </c>
      <c r="AD59" s="168" t="s">
        <v>22</v>
      </c>
      <c r="AE59" s="168" t="s">
        <v>1454</v>
      </c>
      <c r="AF59" s="168" t="s">
        <v>1454</v>
      </c>
      <c r="AG59" s="168" t="s">
        <v>22</v>
      </c>
      <c r="AH59" s="168" t="s">
        <v>22</v>
      </c>
      <c r="AI59" s="168" t="s">
        <v>1454</v>
      </c>
      <c r="AJ59" s="168" t="s">
        <v>1454</v>
      </c>
      <c r="AK59" s="168" t="s">
        <v>1454</v>
      </c>
      <c r="AL59" s="168" t="s">
        <v>1454</v>
      </c>
      <c r="AM59" s="168" t="s">
        <v>1454</v>
      </c>
      <c r="AN59" s="168" t="s">
        <v>22</v>
      </c>
      <c r="AO59" s="168" t="s">
        <v>22</v>
      </c>
      <c r="AP59" s="168" t="s">
        <v>448</v>
      </c>
      <c r="AQ59" s="168" t="s">
        <v>1454</v>
      </c>
      <c r="AR59" s="168" t="s">
        <v>1454</v>
      </c>
      <c r="AS59" s="168" t="s">
        <v>1454</v>
      </c>
      <c r="AT59" s="168" t="s">
        <v>1454</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1454</v>
      </c>
      <c r="C60" s="168" t="s">
        <v>1454</v>
      </c>
      <c r="D60" s="168" t="s">
        <v>448</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1454</v>
      </c>
      <c r="Z60" s="168" t="s">
        <v>22</v>
      </c>
      <c r="AA60" s="168" t="s">
        <v>22</v>
      </c>
      <c r="AB60" s="168" t="s">
        <v>22</v>
      </c>
      <c r="AC60" s="168" t="s">
        <v>22</v>
      </c>
      <c r="AD60" s="168" t="s">
        <v>22</v>
      </c>
      <c r="AE60" s="168" t="s">
        <v>1454</v>
      </c>
      <c r="AF60" s="168" t="s">
        <v>1454</v>
      </c>
      <c r="AG60" s="168" t="s">
        <v>22</v>
      </c>
      <c r="AH60" s="168" t="s">
        <v>22</v>
      </c>
      <c r="AI60" s="168" t="s">
        <v>1454</v>
      </c>
      <c r="AJ60" s="168" t="s">
        <v>1454</v>
      </c>
      <c r="AK60" s="168" t="s">
        <v>1454</v>
      </c>
      <c r="AL60" s="168" t="s">
        <v>1454</v>
      </c>
      <c r="AM60" s="168" t="s">
        <v>1454</v>
      </c>
      <c r="AN60" s="168" t="s">
        <v>22</v>
      </c>
      <c r="AO60" s="168" t="s">
        <v>22</v>
      </c>
      <c r="AP60" s="168" t="s">
        <v>448</v>
      </c>
      <c r="AQ60" s="168" t="s">
        <v>1454</v>
      </c>
      <c r="AR60" s="168" t="s">
        <v>1454</v>
      </c>
      <c r="AS60" s="168" t="s">
        <v>1454</v>
      </c>
      <c r="AT60" s="168" t="s">
        <v>1454</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1454</v>
      </c>
      <c r="C61" s="168" t="s">
        <v>1454</v>
      </c>
      <c r="D61" s="168" t="s">
        <v>448</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1454</v>
      </c>
      <c r="Z61" s="168" t="s">
        <v>22</v>
      </c>
      <c r="AA61" s="168" t="s">
        <v>22</v>
      </c>
      <c r="AB61" s="168" t="s">
        <v>22</v>
      </c>
      <c r="AC61" s="168" t="s">
        <v>22</v>
      </c>
      <c r="AD61" s="168" t="s">
        <v>22</v>
      </c>
      <c r="AE61" s="168" t="s">
        <v>1454</v>
      </c>
      <c r="AF61" s="168" t="s">
        <v>1454</v>
      </c>
      <c r="AG61" s="168" t="s">
        <v>22</v>
      </c>
      <c r="AH61" s="168" t="s">
        <v>22</v>
      </c>
      <c r="AI61" s="168" t="s">
        <v>1454</v>
      </c>
      <c r="AJ61" s="168" t="s">
        <v>1454</v>
      </c>
      <c r="AK61" s="168" t="s">
        <v>1454</v>
      </c>
      <c r="AL61" s="168" t="s">
        <v>1454</v>
      </c>
      <c r="AM61" s="168" t="s">
        <v>1454</v>
      </c>
      <c r="AN61" s="168" t="s">
        <v>22</v>
      </c>
      <c r="AO61" s="168" t="s">
        <v>22</v>
      </c>
      <c r="AP61" s="168" t="s">
        <v>448</v>
      </c>
      <c r="AQ61" s="168" t="s">
        <v>1454</v>
      </c>
      <c r="AR61" s="168" t="s">
        <v>1454</v>
      </c>
      <c r="AS61" s="168" t="s">
        <v>1454</v>
      </c>
      <c r="AT61" s="168" t="s">
        <v>1454</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1454</v>
      </c>
      <c r="C62" s="168" t="s">
        <v>1454</v>
      </c>
      <c r="D62" s="168" t="s">
        <v>448</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1454</v>
      </c>
      <c r="Z62" s="168" t="s">
        <v>22</v>
      </c>
      <c r="AA62" s="168" t="s">
        <v>22</v>
      </c>
      <c r="AB62" s="168" t="s">
        <v>22</v>
      </c>
      <c r="AC62" s="168" t="s">
        <v>22</v>
      </c>
      <c r="AD62" s="168" t="s">
        <v>22</v>
      </c>
      <c r="AE62" s="168" t="s">
        <v>1454</v>
      </c>
      <c r="AF62" s="168" t="s">
        <v>1454</v>
      </c>
      <c r="AG62" s="168" t="s">
        <v>22</v>
      </c>
      <c r="AH62" s="168" t="s">
        <v>22</v>
      </c>
      <c r="AI62" s="168" t="s">
        <v>1454</v>
      </c>
      <c r="AJ62" s="168" t="s">
        <v>1454</v>
      </c>
      <c r="AK62" s="168" t="s">
        <v>1454</v>
      </c>
      <c r="AL62" s="168" t="s">
        <v>1454</v>
      </c>
      <c r="AM62" s="168" t="s">
        <v>1454</v>
      </c>
      <c r="AN62" s="168" t="s">
        <v>22</v>
      </c>
      <c r="AO62" s="168" t="s">
        <v>22</v>
      </c>
      <c r="AP62" s="168" t="s">
        <v>448</v>
      </c>
      <c r="AQ62" s="168" t="s">
        <v>1454</v>
      </c>
      <c r="AR62" s="168" t="s">
        <v>1454</v>
      </c>
      <c r="AS62" s="168" t="s">
        <v>1454</v>
      </c>
      <c r="AT62" s="168" t="s">
        <v>1454</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1454</v>
      </c>
      <c r="C63" s="168" t="s">
        <v>1454</v>
      </c>
      <c r="D63" s="168" t="s">
        <v>448</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1454</v>
      </c>
      <c r="Z63" s="168" t="s">
        <v>22</v>
      </c>
      <c r="AA63" s="168" t="s">
        <v>22</v>
      </c>
      <c r="AB63" s="168" t="s">
        <v>22</v>
      </c>
      <c r="AC63" s="168" t="s">
        <v>22</v>
      </c>
      <c r="AD63" s="168" t="s">
        <v>22</v>
      </c>
      <c r="AE63" s="168" t="s">
        <v>1454</v>
      </c>
      <c r="AF63" s="168" t="s">
        <v>1454</v>
      </c>
      <c r="AG63" s="168" t="s">
        <v>22</v>
      </c>
      <c r="AH63" s="168" t="s">
        <v>22</v>
      </c>
      <c r="AI63" s="168" t="s">
        <v>1454</v>
      </c>
      <c r="AJ63" s="168" t="s">
        <v>1454</v>
      </c>
      <c r="AK63" s="168" t="s">
        <v>1454</v>
      </c>
      <c r="AL63" s="168" t="s">
        <v>1454</v>
      </c>
      <c r="AM63" s="168" t="s">
        <v>1454</v>
      </c>
      <c r="AN63" s="168" t="s">
        <v>22</v>
      </c>
      <c r="AO63" s="168" t="s">
        <v>22</v>
      </c>
      <c r="AP63" s="168" t="s">
        <v>448</v>
      </c>
      <c r="AQ63" s="168" t="s">
        <v>1454</v>
      </c>
      <c r="AR63" s="168" t="s">
        <v>1454</v>
      </c>
      <c r="AS63" s="168" t="s">
        <v>1454</v>
      </c>
      <c r="AT63" s="168" t="s">
        <v>1454</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1454</v>
      </c>
      <c r="C64" s="168" t="s">
        <v>1454</v>
      </c>
      <c r="D64" s="168" t="s">
        <v>448</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1454</v>
      </c>
      <c r="Z64" s="168" t="s">
        <v>22</v>
      </c>
      <c r="AA64" s="168" t="s">
        <v>22</v>
      </c>
      <c r="AB64" s="168" t="s">
        <v>22</v>
      </c>
      <c r="AC64" s="168" t="s">
        <v>22</v>
      </c>
      <c r="AD64" s="168" t="s">
        <v>22</v>
      </c>
      <c r="AE64" s="168" t="s">
        <v>1454</v>
      </c>
      <c r="AF64" s="168" t="s">
        <v>1454</v>
      </c>
      <c r="AG64" s="168" t="s">
        <v>22</v>
      </c>
      <c r="AH64" s="168" t="s">
        <v>22</v>
      </c>
      <c r="AI64" s="168" t="s">
        <v>1454</v>
      </c>
      <c r="AJ64" s="168" t="s">
        <v>1454</v>
      </c>
      <c r="AK64" s="168" t="s">
        <v>1454</v>
      </c>
      <c r="AL64" s="168" t="s">
        <v>1454</v>
      </c>
      <c r="AM64" s="168" t="s">
        <v>1454</v>
      </c>
      <c r="AN64" s="168" t="s">
        <v>22</v>
      </c>
      <c r="AO64" s="168" t="s">
        <v>22</v>
      </c>
      <c r="AP64" s="168" t="s">
        <v>448</v>
      </c>
      <c r="AQ64" s="168" t="s">
        <v>1454</v>
      </c>
      <c r="AR64" s="168" t="s">
        <v>1454</v>
      </c>
      <c r="AS64" s="168" t="s">
        <v>1454</v>
      </c>
      <c r="AT64" s="168" t="s">
        <v>1454</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1454</v>
      </c>
      <c r="C65" s="168" t="s">
        <v>1454</v>
      </c>
      <c r="D65" s="168" t="s">
        <v>448</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1454</v>
      </c>
      <c r="Z65" s="168" t="s">
        <v>22</v>
      </c>
      <c r="AA65" s="168" t="s">
        <v>22</v>
      </c>
      <c r="AB65" s="168" t="s">
        <v>22</v>
      </c>
      <c r="AC65" s="168" t="s">
        <v>22</v>
      </c>
      <c r="AD65" s="168" t="s">
        <v>22</v>
      </c>
      <c r="AE65" s="168" t="s">
        <v>1454</v>
      </c>
      <c r="AF65" s="168" t="s">
        <v>1454</v>
      </c>
      <c r="AG65" s="168" t="s">
        <v>22</v>
      </c>
      <c r="AH65" s="168" t="s">
        <v>22</v>
      </c>
      <c r="AI65" s="168" t="s">
        <v>1454</v>
      </c>
      <c r="AJ65" s="168" t="s">
        <v>1454</v>
      </c>
      <c r="AK65" s="168" t="s">
        <v>1454</v>
      </c>
      <c r="AL65" s="168" t="s">
        <v>1454</v>
      </c>
      <c r="AM65" s="168" t="s">
        <v>1454</v>
      </c>
      <c r="AN65" s="168" t="s">
        <v>22</v>
      </c>
      <c r="AO65" s="168" t="s">
        <v>22</v>
      </c>
      <c r="AP65" s="168" t="s">
        <v>448</v>
      </c>
      <c r="AQ65" s="168" t="s">
        <v>1454</v>
      </c>
      <c r="AR65" s="168" t="s">
        <v>1454</v>
      </c>
      <c r="AS65" s="168" t="s">
        <v>1454</v>
      </c>
      <c r="AT65" s="168" t="s">
        <v>1454</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1454</v>
      </c>
      <c r="C66" s="168" t="s">
        <v>1454</v>
      </c>
      <c r="D66" s="168" t="s">
        <v>448</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1454</v>
      </c>
      <c r="Z66" s="168" t="s">
        <v>22</v>
      </c>
      <c r="AA66" s="168" t="s">
        <v>22</v>
      </c>
      <c r="AB66" s="168" t="s">
        <v>22</v>
      </c>
      <c r="AC66" s="168" t="s">
        <v>22</v>
      </c>
      <c r="AD66" s="168" t="s">
        <v>22</v>
      </c>
      <c r="AE66" s="168" t="s">
        <v>1454</v>
      </c>
      <c r="AF66" s="168" t="s">
        <v>1454</v>
      </c>
      <c r="AG66" s="168" t="s">
        <v>22</v>
      </c>
      <c r="AH66" s="168" t="s">
        <v>22</v>
      </c>
      <c r="AI66" s="168" t="s">
        <v>1454</v>
      </c>
      <c r="AJ66" s="168" t="s">
        <v>1454</v>
      </c>
      <c r="AK66" s="168" t="s">
        <v>1454</v>
      </c>
      <c r="AL66" s="168" t="s">
        <v>1454</v>
      </c>
      <c r="AM66" s="168" t="s">
        <v>1454</v>
      </c>
      <c r="AN66" s="168" t="s">
        <v>22</v>
      </c>
      <c r="AO66" s="168" t="s">
        <v>22</v>
      </c>
      <c r="AP66" s="168" t="s">
        <v>448</v>
      </c>
      <c r="AQ66" s="168" t="s">
        <v>1454</v>
      </c>
      <c r="AR66" s="168" t="s">
        <v>1454</v>
      </c>
      <c r="AS66" s="168" t="s">
        <v>1454</v>
      </c>
      <c r="AT66" s="168" t="s">
        <v>1454</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1454</v>
      </c>
      <c r="C67" s="168" t="s">
        <v>1454</v>
      </c>
      <c r="D67" s="168" t="s">
        <v>448</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1454</v>
      </c>
      <c r="Z67" s="168" t="s">
        <v>22</v>
      </c>
      <c r="AA67" s="168" t="s">
        <v>22</v>
      </c>
      <c r="AB67" s="168" t="s">
        <v>22</v>
      </c>
      <c r="AC67" s="168" t="s">
        <v>22</v>
      </c>
      <c r="AD67" s="168" t="s">
        <v>22</v>
      </c>
      <c r="AE67" s="168" t="s">
        <v>1454</v>
      </c>
      <c r="AF67" s="168" t="s">
        <v>1454</v>
      </c>
      <c r="AG67" s="168" t="s">
        <v>22</v>
      </c>
      <c r="AH67" s="168" t="s">
        <v>22</v>
      </c>
      <c r="AI67" s="168" t="s">
        <v>1454</v>
      </c>
      <c r="AJ67" s="168" t="s">
        <v>1454</v>
      </c>
      <c r="AK67" s="168" t="s">
        <v>1454</v>
      </c>
      <c r="AL67" s="168" t="s">
        <v>1454</v>
      </c>
      <c r="AM67" s="168" t="s">
        <v>1454</v>
      </c>
      <c r="AN67" s="168" t="s">
        <v>22</v>
      </c>
      <c r="AO67" s="168" t="s">
        <v>22</v>
      </c>
      <c r="AP67" s="168" t="s">
        <v>448</v>
      </c>
      <c r="AQ67" s="168" t="s">
        <v>1454</v>
      </c>
      <c r="AR67" s="168" t="s">
        <v>1454</v>
      </c>
      <c r="AS67" s="168" t="s">
        <v>1454</v>
      </c>
      <c r="AT67" s="168" t="s">
        <v>1454</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G67"/>
  <sheetViews>
    <sheetView workbookViewId="0"/>
  </sheetViews>
  <sheetFormatPr defaultRowHeight="18" x14ac:dyDescent="0.55000000000000004"/>
  <cols>
    <col min="1" max="1" width="11.33203125" bestFit="1" customWidth="1"/>
    <col min="2" max="2" width="26.83203125" bestFit="1" customWidth="1"/>
    <col min="3" max="3" width="38.83203125" bestFit="1" customWidth="1"/>
    <col min="4" max="4" width="34.58203125" bestFit="1" customWidth="1"/>
    <col min="5" max="5" width="12.83203125" bestFit="1" customWidth="1"/>
    <col min="6" max="6" width="13.33203125" bestFit="1" customWidth="1"/>
    <col min="7" max="8" width="34.33203125" bestFit="1" customWidth="1"/>
    <col min="9" max="9" width="28" bestFit="1" customWidth="1"/>
    <col min="10" max="10" width="34.33203125" bestFit="1" customWidth="1"/>
    <col min="11" max="11" width="31.33203125" bestFit="1" customWidth="1"/>
    <col min="12" max="12" width="12.83203125" bestFit="1" customWidth="1"/>
    <col min="13" max="13" width="13.33203125" bestFit="1" customWidth="1"/>
    <col min="14" max="14" width="37.75" bestFit="1" customWidth="1"/>
    <col min="15" max="15" width="34.33203125" bestFit="1" customWidth="1"/>
    <col min="16" max="16" width="28" bestFit="1" customWidth="1"/>
    <col min="17" max="18" width="24.75" bestFit="1" customWidth="1"/>
    <col min="19" max="19" width="12.83203125" bestFit="1" customWidth="1"/>
    <col min="20" max="20" width="13.33203125" bestFit="1" customWidth="1"/>
    <col min="21" max="21" width="13.75" bestFit="1" customWidth="1"/>
    <col min="22" max="22" width="13.33203125" bestFit="1" customWidth="1"/>
    <col min="23" max="23" width="13.5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1454</v>
      </c>
      <c r="C2" s="168" t="s">
        <v>1454</v>
      </c>
      <c r="D2" s="168" t="s">
        <v>1454</v>
      </c>
      <c r="E2" s="168" t="s">
        <v>22</v>
      </c>
      <c r="F2" s="168" t="s">
        <v>22</v>
      </c>
      <c r="G2" s="168" t="s">
        <v>1454</v>
      </c>
      <c r="H2" s="168" t="s">
        <v>1454</v>
      </c>
      <c r="I2" s="168" t="s">
        <v>1454</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1454</v>
      </c>
      <c r="AF2" s="168" t="s">
        <v>1454</v>
      </c>
      <c r="AG2" s="168" t="s">
        <v>22</v>
      </c>
      <c r="AH2" s="168" t="s">
        <v>22</v>
      </c>
      <c r="AI2" s="168" t="s">
        <v>1454</v>
      </c>
      <c r="AJ2" s="168" t="s">
        <v>1454</v>
      </c>
      <c r="AK2" s="168" t="s">
        <v>1454</v>
      </c>
      <c r="AL2" s="168" t="s">
        <v>1454</v>
      </c>
      <c r="AM2" s="168" t="s">
        <v>1454</v>
      </c>
      <c r="AN2" s="168" t="s">
        <v>22</v>
      </c>
      <c r="AO2" s="168" t="s">
        <v>22</v>
      </c>
      <c r="AP2" s="168" t="s">
        <v>1454</v>
      </c>
      <c r="AQ2" s="168" t="s">
        <v>1454</v>
      </c>
      <c r="AR2" s="168" t="s">
        <v>1454</v>
      </c>
      <c r="AS2" s="168" t="s">
        <v>1454</v>
      </c>
      <c r="AT2" s="168" t="s">
        <v>1454</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1454</v>
      </c>
      <c r="C3" s="168" t="s">
        <v>1454</v>
      </c>
      <c r="D3" s="168" t="s">
        <v>1454</v>
      </c>
      <c r="E3" s="168" t="s">
        <v>22</v>
      </c>
      <c r="F3" s="168" t="s">
        <v>22</v>
      </c>
      <c r="G3" s="168" t="s">
        <v>1454</v>
      </c>
      <c r="H3" s="168" t="s">
        <v>1454</v>
      </c>
      <c r="I3" s="168" t="s">
        <v>1454</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1454</v>
      </c>
      <c r="AF3" s="168" t="s">
        <v>1454</v>
      </c>
      <c r="AG3" s="168" t="s">
        <v>22</v>
      </c>
      <c r="AH3" s="168" t="s">
        <v>22</v>
      </c>
      <c r="AI3" s="168" t="s">
        <v>1454</v>
      </c>
      <c r="AJ3" s="168" t="s">
        <v>1454</v>
      </c>
      <c r="AK3" s="168" t="s">
        <v>1454</v>
      </c>
      <c r="AL3" s="168" t="s">
        <v>1454</v>
      </c>
      <c r="AM3" s="168" t="s">
        <v>1454</v>
      </c>
      <c r="AN3" s="168" t="s">
        <v>22</v>
      </c>
      <c r="AO3" s="168" t="s">
        <v>22</v>
      </c>
      <c r="AP3" s="168" t="s">
        <v>1454</v>
      </c>
      <c r="AQ3" s="168" t="s">
        <v>1454</v>
      </c>
      <c r="AR3" s="168" t="s">
        <v>1454</v>
      </c>
      <c r="AS3" s="168" t="s">
        <v>1454</v>
      </c>
      <c r="AT3" s="168" t="s">
        <v>1454</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c r="C4" s="168"/>
      <c r="D4" s="168"/>
      <c r="E4" s="168" t="s">
        <v>22</v>
      </c>
      <c r="F4" s="168" t="s">
        <v>22</v>
      </c>
      <c r="G4" s="168"/>
      <c r="H4" s="168"/>
      <c r="I4" s="168"/>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c r="AF4" s="168"/>
      <c r="AG4" s="168" t="s">
        <v>22</v>
      </c>
      <c r="AH4" s="168" t="s">
        <v>22</v>
      </c>
      <c r="AI4" s="168"/>
      <c r="AJ4" s="168"/>
      <c r="AK4" s="168"/>
      <c r="AL4" s="168"/>
      <c r="AM4" s="168"/>
      <c r="AN4" s="168" t="s">
        <v>22</v>
      </c>
      <c r="AO4" s="168" t="s">
        <v>22</v>
      </c>
      <c r="AP4" s="168"/>
      <c r="AQ4" s="168"/>
      <c r="AR4" s="168"/>
      <c r="AS4" s="168"/>
      <c r="AT4" s="168"/>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c r="C5" s="168"/>
      <c r="D5" s="168"/>
      <c r="E5" s="168" t="s">
        <v>22</v>
      </c>
      <c r="F5" s="168" t="s">
        <v>22</v>
      </c>
      <c r="G5" s="168"/>
      <c r="H5" s="168"/>
      <c r="I5" s="168"/>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c r="AF5" s="168"/>
      <c r="AG5" s="168" t="s">
        <v>22</v>
      </c>
      <c r="AH5" s="168" t="s">
        <v>22</v>
      </c>
      <c r="AI5" s="168"/>
      <c r="AJ5" s="168"/>
      <c r="AK5" s="168"/>
      <c r="AL5" s="168"/>
      <c r="AM5" s="168"/>
      <c r="AN5" s="168" t="s">
        <v>22</v>
      </c>
      <c r="AO5" s="168" t="s">
        <v>22</v>
      </c>
      <c r="AP5" s="168"/>
      <c r="AQ5" s="168"/>
      <c r="AR5" s="168"/>
      <c r="AS5" s="168"/>
      <c r="AT5" s="168"/>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c r="C6" s="168"/>
      <c r="D6" s="168"/>
      <c r="E6" s="168" t="s">
        <v>22</v>
      </c>
      <c r="F6" s="168" t="s">
        <v>22</v>
      </c>
      <c r="G6" s="168"/>
      <c r="H6" s="168"/>
      <c r="I6" s="168"/>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c r="AF6" s="168"/>
      <c r="AG6" s="168" t="s">
        <v>22</v>
      </c>
      <c r="AH6" s="168" t="s">
        <v>22</v>
      </c>
      <c r="AI6" s="168"/>
      <c r="AJ6" s="168"/>
      <c r="AK6" s="168"/>
      <c r="AL6" s="168"/>
      <c r="AM6" s="168"/>
      <c r="AN6" s="168" t="s">
        <v>22</v>
      </c>
      <c r="AO6" s="168" t="s">
        <v>22</v>
      </c>
      <c r="AP6" s="168"/>
      <c r="AQ6" s="168"/>
      <c r="AR6" s="168"/>
      <c r="AS6" s="168"/>
      <c r="AT6" s="168"/>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c r="C7" s="168" t="s">
        <v>1465</v>
      </c>
      <c r="D7" s="168"/>
      <c r="E7" s="168" t="s">
        <v>22</v>
      </c>
      <c r="F7" s="168" t="s">
        <v>22</v>
      </c>
      <c r="G7" s="168"/>
      <c r="H7" s="168" t="s">
        <v>1461</v>
      </c>
      <c r="I7" s="168"/>
      <c r="J7" s="168"/>
      <c r="K7" s="168"/>
      <c r="L7" s="168" t="s">
        <v>22</v>
      </c>
      <c r="M7" s="168" t="s">
        <v>22</v>
      </c>
      <c r="N7" s="168"/>
      <c r="O7" s="168" t="s">
        <v>1472</v>
      </c>
      <c r="P7" s="168"/>
      <c r="Q7" s="168"/>
      <c r="R7" s="168"/>
      <c r="S7" s="168" t="s">
        <v>22</v>
      </c>
      <c r="T7" s="168" t="s">
        <v>22</v>
      </c>
      <c r="U7" s="168"/>
      <c r="V7" s="168"/>
      <c r="W7" s="168"/>
      <c r="X7" s="168"/>
      <c r="Y7" s="168"/>
      <c r="Z7" s="168" t="s">
        <v>22</v>
      </c>
      <c r="AA7" s="168" t="s">
        <v>22</v>
      </c>
      <c r="AB7" s="168" t="s">
        <v>22</v>
      </c>
      <c r="AC7" s="168" t="s">
        <v>22</v>
      </c>
      <c r="AD7" s="168" t="s">
        <v>22</v>
      </c>
      <c r="AE7" s="168"/>
      <c r="AF7" s="168"/>
      <c r="AG7" s="168" t="s">
        <v>22</v>
      </c>
      <c r="AH7" s="168" t="s">
        <v>22</v>
      </c>
      <c r="AI7" s="168"/>
      <c r="AJ7" s="168"/>
      <c r="AK7" s="168"/>
      <c r="AL7" s="168"/>
      <c r="AM7" s="168"/>
      <c r="AN7" s="168" t="s">
        <v>22</v>
      </c>
      <c r="AO7" s="168" t="s">
        <v>22</v>
      </c>
      <c r="AP7" s="168"/>
      <c r="AQ7" s="168"/>
      <c r="AR7" s="168"/>
      <c r="AS7" s="168"/>
      <c r="AT7" s="168"/>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c r="C8" s="168" t="s">
        <v>1465</v>
      </c>
      <c r="D8" s="168"/>
      <c r="E8" s="168" t="s">
        <v>22</v>
      </c>
      <c r="F8" s="168" t="s">
        <v>22</v>
      </c>
      <c r="G8" s="168"/>
      <c r="H8" s="168" t="s">
        <v>1461</v>
      </c>
      <c r="I8" s="168"/>
      <c r="J8" s="168"/>
      <c r="K8" s="168"/>
      <c r="L8" s="168" t="s">
        <v>22</v>
      </c>
      <c r="M8" s="168" t="s">
        <v>22</v>
      </c>
      <c r="N8" s="168"/>
      <c r="O8" s="168" t="s">
        <v>1472</v>
      </c>
      <c r="P8" s="168"/>
      <c r="Q8" s="168"/>
      <c r="R8" s="168"/>
      <c r="S8" s="168" t="s">
        <v>22</v>
      </c>
      <c r="T8" s="168" t="s">
        <v>22</v>
      </c>
      <c r="U8" s="168"/>
      <c r="V8" s="168"/>
      <c r="W8" s="168"/>
      <c r="X8" s="168"/>
      <c r="Y8" s="168"/>
      <c r="Z8" s="168" t="s">
        <v>22</v>
      </c>
      <c r="AA8" s="168" t="s">
        <v>22</v>
      </c>
      <c r="AB8" s="168" t="s">
        <v>22</v>
      </c>
      <c r="AC8" s="168" t="s">
        <v>22</v>
      </c>
      <c r="AD8" s="168" t="s">
        <v>22</v>
      </c>
      <c r="AE8" s="168"/>
      <c r="AF8" s="168"/>
      <c r="AG8" s="168" t="s">
        <v>22</v>
      </c>
      <c r="AH8" s="168" t="s">
        <v>22</v>
      </c>
      <c r="AI8" s="168"/>
      <c r="AJ8" s="168"/>
      <c r="AK8" s="168"/>
      <c r="AL8" s="168"/>
      <c r="AM8" s="168"/>
      <c r="AN8" s="168" t="s">
        <v>22</v>
      </c>
      <c r="AO8" s="168" t="s">
        <v>22</v>
      </c>
      <c r="AP8" s="168"/>
      <c r="AQ8" s="168"/>
      <c r="AR8" s="168"/>
      <c r="AS8" s="168"/>
      <c r="AT8" s="168"/>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c r="C9" s="168" t="s">
        <v>1465</v>
      </c>
      <c r="D9" s="168"/>
      <c r="E9" s="168" t="s">
        <v>22</v>
      </c>
      <c r="F9" s="168" t="s">
        <v>22</v>
      </c>
      <c r="G9" s="168"/>
      <c r="H9" s="168" t="s">
        <v>1461</v>
      </c>
      <c r="I9" s="168"/>
      <c r="J9" s="168"/>
      <c r="K9" s="168"/>
      <c r="L9" s="168" t="s">
        <v>22</v>
      </c>
      <c r="M9" s="168" t="s">
        <v>22</v>
      </c>
      <c r="N9" s="168"/>
      <c r="O9" s="168" t="s">
        <v>1472</v>
      </c>
      <c r="P9" s="168"/>
      <c r="Q9" s="168" t="s">
        <v>1458</v>
      </c>
      <c r="R9" s="168" t="s">
        <v>1459</v>
      </c>
      <c r="S9" s="168" t="s">
        <v>22</v>
      </c>
      <c r="T9" s="168" t="s">
        <v>22</v>
      </c>
      <c r="U9" s="168"/>
      <c r="V9" s="168"/>
      <c r="W9" s="168"/>
      <c r="X9" s="168"/>
      <c r="Y9" s="168"/>
      <c r="Z9" s="168" t="s">
        <v>22</v>
      </c>
      <c r="AA9" s="168" t="s">
        <v>22</v>
      </c>
      <c r="AB9" s="168" t="s">
        <v>22</v>
      </c>
      <c r="AC9" s="168" t="s">
        <v>22</v>
      </c>
      <c r="AD9" s="168" t="s">
        <v>22</v>
      </c>
      <c r="AE9" s="168"/>
      <c r="AF9" s="168"/>
      <c r="AG9" s="168" t="s">
        <v>22</v>
      </c>
      <c r="AH9" s="168" t="s">
        <v>22</v>
      </c>
      <c r="AI9" s="168"/>
      <c r="AJ9" s="168"/>
      <c r="AK9" s="168"/>
      <c r="AL9" s="168"/>
      <c r="AM9" s="168"/>
      <c r="AN9" s="168" t="s">
        <v>22</v>
      </c>
      <c r="AO9" s="168" t="s">
        <v>22</v>
      </c>
      <c r="AP9" s="168"/>
      <c r="AQ9" s="168"/>
      <c r="AR9" s="168"/>
      <c r="AS9" s="168"/>
      <c r="AT9" s="168"/>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c r="C10" s="168" t="s">
        <v>1465</v>
      </c>
      <c r="D10" s="168" t="s">
        <v>1486</v>
      </c>
      <c r="E10" s="168" t="s">
        <v>22</v>
      </c>
      <c r="F10" s="168" t="s">
        <v>22</v>
      </c>
      <c r="G10" s="168" t="s">
        <v>1476</v>
      </c>
      <c r="H10" s="168" t="s">
        <v>1461</v>
      </c>
      <c r="I10" s="168"/>
      <c r="J10" s="168" t="s">
        <v>1469</v>
      </c>
      <c r="K10" s="168"/>
      <c r="L10" s="168" t="s">
        <v>22</v>
      </c>
      <c r="M10" s="168" t="s">
        <v>22</v>
      </c>
      <c r="N10" s="168" t="s">
        <v>1973</v>
      </c>
      <c r="O10" s="168" t="s">
        <v>1472</v>
      </c>
      <c r="P10" s="168" t="s">
        <v>1988</v>
      </c>
      <c r="Q10" s="168" t="s">
        <v>1458</v>
      </c>
      <c r="R10" s="168" t="s">
        <v>1459</v>
      </c>
      <c r="S10" s="168" t="s">
        <v>22</v>
      </c>
      <c r="T10" s="168" t="s">
        <v>22</v>
      </c>
      <c r="U10" s="168"/>
      <c r="V10" s="168"/>
      <c r="W10" s="168"/>
      <c r="X10" s="168"/>
      <c r="Y10" s="168"/>
      <c r="Z10" s="168" t="s">
        <v>22</v>
      </c>
      <c r="AA10" s="168" t="s">
        <v>22</v>
      </c>
      <c r="AB10" s="168" t="s">
        <v>22</v>
      </c>
      <c r="AC10" s="168" t="s">
        <v>22</v>
      </c>
      <c r="AD10" s="168" t="s">
        <v>22</v>
      </c>
      <c r="AE10" s="168"/>
      <c r="AF10" s="168"/>
      <c r="AG10" s="168" t="s">
        <v>22</v>
      </c>
      <c r="AH10" s="168" t="s">
        <v>22</v>
      </c>
      <c r="AI10" s="168"/>
      <c r="AJ10" s="168"/>
      <c r="AK10" s="168"/>
      <c r="AL10" s="168"/>
      <c r="AM10" s="168"/>
      <c r="AN10" s="168" t="s">
        <v>22</v>
      </c>
      <c r="AO10" s="168" t="s">
        <v>22</v>
      </c>
      <c r="AP10" s="168"/>
      <c r="AQ10" s="168"/>
      <c r="AR10" s="168"/>
      <c r="AS10" s="168"/>
      <c r="AT10" s="168"/>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c r="C11" s="168" t="s">
        <v>1465</v>
      </c>
      <c r="D11" s="168" t="s">
        <v>1486</v>
      </c>
      <c r="E11" s="168" t="s">
        <v>22</v>
      </c>
      <c r="F11" s="168" t="s">
        <v>22</v>
      </c>
      <c r="G11" s="168" t="s">
        <v>1476</v>
      </c>
      <c r="H11" s="168" t="s">
        <v>1461</v>
      </c>
      <c r="I11" s="168"/>
      <c r="J11" s="168" t="s">
        <v>1469</v>
      </c>
      <c r="K11" s="168"/>
      <c r="L11" s="168" t="s">
        <v>22</v>
      </c>
      <c r="M11" s="168" t="s">
        <v>22</v>
      </c>
      <c r="N11" s="168" t="s">
        <v>1973</v>
      </c>
      <c r="O11" s="168" t="s">
        <v>1472</v>
      </c>
      <c r="P11" s="168" t="s">
        <v>1988</v>
      </c>
      <c r="Q11" s="168" t="s">
        <v>1458</v>
      </c>
      <c r="R11" s="168" t="s">
        <v>1459</v>
      </c>
      <c r="S11" s="168" t="s">
        <v>22</v>
      </c>
      <c r="T11" s="168" t="s">
        <v>22</v>
      </c>
      <c r="U11" s="168"/>
      <c r="V11" s="168"/>
      <c r="W11" s="168"/>
      <c r="X11" s="168"/>
      <c r="Y11" s="168"/>
      <c r="Z11" s="168" t="s">
        <v>22</v>
      </c>
      <c r="AA11" s="168" t="s">
        <v>22</v>
      </c>
      <c r="AB11" s="168" t="s">
        <v>22</v>
      </c>
      <c r="AC11" s="168" t="s">
        <v>22</v>
      </c>
      <c r="AD11" s="168" t="s">
        <v>22</v>
      </c>
      <c r="AE11" s="168"/>
      <c r="AF11" s="168"/>
      <c r="AG11" s="168" t="s">
        <v>22</v>
      </c>
      <c r="AH11" s="168" t="s">
        <v>22</v>
      </c>
      <c r="AI11" s="168"/>
      <c r="AJ11" s="168"/>
      <c r="AK11" s="168"/>
      <c r="AL11" s="168"/>
      <c r="AM11" s="168"/>
      <c r="AN11" s="168" t="s">
        <v>22</v>
      </c>
      <c r="AO11" s="168" t="s">
        <v>22</v>
      </c>
      <c r="AP11" s="168"/>
      <c r="AQ11" s="168"/>
      <c r="AR11" s="168"/>
      <c r="AS11" s="168"/>
      <c r="AT11" s="168"/>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c r="C12" s="168" t="s">
        <v>1465</v>
      </c>
      <c r="D12" s="168" t="s">
        <v>1486</v>
      </c>
      <c r="E12" s="168" t="s">
        <v>22</v>
      </c>
      <c r="F12" s="168" t="s">
        <v>22</v>
      </c>
      <c r="G12" s="168" t="s">
        <v>1476</v>
      </c>
      <c r="H12" s="168" t="s">
        <v>1461</v>
      </c>
      <c r="I12" s="168"/>
      <c r="J12" s="168" t="s">
        <v>1469</v>
      </c>
      <c r="K12" s="168"/>
      <c r="L12" s="168" t="s">
        <v>22</v>
      </c>
      <c r="M12" s="168" t="s">
        <v>22</v>
      </c>
      <c r="N12" s="168" t="s">
        <v>1973</v>
      </c>
      <c r="O12" s="168" t="s">
        <v>1472</v>
      </c>
      <c r="P12" s="168" t="s">
        <v>1988</v>
      </c>
      <c r="Q12" s="168" t="s">
        <v>1458</v>
      </c>
      <c r="R12" s="168" t="s">
        <v>1459</v>
      </c>
      <c r="S12" s="168" t="s">
        <v>22</v>
      </c>
      <c r="T12" s="168" t="s">
        <v>22</v>
      </c>
      <c r="U12" s="168"/>
      <c r="V12" s="168"/>
      <c r="W12" s="168"/>
      <c r="X12" s="168"/>
      <c r="Y12" s="168"/>
      <c r="Z12" s="168" t="s">
        <v>22</v>
      </c>
      <c r="AA12" s="168" t="s">
        <v>22</v>
      </c>
      <c r="AB12" s="168" t="s">
        <v>22</v>
      </c>
      <c r="AC12" s="168" t="s">
        <v>22</v>
      </c>
      <c r="AD12" s="168" t="s">
        <v>22</v>
      </c>
      <c r="AE12" s="168"/>
      <c r="AF12" s="168"/>
      <c r="AG12" s="168" t="s">
        <v>22</v>
      </c>
      <c r="AH12" s="168" t="s">
        <v>22</v>
      </c>
      <c r="AI12" s="168"/>
      <c r="AJ12" s="168"/>
      <c r="AK12" s="168"/>
      <c r="AL12" s="168"/>
      <c r="AM12" s="168"/>
      <c r="AN12" s="168" t="s">
        <v>22</v>
      </c>
      <c r="AO12" s="168" t="s">
        <v>22</v>
      </c>
      <c r="AP12" s="168"/>
      <c r="AQ12" s="168"/>
      <c r="AR12" s="168"/>
      <c r="AS12" s="168"/>
      <c r="AT12" s="168"/>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c r="C13" s="168" t="s">
        <v>1465</v>
      </c>
      <c r="D13" s="168" t="s">
        <v>1486</v>
      </c>
      <c r="E13" s="168" t="s">
        <v>22</v>
      </c>
      <c r="F13" s="168" t="s">
        <v>22</v>
      </c>
      <c r="G13" s="168" t="s">
        <v>1476</v>
      </c>
      <c r="H13" s="168" t="s">
        <v>1461</v>
      </c>
      <c r="I13" s="168"/>
      <c r="J13" s="168" t="s">
        <v>1469</v>
      </c>
      <c r="K13" s="168"/>
      <c r="L13" s="168" t="s">
        <v>22</v>
      </c>
      <c r="M13" s="168" t="s">
        <v>22</v>
      </c>
      <c r="N13" s="168" t="s">
        <v>1973</v>
      </c>
      <c r="O13" s="168" t="s">
        <v>1472</v>
      </c>
      <c r="P13" s="168" t="s">
        <v>1988</v>
      </c>
      <c r="Q13" s="168" t="s">
        <v>1458</v>
      </c>
      <c r="R13" s="168" t="s">
        <v>1459</v>
      </c>
      <c r="S13" s="168" t="s">
        <v>22</v>
      </c>
      <c r="T13" s="168" t="s">
        <v>22</v>
      </c>
      <c r="U13" s="168"/>
      <c r="V13" s="168"/>
      <c r="W13" s="168"/>
      <c r="X13" s="168"/>
      <c r="Y13" s="168"/>
      <c r="Z13" s="168" t="s">
        <v>22</v>
      </c>
      <c r="AA13" s="168" t="s">
        <v>22</v>
      </c>
      <c r="AB13" s="168" t="s">
        <v>22</v>
      </c>
      <c r="AC13" s="168" t="s">
        <v>22</v>
      </c>
      <c r="AD13" s="168" t="s">
        <v>22</v>
      </c>
      <c r="AE13" s="168"/>
      <c r="AF13" s="168"/>
      <c r="AG13" s="168" t="s">
        <v>22</v>
      </c>
      <c r="AH13" s="168" t="s">
        <v>22</v>
      </c>
      <c r="AI13" s="168"/>
      <c r="AJ13" s="168"/>
      <c r="AK13" s="168"/>
      <c r="AL13" s="168"/>
      <c r="AM13" s="168"/>
      <c r="AN13" s="168" t="s">
        <v>22</v>
      </c>
      <c r="AO13" s="168" t="s">
        <v>22</v>
      </c>
      <c r="AP13" s="168"/>
      <c r="AQ13" s="168"/>
      <c r="AR13" s="168"/>
      <c r="AS13" s="168"/>
      <c r="AT13" s="168"/>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c r="C14" s="168" t="s">
        <v>1465</v>
      </c>
      <c r="D14" s="168" t="s">
        <v>1486</v>
      </c>
      <c r="E14" s="168" t="s">
        <v>22</v>
      </c>
      <c r="F14" s="168" t="s">
        <v>22</v>
      </c>
      <c r="G14" s="168" t="s">
        <v>1485</v>
      </c>
      <c r="H14" s="168" t="s">
        <v>1461</v>
      </c>
      <c r="I14" s="168" t="s">
        <v>1477</v>
      </c>
      <c r="J14" s="168" t="s">
        <v>1469</v>
      </c>
      <c r="K14" s="168"/>
      <c r="L14" s="168" t="s">
        <v>22</v>
      </c>
      <c r="M14" s="168" t="s">
        <v>22</v>
      </c>
      <c r="N14" s="168" t="s">
        <v>1970</v>
      </c>
      <c r="O14" s="168" t="s">
        <v>1472</v>
      </c>
      <c r="P14" s="168" t="s">
        <v>1988</v>
      </c>
      <c r="Q14" s="168" t="s">
        <v>1458</v>
      </c>
      <c r="R14" s="168" t="s">
        <v>1459</v>
      </c>
      <c r="S14" s="168" t="s">
        <v>22</v>
      </c>
      <c r="T14" s="168" t="s">
        <v>22</v>
      </c>
      <c r="U14" s="168"/>
      <c r="V14" s="168"/>
      <c r="W14" s="168"/>
      <c r="X14" s="168"/>
      <c r="Y14" s="168"/>
      <c r="Z14" s="168" t="s">
        <v>22</v>
      </c>
      <c r="AA14" s="168" t="s">
        <v>22</v>
      </c>
      <c r="AB14" s="168" t="s">
        <v>22</v>
      </c>
      <c r="AC14" s="168" t="s">
        <v>22</v>
      </c>
      <c r="AD14" s="168" t="s">
        <v>22</v>
      </c>
      <c r="AE14" s="168"/>
      <c r="AF14" s="168"/>
      <c r="AG14" s="168" t="s">
        <v>22</v>
      </c>
      <c r="AH14" s="168" t="s">
        <v>22</v>
      </c>
      <c r="AI14" s="168"/>
      <c r="AJ14" s="168"/>
      <c r="AK14" s="168"/>
      <c r="AL14" s="168"/>
      <c r="AM14" s="168"/>
      <c r="AN14" s="168" t="s">
        <v>22</v>
      </c>
      <c r="AO14" s="168" t="s">
        <v>22</v>
      </c>
      <c r="AP14" s="168"/>
      <c r="AQ14" s="168"/>
      <c r="AR14" s="168"/>
      <c r="AS14" s="168"/>
      <c r="AT14" s="168"/>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c r="C15" s="168" t="s">
        <v>1465</v>
      </c>
      <c r="D15" s="168" t="s">
        <v>1486</v>
      </c>
      <c r="E15" s="168" t="s">
        <v>22</v>
      </c>
      <c r="F15" s="168" t="s">
        <v>22</v>
      </c>
      <c r="G15" s="168" t="s">
        <v>1485</v>
      </c>
      <c r="H15" s="168" t="s">
        <v>1461</v>
      </c>
      <c r="I15" s="168" t="s">
        <v>1477</v>
      </c>
      <c r="J15" s="168" t="s">
        <v>1469</v>
      </c>
      <c r="K15" s="168"/>
      <c r="L15" s="168" t="s">
        <v>22</v>
      </c>
      <c r="M15" s="168" t="s">
        <v>22</v>
      </c>
      <c r="N15" s="168" t="s">
        <v>1971</v>
      </c>
      <c r="O15" s="168" t="s">
        <v>1472</v>
      </c>
      <c r="P15" s="168" t="s">
        <v>1988</v>
      </c>
      <c r="Q15" s="168" t="s">
        <v>1458</v>
      </c>
      <c r="R15" s="168" t="s">
        <v>1459</v>
      </c>
      <c r="S15" s="168" t="s">
        <v>22</v>
      </c>
      <c r="T15" s="168" t="s">
        <v>22</v>
      </c>
      <c r="U15" s="168"/>
      <c r="V15" s="168"/>
      <c r="W15" s="168"/>
      <c r="X15" s="168"/>
      <c r="Y15" s="168"/>
      <c r="Z15" s="168" t="s">
        <v>22</v>
      </c>
      <c r="AA15" s="168" t="s">
        <v>22</v>
      </c>
      <c r="AB15" s="168" t="s">
        <v>22</v>
      </c>
      <c r="AC15" s="168" t="s">
        <v>22</v>
      </c>
      <c r="AD15" s="168" t="s">
        <v>22</v>
      </c>
      <c r="AE15" s="168"/>
      <c r="AF15" s="168"/>
      <c r="AG15" s="168" t="s">
        <v>22</v>
      </c>
      <c r="AH15" s="168" t="s">
        <v>22</v>
      </c>
      <c r="AI15" s="168"/>
      <c r="AJ15" s="168"/>
      <c r="AK15" s="168"/>
      <c r="AL15" s="168"/>
      <c r="AM15" s="168"/>
      <c r="AN15" s="168" t="s">
        <v>22</v>
      </c>
      <c r="AO15" s="168" t="s">
        <v>22</v>
      </c>
      <c r="AP15" s="168"/>
      <c r="AQ15" s="168"/>
      <c r="AR15" s="168"/>
      <c r="AS15" s="168"/>
      <c r="AT15" s="168"/>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c r="C16" s="168" t="s">
        <v>1465</v>
      </c>
      <c r="D16" s="168" t="s">
        <v>1483</v>
      </c>
      <c r="E16" s="168" t="s">
        <v>22</v>
      </c>
      <c r="F16" s="168" t="s">
        <v>22</v>
      </c>
      <c r="G16" s="168" t="s">
        <v>1484</v>
      </c>
      <c r="H16" s="168" t="s">
        <v>1461</v>
      </c>
      <c r="I16" s="168" t="s">
        <v>1477</v>
      </c>
      <c r="J16" s="168" t="s">
        <v>1469</v>
      </c>
      <c r="K16" s="168"/>
      <c r="L16" s="168" t="s">
        <v>22</v>
      </c>
      <c r="M16" s="168" t="s">
        <v>22</v>
      </c>
      <c r="N16" s="168" t="s">
        <v>1971</v>
      </c>
      <c r="O16" s="168" t="s">
        <v>1472</v>
      </c>
      <c r="P16" s="168" t="s">
        <v>1988</v>
      </c>
      <c r="Q16" s="168" t="s">
        <v>1458</v>
      </c>
      <c r="R16" s="168" t="s">
        <v>1459</v>
      </c>
      <c r="S16" s="168" t="s">
        <v>22</v>
      </c>
      <c r="T16" s="168" t="s">
        <v>22</v>
      </c>
      <c r="U16" s="168"/>
      <c r="V16" s="168"/>
      <c r="W16" s="168"/>
      <c r="X16" s="168"/>
      <c r="Y16" s="168"/>
      <c r="Z16" s="168" t="s">
        <v>22</v>
      </c>
      <c r="AA16" s="168" t="s">
        <v>22</v>
      </c>
      <c r="AB16" s="168" t="s">
        <v>22</v>
      </c>
      <c r="AC16" s="168" t="s">
        <v>22</v>
      </c>
      <c r="AD16" s="168" t="s">
        <v>22</v>
      </c>
      <c r="AE16" s="168"/>
      <c r="AF16" s="168"/>
      <c r="AG16" s="168" t="s">
        <v>22</v>
      </c>
      <c r="AH16" s="168" t="s">
        <v>22</v>
      </c>
      <c r="AI16" s="168"/>
      <c r="AJ16" s="168"/>
      <c r="AK16" s="168"/>
      <c r="AL16" s="168"/>
      <c r="AM16" s="168"/>
      <c r="AN16" s="168" t="s">
        <v>22</v>
      </c>
      <c r="AO16" s="168" t="s">
        <v>22</v>
      </c>
      <c r="AP16" s="168"/>
      <c r="AQ16" s="168"/>
      <c r="AR16" s="168"/>
      <c r="AS16" s="168"/>
      <c r="AT16" s="168"/>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c r="C17" s="168" t="s">
        <v>1465</v>
      </c>
      <c r="D17" s="168" t="s">
        <v>1483</v>
      </c>
      <c r="E17" s="168" t="s">
        <v>22</v>
      </c>
      <c r="F17" s="168" t="s">
        <v>22</v>
      </c>
      <c r="G17" s="168" t="s">
        <v>1484</v>
      </c>
      <c r="H17" s="168" t="s">
        <v>1461</v>
      </c>
      <c r="I17" s="168" t="s">
        <v>1477</v>
      </c>
      <c r="J17" s="168" t="s">
        <v>1469</v>
      </c>
      <c r="K17" s="168"/>
      <c r="L17" s="168" t="s">
        <v>22</v>
      </c>
      <c r="M17" s="168" t="s">
        <v>22</v>
      </c>
      <c r="N17" s="168" t="s">
        <v>1971</v>
      </c>
      <c r="O17" s="168" t="s">
        <v>1989</v>
      </c>
      <c r="P17" s="168" t="s">
        <v>1988</v>
      </c>
      <c r="Q17" s="168" t="s">
        <v>1458</v>
      </c>
      <c r="R17" s="168" t="s">
        <v>1459</v>
      </c>
      <c r="S17" s="168" t="s">
        <v>22</v>
      </c>
      <c r="T17" s="168" t="s">
        <v>22</v>
      </c>
      <c r="U17" s="168"/>
      <c r="V17" s="168"/>
      <c r="W17" s="168"/>
      <c r="X17" s="168"/>
      <c r="Y17" s="168"/>
      <c r="Z17" s="168" t="s">
        <v>22</v>
      </c>
      <c r="AA17" s="168" t="s">
        <v>22</v>
      </c>
      <c r="AB17" s="168" t="s">
        <v>22</v>
      </c>
      <c r="AC17" s="168" t="s">
        <v>22</v>
      </c>
      <c r="AD17" s="168" t="s">
        <v>22</v>
      </c>
      <c r="AE17" s="168"/>
      <c r="AF17" s="168"/>
      <c r="AG17" s="168" t="s">
        <v>22</v>
      </c>
      <c r="AH17" s="168" t="s">
        <v>22</v>
      </c>
      <c r="AI17" s="168"/>
      <c r="AJ17" s="168"/>
      <c r="AK17" s="168"/>
      <c r="AL17" s="168"/>
      <c r="AM17" s="168"/>
      <c r="AN17" s="168" t="s">
        <v>22</v>
      </c>
      <c r="AO17" s="168" t="s">
        <v>22</v>
      </c>
      <c r="AP17" s="168"/>
      <c r="AQ17" s="168"/>
      <c r="AR17" s="168"/>
      <c r="AS17" s="168"/>
      <c r="AT17" s="168"/>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c r="C18" s="168" t="s">
        <v>1465</v>
      </c>
      <c r="D18" s="168" t="s">
        <v>1483</v>
      </c>
      <c r="E18" s="168" t="s">
        <v>22</v>
      </c>
      <c r="F18" s="168" t="s">
        <v>22</v>
      </c>
      <c r="G18" s="168" t="s">
        <v>1484</v>
      </c>
      <c r="H18" s="168" t="s">
        <v>1461</v>
      </c>
      <c r="I18" s="168" t="s">
        <v>1477</v>
      </c>
      <c r="J18" s="168" t="s">
        <v>1469</v>
      </c>
      <c r="K18" s="168"/>
      <c r="L18" s="168" t="s">
        <v>22</v>
      </c>
      <c r="M18" s="168" t="s">
        <v>22</v>
      </c>
      <c r="N18" s="168" t="s">
        <v>1971</v>
      </c>
      <c r="O18" s="168" t="s">
        <v>1989</v>
      </c>
      <c r="P18" s="168" t="s">
        <v>1988</v>
      </c>
      <c r="Q18" s="168" t="s">
        <v>1458</v>
      </c>
      <c r="R18" s="168" t="s">
        <v>1459</v>
      </c>
      <c r="S18" s="168" t="s">
        <v>22</v>
      </c>
      <c r="T18" s="168" t="s">
        <v>22</v>
      </c>
      <c r="U18" s="168"/>
      <c r="V18" s="168"/>
      <c r="W18" s="168"/>
      <c r="X18" s="168"/>
      <c r="Y18" s="168"/>
      <c r="Z18" s="168" t="s">
        <v>22</v>
      </c>
      <c r="AA18" s="168" t="s">
        <v>22</v>
      </c>
      <c r="AB18" s="168" t="s">
        <v>22</v>
      </c>
      <c r="AC18" s="168" t="s">
        <v>22</v>
      </c>
      <c r="AD18" s="168" t="s">
        <v>22</v>
      </c>
      <c r="AE18" s="168"/>
      <c r="AF18" s="168"/>
      <c r="AG18" s="168" t="s">
        <v>22</v>
      </c>
      <c r="AH18" s="168" t="s">
        <v>22</v>
      </c>
      <c r="AI18" s="168"/>
      <c r="AJ18" s="168"/>
      <c r="AK18" s="168"/>
      <c r="AL18" s="168"/>
      <c r="AM18" s="168"/>
      <c r="AN18" s="168" t="s">
        <v>22</v>
      </c>
      <c r="AO18" s="168" t="s">
        <v>22</v>
      </c>
      <c r="AP18" s="168"/>
      <c r="AQ18" s="168"/>
      <c r="AR18" s="168"/>
      <c r="AS18" s="168"/>
      <c r="AT18" s="168"/>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t="s">
        <v>1455</v>
      </c>
      <c r="C19" s="168" t="s">
        <v>1465</v>
      </c>
      <c r="D19" s="168" t="s">
        <v>1483</v>
      </c>
      <c r="E19" s="168" t="s">
        <v>22</v>
      </c>
      <c r="F19" s="168" t="s">
        <v>22</v>
      </c>
      <c r="G19" s="168" t="s">
        <v>1484</v>
      </c>
      <c r="H19" s="168" t="s">
        <v>1461</v>
      </c>
      <c r="I19" s="168" t="s">
        <v>1477</v>
      </c>
      <c r="J19" s="168" t="s">
        <v>1469</v>
      </c>
      <c r="K19" s="168"/>
      <c r="L19" s="168" t="s">
        <v>22</v>
      </c>
      <c r="M19" s="168" t="s">
        <v>22</v>
      </c>
      <c r="N19" s="168" t="s">
        <v>1462</v>
      </c>
      <c r="O19" s="168" t="s">
        <v>1989</v>
      </c>
      <c r="P19" s="168" t="s">
        <v>1988</v>
      </c>
      <c r="Q19" s="168" t="s">
        <v>1458</v>
      </c>
      <c r="R19" s="168" t="s">
        <v>1459</v>
      </c>
      <c r="S19" s="168" t="s">
        <v>22</v>
      </c>
      <c r="T19" s="168" t="s">
        <v>22</v>
      </c>
      <c r="U19" s="168"/>
      <c r="V19" s="168"/>
      <c r="W19" s="168"/>
      <c r="X19" s="168"/>
      <c r="Y19" s="168"/>
      <c r="Z19" s="168" t="s">
        <v>22</v>
      </c>
      <c r="AA19" s="168" t="s">
        <v>22</v>
      </c>
      <c r="AB19" s="168" t="s">
        <v>22</v>
      </c>
      <c r="AC19" s="168" t="s">
        <v>22</v>
      </c>
      <c r="AD19" s="168" t="s">
        <v>22</v>
      </c>
      <c r="AE19" s="168"/>
      <c r="AF19" s="168"/>
      <c r="AG19" s="168" t="s">
        <v>22</v>
      </c>
      <c r="AH19" s="168" t="s">
        <v>22</v>
      </c>
      <c r="AI19" s="168"/>
      <c r="AJ19" s="168"/>
      <c r="AK19" s="168"/>
      <c r="AL19" s="168"/>
      <c r="AM19" s="168"/>
      <c r="AN19" s="168" t="s">
        <v>22</v>
      </c>
      <c r="AO19" s="168" t="s">
        <v>22</v>
      </c>
      <c r="AP19" s="168"/>
      <c r="AQ19" s="168"/>
      <c r="AR19" s="168"/>
      <c r="AS19" s="168"/>
      <c r="AT19" s="168"/>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t="s">
        <v>1455</v>
      </c>
      <c r="C20" s="168" t="s">
        <v>1465</v>
      </c>
      <c r="D20" s="168" t="s">
        <v>1483</v>
      </c>
      <c r="E20" s="168" t="s">
        <v>22</v>
      </c>
      <c r="F20" s="168" t="s">
        <v>22</v>
      </c>
      <c r="G20" s="168" t="s">
        <v>1484</v>
      </c>
      <c r="H20" s="168" t="s">
        <v>1461</v>
      </c>
      <c r="I20" s="168" t="s">
        <v>1477</v>
      </c>
      <c r="J20" s="168" t="s">
        <v>1469</v>
      </c>
      <c r="K20" s="168"/>
      <c r="L20" s="168" t="s">
        <v>22</v>
      </c>
      <c r="M20" s="168" t="s">
        <v>22</v>
      </c>
      <c r="N20" s="168" t="s">
        <v>1462</v>
      </c>
      <c r="O20" s="168" t="s">
        <v>1989</v>
      </c>
      <c r="P20" s="168" t="s">
        <v>1988</v>
      </c>
      <c r="Q20" s="168" t="s">
        <v>1458</v>
      </c>
      <c r="R20" s="168" t="s">
        <v>1459</v>
      </c>
      <c r="S20" s="168" t="s">
        <v>22</v>
      </c>
      <c r="T20" s="168" t="s">
        <v>22</v>
      </c>
      <c r="U20" s="168"/>
      <c r="V20" s="168"/>
      <c r="W20" s="168"/>
      <c r="X20" s="168"/>
      <c r="Y20" s="168"/>
      <c r="Z20" s="168" t="s">
        <v>22</v>
      </c>
      <c r="AA20" s="168" t="s">
        <v>22</v>
      </c>
      <c r="AB20" s="168" t="s">
        <v>22</v>
      </c>
      <c r="AC20" s="168" t="s">
        <v>22</v>
      </c>
      <c r="AD20" s="168" t="s">
        <v>22</v>
      </c>
      <c r="AE20" s="168"/>
      <c r="AF20" s="168"/>
      <c r="AG20" s="168" t="s">
        <v>22</v>
      </c>
      <c r="AH20" s="168" t="s">
        <v>22</v>
      </c>
      <c r="AI20" s="168"/>
      <c r="AJ20" s="168"/>
      <c r="AK20" s="168"/>
      <c r="AL20" s="168"/>
      <c r="AM20" s="168"/>
      <c r="AN20" s="168" t="s">
        <v>22</v>
      </c>
      <c r="AO20" s="168" t="s">
        <v>22</v>
      </c>
      <c r="AP20" s="168"/>
      <c r="AQ20" s="168"/>
      <c r="AR20" s="168"/>
      <c r="AS20" s="168"/>
      <c r="AT20" s="168"/>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t="s">
        <v>1455</v>
      </c>
      <c r="C21" s="168" t="s">
        <v>1465</v>
      </c>
      <c r="D21" s="168" t="s">
        <v>1483</v>
      </c>
      <c r="E21" s="168" t="s">
        <v>22</v>
      </c>
      <c r="F21" s="168" t="s">
        <v>22</v>
      </c>
      <c r="G21" s="168" t="s">
        <v>1484</v>
      </c>
      <c r="H21" s="168" t="s">
        <v>1461</v>
      </c>
      <c r="I21" s="168" t="s">
        <v>1477</v>
      </c>
      <c r="J21" s="168" t="s">
        <v>1469</v>
      </c>
      <c r="K21" s="168"/>
      <c r="L21" s="168" t="s">
        <v>22</v>
      </c>
      <c r="M21" s="168" t="s">
        <v>22</v>
      </c>
      <c r="N21" s="168" t="s">
        <v>1462</v>
      </c>
      <c r="O21" s="168" t="s">
        <v>1989</v>
      </c>
      <c r="P21" s="168" t="s">
        <v>1988</v>
      </c>
      <c r="Q21" s="168" t="s">
        <v>1458</v>
      </c>
      <c r="R21" s="168" t="s">
        <v>1459</v>
      </c>
      <c r="S21" s="168" t="s">
        <v>22</v>
      </c>
      <c r="T21" s="168" t="s">
        <v>22</v>
      </c>
      <c r="U21" s="168"/>
      <c r="V21" s="168"/>
      <c r="W21" s="168"/>
      <c r="X21" s="168"/>
      <c r="Y21" s="168"/>
      <c r="Z21" s="168" t="s">
        <v>22</v>
      </c>
      <c r="AA21" s="168" t="s">
        <v>22</v>
      </c>
      <c r="AB21" s="168" t="s">
        <v>22</v>
      </c>
      <c r="AC21" s="168" t="s">
        <v>22</v>
      </c>
      <c r="AD21" s="168" t="s">
        <v>22</v>
      </c>
      <c r="AE21" s="168"/>
      <c r="AF21" s="168"/>
      <c r="AG21" s="168" t="s">
        <v>22</v>
      </c>
      <c r="AH21" s="168" t="s">
        <v>22</v>
      </c>
      <c r="AI21" s="168"/>
      <c r="AJ21" s="168"/>
      <c r="AK21" s="168"/>
      <c r="AL21" s="168"/>
      <c r="AM21" s="168"/>
      <c r="AN21" s="168" t="s">
        <v>22</v>
      </c>
      <c r="AO21" s="168" t="s">
        <v>22</v>
      </c>
      <c r="AP21" s="168"/>
      <c r="AQ21" s="168"/>
      <c r="AR21" s="168"/>
      <c r="AS21" s="168"/>
      <c r="AT21" s="168"/>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t="s">
        <v>1455</v>
      </c>
      <c r="C22" s="168" t="s">
        <v>1465</v>
      </c>
      <c r="D22" s="168" t="s">
        <v>1483</v>
      </c>
      <c r="E22" s="168" t="s">
        <v>22</v>
      </c>
      <c r="F22" s="168" t="s">
        <v>22</v>
      </c>
      <c r="G22" s="168" t="s">
        <v>1484</v>
      </c>
      <c r="H22" s="168" t="s">
        <v>1461</v>
      </c>
      <c r="I22" s="168" t="s">
        <v>1477</v>
      </c>
      <c r="J22" s="168" t="s">
        <v>1474</v>
      </c>
      <c r="K22" s="168"/>
      <c r="L22" s="168" t="s">
        <v>22</v>
      </c>
      <c r="M22" s="168" t="s">
        <v>22</v>
      </c>
      <c r="N22" s="168" t="s">
        <v>1462</v>
      </c>
      <c r="O22" s="168" t="s">
        <v>1989</v>
      </c>
      <c r="P22" s="168" t="s">
        <v>1988</v>
      </c>
      <c r="Q22" s="168" t="s">
        <v>1458</v>
      </c>
      <c r="R22" s="168" t="s">
        <v>1459</v>
      </c>
      <c r="S22" s="168" t="s">
        <v>22</v>
      </c>
      <c r="T22" s="168" t="s">
        <v>22</v>
      </c>
      <c r="U22" s="168"/>
      <c r="V22" s="168"/>
      <c r="W22" s="168"/>
      <c r="X22" s="168"/>
      <c r="Y22" s="168"/>
      <c r="Z22" s="168" t="s">
        <v>22</v>
      </c>
      <c r="AA22" s="168" t="s">
        <v>22</v>
      </c>
      <c r="AB22" s="168" t="s">
        <v>22</v>
      </c>
      <c r="AC22" s="168" t="s">
        <v>22</v>
      </c>
      <c r="AD22" s="168" t="s">
        <v>22</v>
      </c>
      <c r="AE22" s="168"/>
      <c r="AF22" s="168"/>
      <c r="AG22" s="168" t="s">
        <v>22</v>
      </c>
      <c r="AH22" s="168" t="s">
        <v>22</v>
      </c>
      <c r="AI22" s="168"/>
      <c r="AJ22" s="168"/>
      <c r="AK22" s="168"/>
      <c r="AL22" s="168"/>
      <c r="AM22" s="168"/>
      <c r="AN22" s="168" t="s">
        <v>22</v>
      </c>
      <c r="AO22" s="168" t="s">
        <v>22</v>
      </c>
      <c r="AP22" s="168"/>
      <c r="AQ22" s="168"/>
      <c r="AR22" s="168"/>
      <c r="AS22" s="168"/>
      <c r="AT22" s="168"/>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t="s">
        <v>1455</v>
      </c>
      <c r="C23" s="168" t="s">
        <v>1465</v>
      </c>
      <c r="D23" s="168" t="s">
        <v>1483</v>
      </c>
      <c r="E23" s="168" t="s">
        <v>22</v>
      </c>
      <c r="F23" s="168" t="s">
        <v>22</v>
      </c>
      <c r="G23" s="168" t="s">
        <v>1484</v>
      </c>
      <c r="H23" s="168" t="s">
        <v>1461</v>
      </c>
      <c r="I23" s="168" t="s">
        <v>1477</v>
      </c>
      <c r="J23" s="168" t="s">
        <v>1474</v>
      </c>
      <c r="K23" s="168"/>
      <c r="L23" s="168" t="s">
        <v>22</v>
      </c>
      <c r="M23" s="168" t="s">
        <v>22</v>
      </c>
      <c r="N23" s="168" t="s">
        <v>1462</v>
      </c>
      <c r="O23" s="168" t="s">
        <v>1989</v>
      </c>
      <c r="P23" s="168" t="s">
        <v>1988</v>
      </c>
      <c r="Q23" s="168" t="s">
        <v>1458</v>
      </c>
      <c r="R23" s="168" t="s">
        <v>1459</v>
      </c>
      <c r="S23" s="168" t="s">
        <v>22</v>
      </c>
      <c r="T23" s="168" t="s">
        <v>22</v>
      </c>
      <c r="U23" s="168"/>
      <c r="V23" s="168"/>
      <c r="W23" s="168"/>
      <c r="X23" s="168"/>
      <c r="Y23" s="168"/>
      <c r="Z23" s="168" t="s">
        <v>22</v>
      </c>
      <c r="AA23" s="168" t="s">
        <v>22</v>
      </c>
      <c r="AB23" s="168" t="s">
        <v>22</v>
      </c>
      <c r="AC23" s="168" t="s">
        <v>22</v>
      </c>
      <c r="AD23" s="168" t="s">
        <v>22</v>
      </c>
      <c r="AE23" s="168"/>
      <c r="AF23" s="168"/>
      <c r="AG23" s="168" t="s">
        <v>22</v>
      </c>
      <c r="AH23" s="168" t="s">
        <v>22</v>
      </c>
      <c r="AI23" s="168"/>
      <c r="AJ23" s="168"/>
      <c r="AK23" s="168"/>
      <c r="AL23" s="168"/>
      <c r="AM23" s="168"/>
      <c r="AN23" s="168" t="s">
        <v>22</v>
      </c>
      <c r="AO23" s="168" t="s">
        <v>22</v>
      </c>
      <c r="AP23" s="168"/>
      <c r="AQ23" s="168"/>
      <c r="AR23" s="168"/>
      <c r="AS23" s="168"/>
      <c r="AT23" s="168"/>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t="s">
        <v>1455</v>
      </c>
      <c r="C24" s="168" t="s">
        <v>1465</v>
      </c>
      <c r="D24" s="168" t="s">
        <v>1483</v>
      </c>
      <c r="E24" s="168" t="s">
        <v>22</v>
      </c>
      <c r="F24" s="168" t="s">
        <v>22</v>
      </c>
      <c r="G24" s="168" t="s">
        <v>1484</v>
      </c>
      <c r="H24" s="168" t="s">
        <v>1461</v>
      </c>
      <c r="I24" s="168" t="s">
        <v>1477</v>
      </c>
      <c r="J24" s="168"/>
      <c r="K24" s="168"/>
      <c r="L24" s="168" t="s">
        <v>22</v>
      </c>
      <c r="M24" s="168" t="s">
        <v>22</v>
      </c>
      <c r="N24" s="168" t="s">
        <v>1462</v>
      </c>
      <c r="O24" s="168" t="s">
        <v>1987</v>
      </c>
      <c r="P24" s="168" t="s">
        <v>1988</v>
      </c>
      <c r="Q24" s="168" t="s">
        <v>1458</v>
      </c>
      <c r="R24" s="168" t="s">
        <v>1459</v>
      </c>
      <c r="S24" s="168" t="s">
        <v>22</v>
      </c>
      <c r="T24" s="168" t="s">
        <v>22</v>
      </c>
      <c r="U24" s="168"/>
      <c r="V24" s="168"/>
      <c r="W24" s="168"/>
      <c r="X24" s="168"/>
      <c r="Y24" s="168"/>
      <c r="Z24" s="168" t="s">
        <v>22</v>
      </c>
      <c r="AA24" s="168" t="s">
        <v>22</v>
      </c>
      <c r="AB24" s="168" t="s">
        <v>22</v>
      </c>
      <c r="AC24" s="168" t="s">
        <v>22</v>
      </c>
      <c r="AD24" s="168" t="s">
        <v>22</v>
      </c>
      <c r="AE24" s="168"/>
      <c r="AF24" s="168"/>
      <c r="AG24" s="168" t="s">
        <v>22</v>
      </c>
      <c r="AH24" s="168" t="s">
        <v>22</v>
      </c>
      <c r="AI24" s="168"/>
      <c r="AJ24" s="168"/>
      <c r="AK24" s="168"/>
      <c r="AL24" s="168"/>
      <c r="AM24" s="168"/>
      <c r="AN24" s="168" t="s">
        <v>22</v>
      </c>
      <c r="AO24" s="168" t="s">
        <v>22</v>
      </c>
      <c r="AP24" s="168"/>
      <c r="AQ24" s="168"/>
      <c r="AR24" s="168"/>
      <c r="AS24" s="168"/>
      <c r="AT24" s="168"/>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c r="C25" s="168"/>
      <c r="D25" s="168" t="s">
        <v>1483</v>
      </c>
      <c r="E25" s="168" t="s">
        <v>22</v>
      </c>
      <c r="F25" s="168" t="s">
        <v>22</v>
      </c>
      <c r="G25" s="168"/>
      <c r="H25" s="168"/>
      <c r="I25" s="168"/>
      <c r="J25" s="168"/>
      <c r="K25" s="168"/>
      <c r="L25" s="168" t="s">
        <v>22</v>
      </c>
      <c r="M25" s="168" t="s">
        <v>22</v>
      </c>
      <c r="N25" s="168"/>
      <c r="O25" s="168" t="s">
        <v>1987</v>
      </c>
      <c r="P25" s="168" t="s">
        <v>1988</v>
      </c>
      <c r="Q25" s="168"/>
      <c r="R25" s="168"/>
      <c r="S25" s="168" t="s">
        <v>22</v>
      </c>
      <c r="T25" s="168" t="s">
        <v>22</v>
      </c>
      <c r="U25" s="168"/>
      <c r="V25" s="168"/>
      <c r="W25" s="168"/>
      <c r="X25" s="168"/>
      <c r="Y25" s="168"/>
      <c r="Z25" s="168" t="s">
        <v>22</v>
      </c>
      <c r="AA25" s="168" t="s">
        <v>22</v>
      </c>
      <c r="AB25" s="168" t="s">
        <v>22</v>
      </c>
      <c r="AC25" s="168" t="s">
        <v>22</v>
      </c>
      <c r="AD25" s="168" t="s">
        <v>22</v>
      </c>
      <c r="AE25" s="168"/>
      <c r="AF25" s="168"/>
      <c r="AG25" s="168" t="s">
        <v>22</v>
      </c>
      <c r="AH25" s="168" t="s">
        <v>22</v>
      </c>
      <c r="AI25" s="168"/>
      <c r="AJ25" s="168"/>
      <c r="AK25" s="168"/>
      <c r="AL25" s="168"/>
      <c r="AM25" s="168"/>
      <c r="AN25" s="168" t="s">
        <v>22</v>
      </c>
      <c r="AO25" s="168" t="s">
        <v>22</v>
      </c>
      <c r="AP25" s="168"/>
      <c r="AQ25" s="168"/>
      <c r="AR25" s="168"/>
      <c r="AS25" s="168"/>
      <c r="AT25" s="168"/>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6</v>
      </c>
      <c r="C26" s="168" t="s">
        <v>6</v>
      </c>
      <c r="D26" s="168" t="s">
        <v>6</v>
      </c>
      <c r="E26" s="168" t="s">
        <v>22</v>
      </c>
      <c r="F26" s="168" t="s">
        <v>22</v>
      </c>
      <c r="G26" s="168" t="s">
        <v>6</v>
      </c>
      <c r="H26" s="168" t="s">
        <v>6</v>
      </c>
      <c r="I26" s="168" t="s">
        <v>6</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6</v>
      </c>
      <c r="Z26" s="168" t="s">
        <v>22</v>
      </c>
      <c r="AA26" s="168" t="s">
        <v>22</v>
      </c>
      <c r="AB26" s="168" t="s">
        <v>22</v>
      </c>
      <c r="AC26" s="168" t="s">
        <v>22</v>
      </c>
      <c r="AD26" s="168" t="s">
        <v>22</v>
      </c>
      <c r="AE26" s="168" t="s">
        <v>6</v>
      </c>
      <c r="AF26" s="168" t="s">
        <v>6</v>
      </c>
      <c r="AG26" s="168" t="s">
        <v>22</v>
      </c>
      <c r="AH26" s="168" t="s">
        <v>22</v>
      </c>
      <c r="AI26" s="168" t="s">
        <v>6</v>
      </c>
      <c r="AJ26" s="168" t="s">
        <v>6</v>
      </c>
      <c r="AK26" s="168" t="s">
        <v>6</v>
      </c>
      <c r="AL26" s="168" t="s">
        <v>6</v>
      </c>
      <c r="AM26" s="168" t="s">
        <v>6</v>
      </c>
      <c r="AN26" s="168" t="s">
        <v>22</v>
      </c>
      <c r="AO26" s="168" t="s">
        <v>22</v>
      </c>
      <c r="AP26" s="168" t="s">
        <v>6</v>
      </c>
      <c r="AQ26" s="168" t="s">
        <v>6</v>
      </c>
      <c r="AR26" s="168" t="s">
        <v>6</v>
      </c>
      <c r="AS26" s="168" t="s">
        <v>6</v>
      </c>
      <c r="AT26" s="168" t="s">
        <v>6</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6</v>
      </c>
      <c r="C27" s="168" t="s">
        <v>6</v>
      </c>
      <c r="D27" s="168" t="s">
        <v>6</v>
      </c>
      <c r="E27" s="168" t="s">
        <v>22</v>
      </c>
      <c r="F27" s="168" t="s">
        <v>22</v>
      </c>
      <c r="G27" s="168" t="s">
        <v>6</v>
      </c>
      <c r="H27" s="168" t="s">
        <v>6</v>
      </c>
      <c r="I27" s="168" t="s">
        <v>6</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6</v>
      </c>
      <c r="Z27" s="168" t="s">
        <v>22</v>
      </c>
      <c r="AA27" s="168" t="s">
        <v>22</v>
      </c>
      <c r="AB27" s="168" t="s">
        <v>22</v>
      </c>
      <c r="AC27" s="168" t="s">
        <v>22</v>
      </c>
      <c r="AD27" s="168" t="s">
        <v>22</v>
      </c>
      <c r="AE27" s="168" t="s">
        <v>6</v>
      </c>
      <c r="AF27" s="168" t="s">
        <v>6</v>
      </c>
      <c r="AG27" s="168" t="s">
        <v>22</v>
      </c>
      <c r="AH27" s="168" t="s">
        <v>22</v>
      </c>
      <c r="AI27" s="168" t="s">
        <v>6</v>
      </c>
      <c r="AJ27" s="168" t="s">
        <v>6</v>
      </c>
      <c r="AK27" s="168" t="s">
        <v>6</v>
      </c>
      <c r="AL27" s="168" t="s">
        <v>6</v>
      </c>
      <c r="AM27" s="168" t="s">
        <v>6</v>
      </c>
      <c r="AN27" s="168" t="s">
        <v>22</v>
      </c>
      <c r="AO27" s="168" t="s">
        <v>22</v>
      </c>
      <c r="AP27" s="168" t="s">
        <v>6</v>
      </c>
      <c r="AQ27" s="168" t="s">
        <v>6</v>
      </c>
      <c r="AR27" s="168" t="s">
        <v>6</v>
      </c>
      <c r="AS27" s="168" t="s">
        <v>6</v>
      </c>
      <c r="AT27" s="168" t="s">
        <v>6</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6</v>
      </c>
      <c r="C28" s="168" t="s">
        <v>6</v>
      </c>
      <c r="D28" s="168" t="s">
        <v>6</v>
      </c>
      <c r="E28" s="168" t="s">
        <v>22</v>
      </c>
      <c r="F28" s="168" t="s">
        <v>22</v>
      </c>
      <c r="G28" s="168" t="s">
        <v>6</v>
      </c>
      <c r="H28" s="168" t="s">
        <v>6</v>
      </c>
      <c r="I28" s="168" t="s">
        <v>6</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6</v>
      </c>
      <c r="Z28" s="168" t="s">
        <v>22</v>
      </c>
      <c r="AA28" s="168" t="s">
        <v>22</v>
      </c>
      <c r="AB28" s="168" t="s">
        <v>22</v>
      </c>
      <c r="AC28" s="168" t="s">
        <v>22</v>
      </c>
      <c r="AD28" s="168" t="s">
        <v>22</v>
      </c>
      <c r="AE28" s="168" t="s">
        <v>6</v>
      </c>
      <c r="AF28" s="168" t="s">
        <v>6</v>
      </c>
      <c r="AG28" s="168" t="s">
        <v>22</v>
      </c>
      <c r="AH28" s="168" t="s">
        <v>22</v>
      </c>
      <c r="AI28" s="168" t="s">
        <v>6</v>
      </c>
      <c r="AJ28" s="168" t="s">
        <v>6</v>
      </c>
      <c r="AK28" s="168" t="s">
        <v>6</v>
      </c>
      <c r="AL28" s="168" t="s">
        <v>6</v>
      </c>
      <c r="AM28" s="168" t="s">
        <v>6</v>
      </c>
      <c r="AN28" s="168" t="s">
        <v>22</v>
      </c>
      <c r="AO28" s="168" t="s">
        <v>22</v>
      </c>
      <c r="AP28" s="168" t="s">
        <v>6</v>
      </c>
      <c r="AQ28" s="168" t="s">
        <v>6</v>
      </c>
      <c r="AR28" s="168" t="s">
        <v>6</v>
      </c>
      <c r="AS28" s="168" t="s">
        <v>6</v>
      </c>
      <c r="AT28" s="168" t="s">
        <v>6</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6</v>
      </c>
      <c r="C29" s="168" t="s">
        <v>6</v>
      </c>
      <c r="D29" s="168" t="s">
        <v>6</v>
      </c>
      <c r="E29" s="168" t="s">
        <v>22</v>
      </c>
      <c r="F29" s="168" t="s">
        <v>22</v>
      </c>
      <c r="G29" s="168" t="s">
        <v>6</v>
      </c>
      <c r="H29" s="168" t="s">
        <v>6</v>
      </c>
      <c r="I29" s="168" t="s">
        <v>6</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6</v>
      </c>
      <c r="Z29" s="168" t="s">
        <v>22</v>
      </c>
      <c r="AA29" s="168" t="s">
        <v>22</v>
      </c>
      <c r="AB29" s="168" t="s">
        <v>22</v>
      </c>
      <c r="AC29" s="168" t="s">
        <v>22</v>
      </c>
      <c r="AD29" s="168" t="s">
        <v>22</v>
      </c>
      <c r="AE29" s="168" t="s">
        <v>6</v>
      </c>
      <c r="AF29" s="168" t="s">
        <v>6</v>
      </c>
      <c r="AG29" s="168" t="s">
        <v>22</v>
      </c>
      <c r="AH29" s="168" t="s">
        <v>22</v>
      </c>
      <c r="AI29" s="168" t="s">
        <v>6</v>
      </c>
      <c r="AJ29" s="168" t="s">
        <v>6</v>
      </c>
      <c r="AK29" s="168" t="s">
        <v>6</v>
      </c>
      <c r="AL29" s="168" t="s">
        <v>6</v>
      </c>
      <c r="AM29" s="168" t="s">
        <v>6</v>
      </c>
      <c r="AN29" s="168" t="s">
        <v>22</v>
      </c>
      <c r="AO29" s="168" t="s">
        <v>22</v>
      </c>
      <c r="AP29" s="168" t="s">
        <v>6</v>
      </c>
      <c r="AQ29" s="168" t="s">
        <v>6</v>
      </c>
      <c r="AR29" s="168" t="s">
        <v>6</v>
      </c>
      <c r="AS29" s="168" t="s">
        <v>6</v>
      </c>
      <c r="AT29" s="168" t="s">
        <v>6</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6</v>
      </c>
      <c r="C30" s="168" t="s">
        <v>6</v>
      </c>
      <c r="D30" s="168" t="s">
        <v>6</v>
      </c>
      <c r="E30" s="168" t="s">
        <v>22</v>
      </c>
      <c r="F30" s="168" t="s">
        <v>22</v>
      </c>
      <c r="G30" s="168" t="s">
        <v>6</v>
      </c>
      <c r="H30" s="168" t="s">
        <v>6</v>
      </c>
      <c r="I30" s="168" t="s">
        <v>6</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6</v>
      </c>
      <c r="Z30" s="168" t="s">
        <v>22</v>
      </c>
      <c r="AA30" s="168" t="s">
        <v>22</v>
      </c>
      <c r="AB30" s="168" t="s">
        <v>22</v>
      </c>
      <c r="AC30" s="168" t="s">
        <v>22</v>
      </c>
      <c r="AD30" s="168" t="s">
        <v>22</v>
      </c>
      <c r="AE30" s="168" t="s">
        <v>6</v>
      </c>
      <c r="AF30" s="168" t="s">
        <v>6</v>
      </c>
      <c r="AG30" s="168" t="s">
        <v>22</v>
      </c>
      <c r="AH30" s="168" t="s">
        <v>22</v>
      </c>
      <c r="AI30" s="168" t="s">
        <v>6</v>
      </c>
      <c r="AJ30" s="168" t="s">
        <v>6</v>
      </c>
      <c r="AK30" s="168" t="s">
        <v>6</v>
      </c>
      <c r="AL30" s="168" t="s">
        <v>6</v>
      </c>
      <c r="AM30" s="168" t="s">
        <v>6</v>
      </c>
      <c r="AN30" s="168" t="s">
        <v>22</v>
      </c>
      <c r="AO30" s="168" t="s">
        <v>22</v>
      </c>
      <c r="AP30" s="168" t="s">
        <v>6</v>
      </c>
      <c r="AQ30" s="168" t="s">
        <v>6</v>
      </c>
      <c r="AR30" s="168" t="s">
        <v>6</v>
      </c>
      <c r="AS30" s="168" t="s">
        <v>6</v>
      </c>
      <c r="AT30" s="168" t="s">
        <v>6</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t="s">
        <v>1455</v>
      </c>
      <c r="C31" s="168" t="s">
        <v>1465</v>
      </c>
      <c r="D31" s="168" t="s">
        <v>1483</v>
      </c>
      <c r="E31" s="168" t="s">
        <v>22</v>
      </c>
      <c r="F31" s="168" t="s">
        <v>22</v>
      </c>
      <c r="G31" s="168" t="s">
        <v>1484</v>
      </c>
      <c r="H31" s="168" t="s">
        <v>1461</v>
      </c>
      <c r="I31" s="168" t="s">
        <v>1477</v>
      </c>
      <c r="J31" s="168" t="s">
        <v>1474</v>
      </c>
      <c r="K31" s="168"/>
      <c r="L31" s="168" t="s">
        <v>22</v>
      </c>
      <c r="M31" s="168" t="s">
        <v>22</v>
      </c>
      <c r="N31" s="168" t="s">
        <v>1462</v>
      </c>
      <c r="O31" s="168" t="s">
        <v>1987</v>
      </c>
      <c r="P31" s="168" t="s">
        <v>1988</v>
      </c>
      <c r="Q31" s="168" t="s">
        <v>1458</v>
      </c>
      <c r="R31" s="168" t="s">
        <v>1459</v>
      </c>
      <c r="S31" s="168" t="s">
        <v>22</v>
      </c>
      <c r="T31" s="168" t="s">
        <v>22</v>
      </c>
      <c r="U31" s="168"/>
      <c r="V31" s="168"/>
      <c r="W31" s="168"/>
      <c r="X31" s="168"/>
      <c r="Y31" s="168"/>
      <c r="Z31" s="168" t="s">
        <v>22</v>
      </c>
      <c r="AA31" s="168" t="s">
        <v>22</v>
      </c>
      <c r="AB31" s="168" t="s">
        <v>22</v>
      </c>
      <c r="AC31" s="168" t="s">
        <v>22</v>
      </c>
      <c r="AD31" s="168" t="s">
        <v>22</v>
      </c>
      <c r="AE31" s="168"/>
      <c r="AF31" s="168"/>
      <c r="AG31" s="168" t="s">
        <v>22</v>
      </c>
      <c r="AH31" s="168" t="s">
        <v>22</v>
      </c>
      <c r="AI31" s="168"/>
      <c r="AJ31" s="168"/>
      <c r="AK31" s="168"/>
      <c r="AL31" s="168"/>
      <c r="AM31" s="168"/>
      <c r="AN31" s="168" t="s">
        <v>22</v>
      </c>
      <c r="AO31" s="168" t="s">
        <v>22</v>
      </c>
      <c r="AP31" s="168"/>
      <c r="AQ31" s="168"/>
      <c r="AR31" s="168"/>
      <c r="AS31" s="168"/>
      <c r="AT31" s="168"/>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1455</v>
      </c>
      <c r="C32" s="168" t="s">
        <v>1465</v>
      </c>
      <c r="D32" s="168" t="s">
        <v>1483</v>
      </c>
      <c r="E32" s="168" t="s">
        <v>22</v>
      </c>
      <c r="F32" s="168" t="s">
        <v>22</v>
      </c>
      <c r="G32" s="168"/>
      <c r="H32" s="168" t="s">
        <v>1461</v>
      </c>
      <c r="I32" s="168" t="s">
        <v>1477</v>
      </c>
      <c r="J32" s="168" t="s">
        <v>1474</v>
      </c>
      <c r="K32" s="168"/>
      <c r="L32" s="168" t="s">
        <v>22</v>
      </c>
      <c r="M32" s="168" t="s">
        <v>22</v>
      </c>
      <c r="N32" s="168" t="s">
        <v>1462</v>
      </c>
      <c r="O32" s="168" t="s">
        <v>1987</v>
      </c>
      <c r="P32" s="168" t="s">
        <v>1988</v>
      </c>
      <c r="Q32" s="168" t="s">
        <v>1458</v>
      </c>
      <c r="R32" s="168" t="s">
        <v>1459</v>
      </c>
      <c r="S32" s="168" t="s">
        <v>22</v>
      </c>
      <c r="T32" s="168" t="s">
        <v>22</v>
      </c>
      <c r="U32" s="168"/>
      <c r="V32" s="168"/>
      <c r="W32" s="168"/>
      <c r="X32" s="168"/>
      <c r="Y32" s="168"/>
      <c r="Z32" s="168" t="s">
        <v>22</v>
      </c>
      <c r="AA32" s="168" t="s">
        <v>22</v>
      </c>
      <c r="AB32" s="168" t="s">
        <v>22</v>
      </c>
      <c r="AC32" s="168" t="s">
        <v>22</v>
      </c>
      <c r="AD32" s="168" t="s">
        <v>22</v>
      </c>
      <c r="AE32" s="168"/>
      <c r="AF32" s="168"/>
      <c r="AG32" s="168" t="s">
        <v>22</v>
      </c>
      <c r="AH32" s="168" t="s">
        <v>22</v>
      </c>
      <c r="AI32" s="168"/>
      <c r="AJ32" s="168"/>
      <c r="AK32" s="168"/>
      <c r="AL32" s="168"/>
      <c r="AM32" s="168"/>
      <c r="AN32" s="168" t="s">
        <v>22</v>
      </c>
      <c r="AO32" s="168" t="s">
        <v>22</v>
      </c>
      <c r="AP32" s="168"/>
      <c r="AQ32" s="168"/>
      <c r="AR32" s="168"/>
      <c r="AS32" s="168"/>
      <c r="AT32" s="168"/>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1455</v>
      </c>
      <c r="C33" s="168" t="s">
        <v>1465</v>
      </c>
      <c r="D33" s="168" t="s">
        <v>1483</v>
      </c>
      <c r="E33" s="168" t="s">
        <v>22</v>
      </c>
      <c r="F33" s="168" t="s">
        <v>22</v>
      </c>
      <c r="G33" s="168"/>
      <c r="H33" s="168" t="s">
        <v>1461</v>
      </c>
      <c r="I33" s="168" t="s">
        <v>1477</v>
      </c>
      <c r="J33" s="168" t="s">
        <v>1474</v>
      </c>
      <c r="K33" s="168"/>
      <c r="L33" s="168" t="s">
        <v>22</v>
      </c>
      <c r="M33" s="168" t="s">
        <v>22</v>
      </c>
      <c r="N33" s="168" t="s">
        <v>1462</v>
      </c>
      <c r="O33" s="168" t="s">
        <v>1987</v>
      </c>
      <c r="P33" s="168" t="s">
        <v>1988</v>
      </c>
      <c r="Q33" s="168" t="s">
        <v>1458</v>
      </c>
      <c r="R33" s="168" t="s">
        <v>1459</v>
      </c>
      <c r="S33" s="168" t="s">
        <v>22</v>
      </c>
      <c r="T33" s="168" t="s">
        <v>22</v>
      </c>
      <c r="U33" s="168"/>
      <c r="V33" s="168"/>
      <c r="W33" s="168"/>
      <c r="X33" s="168"/>
      <c r="Y33" s="168"/>
      <c r="Z33" s="168" t="s">
        <v>22</v>
      </c>
      <c r="AA33" s="168" t="s">
        <v>22</v>
      </c>
      <c r="AB33" s="168" t="s">
        <v>22</v>
      </c>
      <c r="AC33" s="168" t="s">
        <v>22</v>
      </c>
      <c r="AD33" s="168" t="s">
        <v>22</v>
      </c>
      <c r="AE33" s="168"/>
      <c r="AF33" s="168"/>
      <c r="AG33" s="168" t="s">
        <v>22</v>
      </c>
      <c r="AH33" s="168" t="s">
        <v>22</v>
      </c>
      <c r="AI33" s="168"/>
      <c r="AJ33" s="168"/>
      <c r="AK33" s="168"/>
      <c r="AL33" s="168"/>
      <c r="AM33" s="168"/>
      <c r="AN33" s="168" t="s">
        <v>22</v>
      </c>
      <c r="AO33" s="168" t="s">
        <v>22</v>
      </c>
      <c r="AP33" s="168"/>
      <c r="AQ33" s="168"/>
      <c r="AR33" s="168"/>
      <c r="AS33" s="168"/>
      <c r="AT33" s="168"/>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t="s">
        <v>1455</v>
      </c>
      <c r="C34" s="168" t="s">
        <v>1465</v>
      </c>
      <c r="D34" s="168" t="s">
        <v>1483</v>
      </c>
      <c r="E34" s="168" t="s">
        <v>22</v>
      </c>
      <c r="F34" s="168" t="s">
        <v>22</v>
      </c>
      <c r="G34" s="168" t="s">
        <v>1878</v>
      </c>
      <c r="H34" s="168" t="s">
        <v>1461</v>
      </c>
      <c r="I34" s="168" t="s">
        <v>1477</v>
      </c>
      <c r="J34" s="168" t="s">
        <v>1474</v>
      </c>
      <c r="K34" s="168"/>
      <c r="L34" s="168" t="s">
        <v>22</v>
      </c>
      <c r="M34" s="168" t="s">
        <v>22</v>
      </c>
      <c r="N34" s="168" t="s">
        <v>1462</v>
      </c>
      <c r="O34" s="168" t="s">
        <v>1987</v>
      </c>
      <c r="P34" s="168" t="s">
        <v>1988</v>
      </c>
      <c r="Q34" s="168" t="s">
        <v>1458</v>
      </c>
      <c r="R34" s="168" t="s">
        <v>1459</v>
      </c>
      <c r="S34" s="168" t="s">
        <v>22</v>
      </c>
      <c r="T34" s="168" t="s">
        <v>22</v>
      </c>
      <c r="U34" s="168"/>
      <c r="V34" s="168"/>
      <c r="W34" s="168"/>
      <c r="X34" s="168"/>
      <c r="Y34" s="168"/>
      <c r="Z34" s="168" t="s">
        <v>22</v>
      </c>
      <c r="AA34" s="168" t="s">
        <v>22</v>
      </c>
      <c r="AB34" s="168" t="s">
        <v>22</v>
      </c>
      <c r="AC34" s="168" t="s">
        <v>22</v>
      </c>
      <c r="AD34" s="168" t="s">
        <v>22</v>
      </c>
      <c r="AE34" s="168"/>
      <c r="AF34" s="168"/>
      <c r="AG34" s="168" t="s">
        <v>22</v>
      </c>
      <c r="AH34" s="168" t="s">
        <v>22</v>
      </c>
      <c r="AI34" s="168"/>
      <c r="AJ34" s="168"/>
      <c r="AK34" s="168"/>
      <c r="AL34" s="168"/>
      <c r="AM34" s="168"/>
      <c r="AN34" s="168" t="s">
        <v>22</v>
      </c>
      <c r="AO34" s="168" t="s">
        <v>22</v>
      </c>
      <c r="AP34" s="168"/>
      <c r="AQ34" s="168"/>
      <c r="AR34" s="168"/>
      <c r="AS34" s="168"/>
      <c r="AT34" s="168"/>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t="s">
        <v>1455</v>
      </c>
      <c r="C35" s="168" t="s">
        <v>1457</v>
      </c>
      <c r="D35" s="168" t="s">
        <v>1483</v>
      </c>
      <c r="E35" s="168" t="s">
        <v>22</v>
      </c>
      <c r="F35" s="168" t="s">
        <v>22</v>
      </c>
      <c r="G35" s="168" t="s">
        <v>1878</v>
      </c>
      <c r="H35" s="168" t="s">
        <v>1461</v>
      </c>
      <c r="I35" s="168" t="s">
        <v>1477</v>
      </c>
      <c r="J35" s="168" t="s">
        <v>1474</v>
      </c>
      <c r="K35" s="168"/>
      <c r="L35" s="168" t="s">
        <v>22</v>
      </c>
      <c r="M35" s="168" t="s">
        <v>22</v>
      </c>
      <c r="N35" s="168" t="s">
        <v>1462</v>
      </c>
      <c r="O35" s="168" t="s">
        <v>1987</v>
      </c>
      <c r="P35" s="168" t="s">
        <v>1988</v>
      </c>
      <c r="Q35" s="168" t="s">
        <v>1458</v>
      </c>
      <c r="R35" s="168" t="s">
        <v>1459</v>
      </c>
      <c r="S35" s="168" t="s">
        <v>22</v>
      </c>
      <c r="T35" s="168" t="s">
        <v>22</v>
      </c>
      <c r="U35" s="168"/>
      <c r="V35" s="168"/>
      <c r="W35" s="168"/>
      <c r="X35" s="168"/>
      <c r="Y35" s="168"/>
      <c r="Z35" s="168" t="s">
        <v>22</v>
      </c>
      <c r="AA35" s="168" t="s">
        <v>22</v>
      </c>
      <c r="AB35" s="168" t="s">
        <v>22</v>
      </c>
      <c r="AC35" s="168" t="s">
        <v>22</v>
      </c>
      <c r="AD35" s="168" t="s">
        <v>22</v>
      </c>
      <c r="AE35" s="168"/>
      <c r="AF35" s="168"/>
      <c r="AG35" s="168" t="s">
        <v>22</v>
      </c>
      <c r="AH35" s="168" t="s">
        <v>22</v>
      </c>
      <c r="AI35" s="168"/>
      <c r="AJ35" s="168"/>
      <c r="AK35" s="168"/>
      <c r="AL35" s="168"/>
      <c r="AM35" s="168"/>
      <c r="AN35" s="168" t="s">
        <v>22</v>
      </c>
      <c r="AO35" s="168" t="s">
        <v>22</v>
      </c>
      <c r="AP35" s="168"/>
      <c r="AQ35" s="168"/>
      <c r="AR35" s="168"/>
      <c r="AS35" s="168"/>
      <c r="AT35" s="168"/>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t="s">
        <v>1455</v>
      </c>
      <c r="C36" s="168" t="s">
        <v>1457</v>
      </c>
      <c r="D36" s="168" t="s">
        <v>1483</v>
      </c>
      <c r="E36" s="168" t="s">
        <v>22</v>
      </c>
      <c r="F36" s="168" t="s">
        <v>22</v>
      </c>
      <c r="G36" s="168" t="s">
        <v>1878</v>
      </c>
      <c r="H36" s="168" t="s">
        <v>1461</v>
      </c>
      <c r="I36" s="168" t="s">
        <v>1477</v>
      </c>
      <c r="J36" s="168" t="s">
        <v>1474</v>
      </c>
      <c r="K36" s="168"/>
      <c r="L36" s="168" t="s">
        <v>22</v>
      </c>
      <c r="M36" s="168" t="s">
        <v>22</v>
      </c>
      <c r="N36" s="168" t="s">
        <v>1462</v>
      </c>
      <c r="O36" s="168" t="s">
        <v>1987</v>
      </c>
      <c r="P36" s="168" t="s">
        <v>1988</v>
      </c>
      <c r="Q36" s="168" t="s">
        <v>1458</v>
      </c>
      <c r="R36" s="168" t="s">
        <v>1459</v>
      </c>
      <c r="S36" s="168" t="s">
        <v>22</v>
      </c>
      <c r="T36" s="168" t="s">
        <v>22</v>
      </c>
      <c r="U36" s="168"/>
      <c r="V36" s="168"/>
      <c r="W36" s="168"/>
      <c r="X36" s="168"/>
      <c r="Y36" s="168"/>
      <c r="Z36" s="168" t="s">
        <v>22</v>
      </c>
      <c r="AA36" s="168" t="s">
        <v>22</v>
      </c>
      <c r="AB36" s="168" t="s">
        <v>22</v>
      </c>
      <c r="AC36" s="168" t="s">
        <v>22</v>
      </c>
      <c r="AD36" s="168" t="s">
        <v>22</v>
      </c>
      <c r="AE36" s="168"/>
      <c r="AF36" s="168"/>
      <c r="AG36" s="168" t="s">
        <v>22</v>
      </c>
      <c r="AH36" s="168" t="s">
        <v>22</v>
      </c>
      <c r="AI36" s="168"/>
      <c r="AJ36" s="168"/>
      <c r="AK36" s="168"/>
      <c r="AL36" s="168"/>
      <c r="AM36" s="168"/>
      <c r="AN36" s="168" t="s">
        <v>22</v>
      </c>
      <c r="AO36" s="168" t="s">
        <v>22</v>
      </c>
      <c r="AP36" s="168"/>
      <c r="AQ36" s="168"/>
      <c r="AR36" s="168"/>
      <c r="AS36" s="168"/>
      <c r="AT36" s="168"/>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t="s">
        <v>1455</v>
      </c>
      <c r="C37" s="168" t="s">
        <v>1457</v>
      </c>
      <c r="D37" s="168" t="s">
        <v>1483</v>
      </c>
      <c r="E37" s="168" t="s">
        <v>22</v>
      </c>
      <c r="F37" s="168" t="s">
        <v>22</v>
      </c>
      <c r="G37" s="168" t="s">
        <v>1878</v>
      </c>
      <c r="H37" s="168" t="s">
        <v>1461</v>
      </c>
      <c r="I37" s="168" t="s">
        <v>1477</v>
      </c>
      <c r="J37" s="168" t="s">
        <v>1474</v>
      </c>
      <c r="K37" s="168"/>
      <c r="L37" s="168" t="s">
        <v>22</v>
      </c>
      <c r="M37" s="168" t="s">
        <v>22</v>
      </c>
      <c r="N37" s="168" t="s">
        <v>1462</v>
      </c>
      <c r="O37" s="168" t="s">
        <v>1987</v>
      </c>
      <c r="P37" s="168" t="s">
        <v>1988</v>
      </c>
      <c r="Q37" s="168" t="s">
        <v>1458</v>
      </c>
      <c r="R37" s="168" t="s">
        <v>1459</v>
      </c>
      <c r="S37" s="168" t="s">
        <v>22</v>
      </c>
      <c r="T37" s="168" t="s">
        <v>22</v>
      </c>
      <c r="U37" s="168"/>
      <c r="V37" s="168"/>
      <c r="W37" s="168"/>
      <c r="X37" s="168"/>
      <c r="Y37" s="168"/>
      <c r="Z37" s="168" t="s">
        <v>22</v>
      </c>
      <c r="AA37" s="168" t="s">
        <v>22</v>
      </c>
      <c r="AB37" s="168" t="s">
        <v>22</v>
      </c>
      <c r="AC37" s="168" t="s">
        <v>22</v>
      </c>
      <c r="AD37" s="168" t="s">
        <v>22</v>
      </c>
      <c r="AE37" s="168"/>
      <c r="AF37" s="168"/>
      <c r="AG37" s="168" t="s">
        <v>22</v>
      </c>
      <c r="AH37" s="168" t="s">
        <v>22</v>
      </c>
      <c r="AI37" s="168"/>
      <c r="AJ37" s="168"/>
      <c r="AK37" s="168"/>
      <c r="AL37" s="168"/>
      <c r="AM37" s="168"/>
      <c r="AN37" s="168" t="s">
        <v>22</v>
      </c>
      <c r="AO37" s="168" t="s">
        <v>22</v>
      </c>
      <c r="AP37" s="168"/>
      <c r="AQ37" s="168"/>
      <c r="AR37" s="168"/>
      <c r="AS37" s="168"/>
      <c r="AT37" s="168"/>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t="s">
        <v>1455</v>
      </c>
      <c r="C38" s="168" t="s">
        <v>1457</v>
      </c>
      <c r="D38" s="168" t="s">
        <v>1483</v>
      </c>
      <c r="E38" s="168" t="s">
        <v>22</v>
      </c>
      <c r="F38" s="168" t="s">
        <v>22</v>
      </c>
      <c r="G38" s="168"/>
      <c r="H38" s="168" t="s">
        <v>1461</v>
      </c>
      <c r="I38" s="168" t="s">
        <v>1477</v>
      </c>
      <c r="J38" s="168" t="s">
        <v>1474</v>
      </c>
      <c r="K38" s="168"/>
      <c r="L38" s="168" t="s">
        <v>22</v>
      </c>
      <c r="M38" s="168" t="s">
        <v>22</v>
      </c>
      <c r="N38" s="168" t="s">
        <v>1462</v>
      </c>
      <c r="O38" s="168" t="s">
        <v>1987</v>
      </c>
      <c r="P38" s="168" t="s">
        <v>1988</v>
      </c>
      <c r="Q38" s="168" t="s">
        <v>1458</v>
      </c>
      <c r="R38" s="168" t="s">
        <v>1459</v>
      </c>
      <c r="S38" s="168" t="s">
        <v>22</v>
      </c>
      <c r="T38" s="168" t="s">
        <v>22</v>
      </c>
      <c r="U38" s="168"/>
      <c r="V38" s="168"/>
      <c r="W38" s="168"/>
      <c r="X38" s="168"/>
      <c r="Y38" s="168"/>
      <c r="Z38" s="168" t="s">
        <v>22</v>
      </c>
      <c r="AA38" s="168" t="s">
        <v>22</v>
      </c>
      <c r="AB38" s="168" t="s">
        <v>22</v>
      </c>
      <c r="AC38" s="168" t="s">
        <v>22</v>
      </c>
      <c r="AD38" s="168" t="s">
        <v>22</v>
      </c>
      <c r="AE38" s="168"/>
      <c r="AF38" s="168"/>
      <c r="AG38" s="168" t="s">
        <v>22</v>
      </c>
      <c r="AH38" s="168" t="s">
        <v>22</v>
      </c>
      <c r="AI38" s="168"/>
      <c r="AJ38" s="168"/>
      <c r="AK38" s="168"/>
      <c r="AL38" s="168"/>
      <c r="AM38" s="168"/>
      <c r="AN38" s="168" t="s">
        <v>22</v>
      </c>
      <c r="AO38" s="168" t="s">
        <v>22</v>
      </c>
      <c r="AP38" s="168"/>
      <c r="AQ38" s="168"/>
      <c r="AR38" s="168"/>
      <c r="AS38" s="168"/>
      <c r="AT38" s="168"/>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t="s">
        <v>1455</v>
      </c>
      <c r="C39" s="168" t="s">
        <v>1457</v>
      </c>
      <c r="D39" s="168" t="s">
        <v>1483</v>
      </c>
      <c r="E39" s="168" t="s">
        <v>22</v>
      </c>
      <c r="F39" s="168" t="s">
        <v>22</v>
      </c>
      <c r="G39" s="168"/>
      <c r="H39" s="168" t="s">
        <v>1461</v>
      </c>
      <c r="I39" s="168" t="s">
        <v>1477</v>
      </c>
      <c r="J39" s="168" t="s">
        <v>1474</v>
      </c>
      <c r="K39" s="168"/>
      <c r="L39" s="168" t="s">
        <v>22</v>
      </c>
      <c r="M39" s="168" t="s">
        <v>22</v>
      </c>
      <c r="N39" s="168" t="s">
        <v>1986</v>
      </c>
      <c r="O39" s="168" t="s">
        <v>1987</v>
      </c>
      <c r="P39" s="168" t="s">
        <v>1988</v>
      </c>
      <c r="Q39" s="168" t="s">
        <v>1458</v>
      </c>
      <c r="R39" s="168" t="s">
        <v>1459</v>
      </c>
      <c r="S39" s="168" t="s">
        <v>22</v>
      </c>
      <c r="T39" s="168" t="s">
        <v>22</v>
      </c>
      <c r="U39" s="168"/>
      <c r="V39" s="168"/>
      <c r="W39" s="168"/>
      <c r="X39" s="168"/>
      <c r="Y39" s="168"/>
      <c r="Z39" s="168" t="s">
        <v>22</v>
      </c>
      <c r="AA39" s="168" t="s">
        <v>22</v>
      </c>
      <c r="AB39" s="168" t="s">
        <v>22</v>
      </c>
      <c r="AC39" s="168" t="s">
        <v>22</v>
      </c>
      <c r="AD39" s="168" t="s">
        <v>22</v>
      </c>
      <c r="AE39" s="168"/>
      <c r="AF39" s="168"/>
      <c r="AG39" s="168" t="s">
        <v>22</v>
      </c>
      <c r="AH39" s="168" t="s">
        <v>22</v>
      </c>
      <c r="AI39" s="168"/>
      <c r="AJ39" s="168"/>
      <c r="AK39" s="168"/>
      <c r="AL39" s="168"/>
      <c r="AM39" s="168"/>
      <c r="AN39" s="168" t="s">
        <v>22</v>
      </c>
      <c r="AO39" s="168" t="s">
        <v>22</v>
      </c>
      <c r="AP39" s="168"/>
      <c r="AQ39" s="168"/>
      <c r="AR39" s="168"/>
      <c r="AS39" s="168"/>
      <c r="AT39" s="168"/>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t="s">
        <v>1455</v>
      </c>
      <c r="C40" s="168" t="s">
        <v>1457</v>
      </c>
      <c r="D40" s="168" t="s">
        <v>1483</v>
      </c>
      <c r="E40" s="168" t="s">
        <v>22</v>
      </c>
      <c r="F40" s="168" t="s">
        <v>22</v>
      </c>
      <c r="G40" s="168" t="s">
        <v>1461</v>
      </c>
      <c r="H40" s="168" t="s">
        <v>1461</v>
      </c>
      <c r="I40" s="168" t="s">
        <v>1477</v>
      </c>
      <c r="J40" s="168" t="s">
        <v>1474</v>
      </c>
      <c r="K40" s="168"/>
      <c r="L40" s="168" t="s">
        <v>22</v>
      </c>
      <c r="M40" s="168" t="s">
        <v>22</v>
      </c>
      <c r="N40" s="168" t="s">
        <v>1986</v>
      </c>
      <c r="O40" s="168" t="s">
        <v>1987</v>
      </c>
      <c r="P40" s="168" t="s">
        <v>1988</v>
      </c>
      <c r="Q40" s="168" t="s">
        <v>1458</v>
      </c>
      <c r="R40" s="168" t="s">
        <v>1459</v>
      </c>
      <c r="S40" s="168" t="s">
        <v>22</v>
      </c>
      <c r="T40" s="168" t="s">
        <v>22</v>
      </c>
      <c r="U40" s="168"/>
      <c r="V40" s="168"/>
      <c r="W40" s="168"/>
      <c r="X40" s="168"/>
      <c r="Y40" s="168"/>
      <c r="Z40" s="168" t="s">
        <v>22</v>
      </c>
      <c r="AA40" s="168" t="s">
        <v>22</v>
      </c>
      <c r="AB40" s="168" t="s">
        <v>22</v>
      </c>
      <c r="AC40" s="168" t="s">
        <v>22</v>
      </c>
      <c r="AD40" s="168" t="s">
        <v>22</v>
      </c>
      <c r="AE40" s="168"/>
      <c r="AF40" s="168"/>
      <c r="AG40" s="168" t="s">
        <v>22</v>
      </c>
      <c r="AH40" s="168" t="s">
        <v>22</v>
      </c>
      <c r="AI40" s="168"/>
      <c r="AJ40" s="168"/>
      <c r="AK40" s="168"/>
      <c r="AL40" s="168"/>
      <c r="AM40" s="168"/>
      <c r="AN40" s="168" t="s">
        <v>22</v>
      </c>
      <c r="AO40" s="168" t="s">
        <v>22</v>
      </c>
      <c r="AP40" s="168"/>
      <c r="AQ40" s="168"/>
      <c r="AR40" s="168"/>
      <c r="AS40" s="168"/>
      <c r="AT40" s="168"/>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t="s">
        <v>1455</v>
      </c>
      <c r="C41" s="168"/>
      <c r="D41" s="168" t="s">
        <v>1483</v>
      </c>
      <c r="E41" s="168" t="s">
        <v>22</v>
      </c>
      <c r="F41" s="168" t="s">
        <v>22</v>
      </c>
      <c r="G41" s="168" t="s">
        <v>1461</v>
      </c>
      <c r="H41" s="168" t="s">
        <v>1461</v>
      </c>
      <c r="I41" s="168" t="s">
        <v>1477</v>
      </c>
      <c r="J41" s="168" t="s">
        <v>1474</v>
      </c>
      <c r="K41" s="168"/>
      <c r="L41" s="168" t="s">
        <v>22</v>
      </c>
      <c r="M41" s="168" t="s">
        <v>22</v>
      </c>
      <c r="N41" s="168" t="s">
        <v>1986</v>
      </c>
      <c r="O41" s="168" t="s">
        <v>1987</v>
      </c>
      <c r="P41" s="168" t="s">
        <v>1988</v>
      </c>
      <c r="Q41" s="168" t="s">
        <v>1458</v>
      </c>
      <c r="R41" s="168"/>
      <c r="S41" s="168" t="s">
        <v>22</v>
      </c>
      <c r="T41" s="168" t="s">
        <v>22</v>
      </c>
      <c r="U41" s="168"/>
      <c r="V41" s="168"/>
      <c r="W41" s="168"/>
      <c r="X41" s="168"/>
      <c r="Y41" s="168"/>
      <c r="Z41" s="168" t="s">
        <v>22</v>
      </c>
      <c r="AA41" s="168" t="s">
        <v>22</v>
      </c>
      <c r="AB41" s="168" t="s">
        <v>22</v>
      </c>
      <c r="AC41" s="168" t="s">
        <v>22</v>
      </c>
      <c r="AD41" s="168" t="s">
        <v>22</v>
      </c>
      <c r="AE41" s="168"/>
      <c r="AF41" s="168"/>
      <c r="AG41" s="168" t="s">
        <v>22</v>
      </c>
      <c r="AH41" s="168" t="s">
        <v>22</v>
      </c>
      <c r="AI41" s="168"/>
      <c r="AJ41" s="168"/>
      <c r="AK41" s="168"/>
      <c r="AL41" s="168"/>
      <c r="AM41" s="168"/>
      <c r="AN41" s="168" t="s">
        <v>22</v>
      </c>
      <c r="AO41" s="168" t="s">
        <v>22</v>
      </c>
      <c r="AP41" s="168"/>
      <c r="AQ41" s="168"/>
      <c r="AR41" s="168"/>
      <c r="AS41" s="168"/>
      <c r="AT41" s="168"/>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6</v>
      </c>
      <c r="C42" s="168" t="s">
        <v>6</v>
      </c>
      <c r="D42" s="168" t="s">
        <v>6</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6</v>
      </c>
      <c r="Z42" s="168" t="s">
        <v>22</v>
      </c>
      <c r="AA42" s="168" t="s">
        <v>22</v>
      </c>
      <c r="AB42" s="168" t="s">
        <v>22</v>
      </c>
      <c r="AC42" s="168" t="s">
        <v>22</v>
      </c>
      <c r="AD42" s="168" t="s">
        <v>22</v>
      </c>
      <c r="AE42" s="168" t="s">
        <v>6</v>
      </c>
      <c r="AF42" s="168" t="s">
        <v>6</v>
      </c>
      <c r="AG42" s="168" t="s">
        <v>22</v>
      </c>
      <c r="AH42" s="168" t="s">
        <v>22</v>
      </c>
      <c r="AI42" s="168" t="s">
        <v>6</v>
      </c>
      <c r="AJ42" s="168" t="s">
        <v>6</v>
      </c>
      <c r="AK42" s="168" t="s">
        <v>6</v>
      </c>
      <c r="AL42" s="168" t="s">
        <v>6</v>
      </c>
      <c r="AM42" s="168" t="s">
        <v>6</v>
      </c>
      <c r="AN42" s="168" t="s">
        <v>22</v>
      </c>
      <c r="AO42" s="168" t="s">
        <v>22</v>
      </c>
      <c r="AP42" s="168" t="s">
        <v>6</v>
      </c>
      <c r="AQ42" s="168" t="s">
        <v>6</v>
      </c>
      <c r="AR42" s="168" t="s">
        <v>6</v>
      </c>
      <c r="AS42" s="168" t="s">
        <v>6</v>
      </c>
      <c r="AT42" s="168" t="s">
        <v>6</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6</v>
      </c>
      <c r="C43" s="168" t="s">
        <v>6</v>
      </c>
      <c r="D43" s="168" t="s">
        <v>6</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6</v>
      </c>
      <c r="Z43" s="168" t="s">
        <v>22</v>
      </c>
      <c r="AA43" s="168" t="s">
        <v>22</v>
      </c>
      <c r="AB43" s="168" t="s">
        <v>22</v>
      </c>
      <c r="AC43" s="168" t="s">
        <v>22</v>
      </c>
      <c r="AD43" s="168" t="s">
        <v>22</v>
      </c>
      <c r="AE43" s="168" t="s">
        <v>6</v>
      </c>
      <c r="AF43" s="168" t="s">
        <v>6</v>
      </c>
      <c r="AG43" s="168" t="s">
        <v>22</v>
      </c>
      <c r="AH43" s="168" t="s">
        <v>22</v>
      </c>
      <c r="AI43" s="168" t="s">
        <v>6</v>
      </c>
      <c r="AJ43" s="168" t="s">
        <v>6</v>
      </c>
      <c r="AK43" s="168" t="s">
        <v>6</v>
      </c>
      <c r="AL43" s="168" t="s">
        <v>6</v>
      </c>
      <c r="AM43" s="168" t="s">
        <v>6</v>
      </c>
      <c r="AN43" s="168" t="s">
        <v>22</v>
      </c>
      <c r="AO43" s="168" t="s">
        <v>22</v>
      </c>
      <c r="AP43" s="168" t="s">
        <v>6</v>
      </c>
      <c r="AQ43" s="168" t="s">
        <v>6</v>
      </c>
      <c r="AR43" s="168" t="s">
        <v>6</v>
      </c>
      <c r="AS43" s="168" t="s">
        <v>6</v>
      </c>
      <c r="AT43" s="168" t="s">
        <v>6</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t="s">
        <v>1455</v>
      </c>
      <c r="C44" s="168" t="s">
        <v>1457</v>
      </c>
      <c r="D44" s="168" t="s">
        <v>1483</v>
      </c>
      <c r="E44" s="168" t="s">
        <v>22</v>
      </c>
      <c r="F44" s="168" t="s">
        <v>22</v>
      </c>
      <c r="G44" s="168" t="s">
        <v>1461</v>
      </c>
      <c r="H44" s="168" t="s">
        <v>1461</v>
      </c>
      <c r="I44" s="168" t="s">
        <v>1477</v>
      </c>
      <c r="J44" s="168" t="s">
        <v>1474</v>
      </c>
      <c r="K44" s="168" t="s">
        <v>1877</v>
      </c>
      <c r="L44" s="168" t="s">
        <v>22</v>
      </c>
      <c r="M44" s="168" t="s">
        <v>22</v>
      </c>
      <c r="N44" s="168" t="s">
        <v>1986</v>
      </c>
      <c r="O44" s="168" t="s">
        <v>1987</v>
      </c>
      <c r="P44" s="168" t="s">
        <v>1988</v>
      </c>
      <c r="Q44" s="168" t="s">
        <v>1458</v>
      </c>
      <c r="R44" s="168"/>
      <c r="S44" s="168" t="s">
        <v>22</v>
      </c>
      <c r="T44" s="168" t="s">
        <v>22</v>
      </c>
      <c r="U44" s="168"/>
      <c r="V44" s="168"/>
      <c r="W44" s="168"/>
      <c r="X44" s="168"/>
      <c r="Y44" s="168"/>
      <c r="Z44" s="168" t="s">
        <v>22</v>
      </c>
      <c r="AA44" s="168" t="s">
        <v>22</v>
      </c>
      <c r="AB44" s="168" t="s">
        <v>22</v>
      </c>
      <c r="AC44" s="168" t="s">
        <v>22</v>
      </c>
      <c r="AD44" s="168" t="s">
        <v>22</v>
      </c>
      <c r="AE44" s="168"/>
      <c r="AF44" s="168"/>
      <c r="AG44" s="168" t="s">
        <v>22</v>
      </c>
      <c r="AH44" s="168" t="s">
        <v>22</v>
      </c>
      <c r="AI44" s="168"/>
      <c r="AJ44" s="168"/>
      <c r="AK44" s="168"/>
      <c r="AL44" s="168"/>
      <c r="AM44" s="168"/>
      <c r="AN44" s="168" t="s">
        <v>22</v>
      </c>
      <c r="AO44" s="168" t="s">
        <v>22</v>
      </c>
      <c r="AP44" s="168"/>
      <c r="AQ44" s="168"/>
      <c r="AR44" s="168"/>
      <c r="AS44" s="168"/>
      <c r="AT44" s="168"/>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t="s">
        <v>1455</v>
      </c>
      <c r="C45" s="168" t="s">
        <v>1457</v>
      </c>
      <c r="D45" s="168" t="s">
        <v>1483</v>
      </c>
      <c r="E45" s="168" t="s">
        <v>22</v>
      </c>
      <c r="F45" s="168" t="s">
        <v>22</v>
      </c>
      <c r="G45" s="168" t="s">
        <v>1461</v>
      </c>
      <c r="H45" s="168" t="s">
        <v>1461</v>
      </c>
      <c r="I45" s="168" t="s">
        <v>1477</v>
      </c>
      <c r="J45" s="168" t="s">
        <v>1474</v>
      </c>
      <c r="K45" s="168" t="s">
        <v>1877</v>
      </c>
      <c r="L45" s="168" t="s">
        <v>22</v>
      </c>
      <c r="M45" s="168" t="s">
        <v>22</v>
      </c>
      <c r="N45" s="168" t="s">
        <v>1986</v>
      </c>
      <c r="O45" s="168" t="s">
        <v>1987</v>
      </c>
      <c r="P45" s="168" t="s">
        <v>1988</v>
      </c>
      <c r="Q45" s="168" t="s">
        <v>1458</v>
      </c>
      <c r="R45" s="168"/>
      <c r="S45" s="168" t="s">
        <v>22</v>
      </c>
      <c r="T45" s="168" t="s">
        <v>22</v>
      </c>
      <c r="U45" s="168"/>
      <c r="V45" s="168"/>
      <c r="W45" s="168"/>
      <c r="X45" s="168"/>
      <c r="Y45" s="168"/>
      <c r="Z45" s="168" t="s">
        <v>22</v>
      </c>
      <c r="AA45" s="168" t="s">
        <v>22</v>
      </c>
      <c r="AB45" s="168" t="s">
        <v>22</v>
      </c>
      <c r="AC45" s="168" t="s">
        <v>22</v>
      </c>
      <c r="AD45" s="168" t="s">
        <v>22</v>
      </c>
      <c r="AE45" s="168"/>
      <c r="AF45" s="168"/>
      <c r="AG45" s="168" t="s">
        <v>22</v>
      </c>
      <c r="AH45" s="168" t="s">
        <v>22</v>
      </c>
      <c r="AI45" s="168"/>
      <c r="AJ45" s="168"/>
      <c r="AK45" s="168"/>
      <c r="AL45" s="168"/>
      <c r="AM45" s="168"/>
      <c r="AN45" s="168" t="s">
        <v>22</v>
      </c>
      <c r="AO45" s="168" t="s">
        <v>22</v>
      </c>
      <c r="AP45" s="168"/>
      <c r="AQ45" s="168"/>
      <c r="AR45" s="168"/>
      <c r="AS45" s="168"/>
      <c r="AT45" s="168"/>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t="s">
        <v>1455</v>
      </c>
      <c r="C46" s="168" t="s">
        <v>1457</v>
      </c>
      <c r="D46" s="168" t="s">
        <v>1504</v>
      </c>
      <c r="E46" s="168" t="s">
        <v>22</v>
      </c>
      <c r="F46" s="168" t="s">
        <v>22</v>
      </c>
      <c r="G46" s="168" t="s">
        <v>1461</v>
      </c>
      <c r="H46" s="168" t="s">
        <v>1461</v>
      </c>
      <c r="I46" s="168" t="s">
        <v>1477</v>
      </c>
      <c r="J46" s="168" t="s">
        <v>1972</v>
      </c>
      <c r="K46" s="168" t="s">
        <v>1877</v>
      </c>
      <c r="L46" s="168" t="s">
        <v>22</v>
      </c>
      <c r="M46" s="168" t="s">
        <v>22</v>
      </c>
      <c r="N46" s="168" t="s">
        <v>1986</v>
      </c>
      <c r="O46" s="168" t="s">
        <v>1987</v>
      </c>
      <c r="P46" s="168" t="s">
        <v>1988</v>
      </c>
      <c r="Q46" s="168" t="s">
        <v>1458</v>
      </c>
      <c r="R46" s="168"/>
      <c r="S46" s="168" t="s">
        <v>22</v>
      </c>
      <c r="T46" s="168" t="s">
        <v>22</v>
      </c>
      <c r="U46" s="168"/>
      <c r="V46" s="168"/>
      <c r="W46" s="168"/>
      <c r="X46" s="168"/>
      <c r="Y46" s="168"/>
      <c r="Z46" s="168" t="s">
        <v>22</v>
      </c>
      <c r="AA46" s="168" t="s">
        <v>22</v>
      </c>
      <c r="AB46" s="168" t="s">
        <v>22</v>
      </c>
      <c r="AC46" s="168" t="s">
        <v>22</v>
      </c>
      <c r="AD46" s="168" t="s">
        <v>22</v>
      </c>
      <c r="AE46" s="168"/>
      <c r="AF46" s="168"/>
      <c r="AG46" s="168" t="s">
        <v>22</v>
      </c>
      <c r="AH46" s="168" t="s">
        <v>22</v>
      </c>
      <c r="AI46" s="168"/>
      <c r="AJ46" s="168"/>
      <c r="AK46" s="168"/>
      <c r="AL46" s="168"/>
      <c r="AM46" s="168"/>
      <c r="AN46" s="168" t="s">
        <v>22</v>
      </c>
      <c r="AO46" s="168" t="s">
        <v>22</v>
      </c>
      <c r="AP46" s="168"/>
      <c r="AQ46" s="168"/>
      <c r="AR46" s="168"/>
      <c r="AS46" s="168"/>
      <c r="AT46" s="168"/>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t="s">
        <v>1455</v>
      </c>
      <c r="C47" s="168" t="s">
        <v>1457</v>
      </c>
      <c r="D47" s="168" t="s">
        <v>1504</v>
      </c>
      <c r="E47" s="168" t="s">
        <v>22</v>
      </c>
      <c r="F47" s="168" t="s">
        <v>22</v>
      </c>
      <c r="G47" s="168" t="s">
        <v>1461</v>
      </c>
      <c r="H47" s="168" t="s">
        <v>1461</v>
      </c>
      <c r="I47" s="168" t="s">
        <v>1477</v>
      </c>
      <c r="J47" s="168" t="s">
        <v>1972</v>
      </c>
      <c r="K47" s="168" t="s">
        <v>1877</v>
      </c>
      <c r="L47" s="168" t="s">
        <v>22</v>
      </c>
      <c r="M47" s="168" t="s">
        <v>22</v>
      </c>
      <c r="N47" s="168" t="s">
        <v>1472</v>
      </c>
      <c r="O47" s="168" t="s">
        <v>1987</v>
      </c>
      <c r="P47" s="168" t="s">
        <v>1988</v>
      </c>
      <c r="Q47" s="168" t="s">
        <v>1458</v>
      </c>
      <c r="R47" s="168"/>
      <c r="S47" s="168" t="s">
        <v>22</v>
      </c>
      <c r="T47" s="168" t="s">
        <v>22</v>
      </c>
      <c r="U47" s="168"/>
      <c r="V47" s="168"/>
      <c r="W47" s="168"/>
      <c r="X47" s="168"/>
      <c r="Y47" s="168"/>
      <c r="Z47" s="168" t="s">
        <v>22</v>
      </c>
      <c r="AA47" s="168" t="s">
        <v>22</v>
      </c>
      <c r="AB47" s="168" t="s">
        <v>22</v>
      </c>
      <c r="AC47" s="168" t="s">
        <v>22</v>
      </c>
      <c r="AD47" s="168" t="s">
        <v>22</v>
      </c>
      <c r="AE47" s="168"/>
      <c r="AF47" s="168"/>
      <c r="AG47" s="168" t="s">
        <v>22</v>
      </c>
      <c r="AH47" s="168" t="s">
        <v>22</v>
      </c>
      <c r="AI47" s="168"/>
      <c r="AJ47" s="168"/>
      <c r="AK47" s="168"/>
      <c r="AL47" s="168"/>
      <c r="AM47" s="168"/>
      <c r="AN47" s="168" t="s">
        <v>22</v>
      </c>
      <c r="AO47" s="168" t="s">
        <v>22</v>
      </c>
      <c r="AP47" s="168"/>
      <c r="AQ47" s="168"/>
      <c r="AR47" s="168"/>
      <c r="AS47" s="168"/>
      <c r="AT47" s="168"/>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t="s">
        <v>1455</v>
      </c>
      <c r="C48" s="168" t="s">
        <v>1457</v>
      </c>
      <c r="D48" s="168" t="s">
        <v>1504</v>
      </c>
      <c r="E48" s="168" t="s">
        <v>22</v>
      </c>
      <c r="F48" s="168" t="s">
        <v>22</v>
      </c>
      <c r="G48" s="168" t="s">
        <v>1461</v>
      </c>
      <c r="H48" s="168" t="s">
        <v>1461</v>
      </c>
      <c r="I48" s="168" t="s">
        <v>1477</v>
      </c>
      <c r="J48" s="168" t="s">
        <v>1972</v>
      </c>
      <c r="K48" s="168" t="s">
        <v>1877</v>
      </c>
      <c r="L48" s="168" t="s">
        <v>22</v>
      </c>
      <c r="M48" s="168" t="s">
        <v>22</v>
      </c>
      <c r="N48" s="168" t="s">
        <v>1472</v>
      </c>
      <c r="O48" s="168" t="s">
        <v>1987</v>
      </c>
      <c r="P48" s="168" t="s">
        <v>1988</v>
      </c>
      <c r="Q48" s="168" t="s">
        <v>1458</v>
      </c>
      <c r="R48" s="168"/>
      <c r="S48" s="168" t="s">
        <v>22</v>
      </c>
      <c r="T48" s="168" t="s">
        <v>22</v>
      </c>
      <c r="U48" s="168"/>
      <c r="V48" s="168"/>
      <c r="W48" s="168"/>
      <c r="X48" s="168"/>
      <c r="Y48" s="168"/>
      <c r="Z48" s="168" t="s">
        <v>22</v>
      </c>
      <c r="AA48" s="168" t="s">
        <v>22</v>
      </c>
      <c r="AB48" s="168" t="s">
        <v>22</v>
      </c>
      <c r="AC48" s="168" t="s">
        <v>22</v>
      </c>
      <c r="AD48" s="168" t="s">
        <v>22</v>
      </c>
      <c r="AE48" s="168"/>
      <c r="AF48" s="168"/>
      <c r="AG48" s="168" t="s">
        <v>22</v>
      </c>
      <c r="AH48" s="168" t="s">
        <v>22</v>
      </c>
      <c r="AI48" s="168"/>
      <c r="AJ48" s="168"/>
      <c r="AK48" s="168"/>
      <c r="AL48" s="168"/>
      <c r="AM48" s="168"/>
      <c r="AN48" s="168" t="s">
        <v>22</v>
      </c>
      <c r="AO48" s="168" t="s">
        <v>22</v>
      </c>
      <c r="AP48" s="168"/>
      <c r="AQ48" s="168"/>
      <c r="AR48" s="168"/>
      <c r="AS48" s="168"/>
      <c r="AT48" s="168"/>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t="s">
        <v>1455</v>
      </c>
      <c r="C49" s="168" t="s">
        <v>1457</v>
      </c>
      <c r="D49" s="168" t="s">
        <v>1504</v>
      </c>
      <c r="E49" s="168" t="s">
        <v>22</v>
      </c>
      <c r="F49" s="168" t="s">
        <v>22</v>
      </c>
      <c r="G49" s="168" t="s">
        <v>1461</v>
      </c>
      <c r="H49" s="168" t="s">
        <v>1461</v>
      </c>
      <c r="I49" s="168" t="s">
        <v>1477</v>
      </c>
      <c r="J49" s="168" t="s">
        <v>1972</v>
      </c>
      <c r="K49" s="168" t="s">
        <v>1877</v>
      </c>
      <c r="L49" s="168" t="s">
        <v>22</v>
      </c>
      <c r="M49" s="168" t="s">
        <v>22</v>
      </c>
      <c r="N49" s="168" t="s">
        <v>1472</v>
      </c>
      <c r="O49" s="168" t="s">
        <v>1987</v>
      </c>
      <c r="P49" s="168" t="s">
        <v>1988</v>
      </c>
      <c r="Q49" s="168" t="s">
        <v>1459</v>
      </c>
      <c r="R49" s="168"/>
      <c r="S49" s="168" t="s">
        <v>22</v>
      </c>
      <c r="T49" s="168" t="s">
        <v>22</v>
      </c>
      <c r="U49" s="168"/>
      <c r="V49" s="168"/>
      <c r="W49" s="168"/>
      <c r="X49" s="168"/>
      <c r="Y49" s="168"/>
      <c r="Z49" s="168" t="s">
        <v>22</v>
      </c>
      <c r="AA49" s="168" t="s">
        <v>22</v>
      </c>
      <c r="AB49" s="168" t="s">
        <v>22</v>
      </c>
      <c r="AC49" s="168" t="s">
        <v>22</v>
      </c>
      <c r="AD49" s="168" t="s">
        <v>22</v>
      </c>
      <c r="AE49" s="168"/>
      <c r="AF49" s="168"/>
      <c r="AG49" s="168" t="s">
        <v>22</v>
      </c>
      <c r="AH49" s="168" t="s">
        <v>22</v>
      </c>
      <c r="AI49" s="168"/>
      <c r="AJ49" s="168"/>
      <c r="AK49" s="168"/>
      <c r="AL49" s="168"/>
      <c r="AM49" s="168"/>
      <c r="AN49" s="168" t="s">
        <v>22</v>
      </c>
      <c r="AO49" s="168" t="s">
        <v>22</v>
      </c>
      <c r="AP49" s="168"/>
      <c r="AQ49" s="168"/>
      <c r="AR49" s="168"/>
      <c r="AS49" s="168"/>
      <c r="AT49" s="168"/>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t="s">
        <v>1455</v>
      </c>
      <c r="C50" s="168" t="s">
        <v>1457</v>
      </c>
      <c r="D50" s="168" t="s">
        <v>1504</v>
      </c>
      <c r="E50" s="168" t="s">
        <v>22</v>
      </c>
      <c r="F50" s="168" t="s">
        <v>22</v>
      </c>
      <c r="G50" s="168" t="s">
        <v>1461</v>
      </c>
      <c r="H50" s="168" t="s">
        <v>1461</v>
      </c>
      <c r="I50" s="168" t="s">
        <v>1477</v>
      </c>
      <c r="J50" s="168" t="s">
        <v>1475</v>
      </c>
      <c r="K50" s="168" t="s">
        <v>1877</v>
      </c>
      <c r="L50" s="168" t="s">
        <v>22</v>
      </c>
      <c r="M50" s="168" t="s">
        <v>22</v>
      </c>
      <c r="N50" s="168" t="s">
        <v>1472</v>
      </c>
      <c r="O50" s="168" t="s">
        <v>1987</v>
      </c>
      <c r="P50" s="168" t="s">
        <v>1988</v>
      </c>
      <c r="Q50" s="168" t="s">
        <v>1459</v>
      </c>
      <c r="R50" s="168"/>
      <c r="S50" s="168" t="s">
        <v>22</v>
      </c>
      <c r="T50" s="168" t="s">
        <v>22</v>
      </c>
      <c r="U50" s="168"/>
      <c r="V50" s="168"/>
      <c r="W50" s="168"/>
      <c r="X50" s="168"/>
      <c r="Y50" s="168"/>
      <c r="Z50" s="168" t="s">
        <v>22</v>
      </c>
      <c r="AA50" s="168" t="s">
        <v>22</v>
      </c>
      <c r="AB50" s="168" t="s">
        <v>22</v>
      </c>
      <c r="AC50" s="168" t="s">
        <v>22</v>
      </c>
      <c r="AD50" s="168" t="s">
        <v>22</v>
      </c>
      <c r="AE50" s="168"/>
      <c r="AF50" s="168"/>
      <c r="AG50" s="168" t="s">
        <v>22</v>
      </c>
      <c r="AH50" s="168" t="s">
        <v>22</v>
      </c>
      <c r="AI50" s="168"/>
      <c r="AJ50" s="168"/>
      <c r="AK50" s="168"/>
      <c r="AL50" s="168"/>
      <c r="AM50" s="168"/>
      <c r="AN50" s="168" t="s">
        <v>22</v>
      </c>
      <c r="AO50" s="168" t="s">
        <v>22</v>
      </c>
      <c r="AP50" s="168"/>
      <c r="AQ50" s="168"/>
      <c r="AR50" s="168"/>
      <c r="AS50" s="168"/>
      <c r="AT50" s="168"/>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t="s">
        <v>1455</v>
      </c>
      <c r="C51" s="168" t="s">
        <v>1457</v>
      </c>
      <c r="D51" s="168" t="s">
        <v>1504</v>
      </c>
      <c r="E51" s="168" t="s">
        <v>22</v>
      </c>
      <c r="F51" s="168" t="s">
        <v>22</v>
      </c>
      <c r="G51" s="168" t="s">
        <v>1461</v>
      </c>
      <c r="H51" s="168" t="s">
        <v>1461</v>
      </c>
      <c r="I51" s="168" t="s">
        <v>1477</v>
      </c>
      <c r="J51" s="168" t="s">
        <v>1475</v>
      </c>
      <c r="K51" s="168" t="s">
        <v>1877</v>
      </c>
      <c r="L51" s="168" t="s">
        <v>22</v>
      </c>
      <c r="M51" s="168" t="s">
        <v>22</v>
      </c>
      <c r="N51" s="168" t="s">
        <v>1472</v>
      </c>
      <c r="O51" s="168" t="s">
        <v>1987</v>
      </c>
      <c r="P51" s="168" t="s">
        <v>1988</v>
      </c>
      <c r="Q51" s="168" t="s">
        <v>1459</v>
      </c>
      <c r="R51" s="168"/>
      <c r="S51" s="168" t="s">
        <v>22</v>
      </c>
      <c r="T51" s="168" t="s">
        <v>22</v>
      </c>
      <c r="U51" s="168"/>
      <c r="V51" s="168"/>
      <c r="W51" s="168"/>
      <c r="X51" s="168"/>
      <c r="Y51" s="168"/>
      <c r="Z51" s="168" t="s">
        <v>22</v>
      </c>
      <c r="AA51" s="168" t="s">
        <v>22</v>
      </c>
      <c r="AB51" s="168" t="s">
        <v>22</v>
      </c>
      <c r="AC51" s="168" t="s">
        <v>22</v>
      </c>
      <c r="AD51" s="168" t="s">
        <v>22</v>
      </c>
      <c r="AE51" s="168"/>
      <c r="AF51" s="168"/>
      <c r="AG51" s="168" t="s">
        <v>22</v>
      </c>
      <c r="AH51" s="168" t="s">
        <v>22</v>
      </c>
      <c r="AI51" s="168"/>
      <c r="AJ51" s="168"/>
      <c r="AK51" s="168"/>
      <c r="AL51" s="168"/>
      <c r="AM51" s="168"/>
      <c r="AN51" s="168" t="s">
        <v>22</v>
      </c>
      <c r="AO51" s="168" t="s">
        <v>22</v>
      </c>
      <c r="AP51" s="168"/>
      <c r="AQ51" s="168"/>
      <c r="AR51" s="168"/>
      <c r="AS51" s="168"/>
      <c r="AT51" s="168"/>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t="s">
        <v>1455</v>
      </c>
      <c r="C52" s="168" t="s">
        <v>1457</v>
      </c>
      <c r="D52" s="168" t="s">
        <v>1504</v>
      </c>
      <c r="E52" s="168" t="s">
        <v>22</v>
      </c>
      <c r="F52" s="168" t="s">
        <v>22</v>
      </c>
      <c r="G52" s="168" t="s">
        <v>1461</v>
      </c>
      <c r="H52" s="168" t="s">
        <v>1477</v>
      </c>
      <c r="I52" s="168" t="s">
        <v>1477</v>
      </c>
      <c r="J52" s="168" t="s">
        <v>1982</v>
      </c>
      <c r="K52" s="168" t="s">
        <v>1877</v>
      </c>
      <c r="L52" s="168" t="s">
        <v>22</v>
      </c>
      <c r="M52" s="168" t="s">
        <v>22</v>
      </c>
      <c r="N52" s="168" t="s">
        <v>1472</v>
      </c>
      <c r="O52" s="168" t="s">
        <v>1987</v>
      </c>
      <c r="P52" s="168" t="s">
        <v>1458</v>
      </c>
      <c r="Q52" s="168" t="s">
        <v>1459</v>
      </c>
      <c r="R52" s="168"/>
      <c r="S52" s="168" t="s">
        <v>22</v>
      </c>
      <c r="T52" s="168" t="s">
        <v>22</v>
      </c>
      <c r="U52" s="168"/>
      <c r="V52" s="168"/>
      <c r="W52" s="168"/>
      <c r="X52" s="168"/>
      <c r="Y52" s="168"/>
      <c r="Z52" s="168" t="s">
        <v>22</v>
      </c>
      <c r="AA52" s="168" t="s">
        <v>22</v>
      </c>
      <c r="AB52" s="168" t="s">
        <v>22</v>
      </c>
      <c r="AC52" s="168" t="s">
        <v>22</v>
      </c>
      <c r="AD52" s="168" t="s">
        <v>22</v>
      </c>
      <c r="AE52" s="168"/>
      <c r="AF52" s="168"/>
      <c r="AG52" s="168" t="s">
        <v>22</v>
      </c>
      <c r="AH52" s="168" t="s">
        <v>22</v>
      </c>
      <c r="AI52" s="168"/>
      <c r="AJ52" s="168"/>
      <c r="AK52" s="168"/>
      <c r="AL52" s="168"/>
      <c r="AM52" s="168"/>
      <c r="AN52" s="168" t="s">
        <v>22</v>
      </c>
      <c r="AO52" s="168" t="s">
        <v>22</v>
      </c>
      <c r="AP52" s="168"/>
      <c r="AQ52" s="168"/>
      <c r="AR52" s="168"/>
      <c r="AS52" s="168"/>
      <c r="AT52" s="168"/>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t="s">
        <v>1455</v>
      </c>
      <c r="C53" s="168" t="s">
        <v>1457</v>
      </c>
      <c r="D53" s="168" t="s">
        <v>1504</v>
      </c>
      <c r="E53" s="168" t="s">
        <v>22</v>
      </c>
      <c r="F53" s="168" t="s">
        <v>22</v>
      </c>
      <c r="G53" s="168" t="s">
        <v>1461</v>
      </c>
      <c r="H53" s="168" t="s">
        <v>1477</v>
      </c>
      <c r="I53" s="168" t="s">
        <v>1467</v>
      </c>
      <c r="J53" s="168" t="s">
        <v>1462</v>
      </c>
      <c r="K53" s="168" t="s">
        <v>1877</v>
      </c>
      <c r="L53" s="168" t="s">
        <v>22</v>
      </c>
      <c r="M53" s="168" t="s">
        <v>22</v>
      </c>
      <c r="N53" s="168" t="s">
        <v>1472</v>
      </c>
      <c r="O53" s="168" t="s">
        <v>1987</v>
      </c>
      <c r="P53" s="168" t="s">
        <v>1458</v>
      </c>
      <c r="Q53" s="168" t="s">
        <v>1459</v>
      </c>
      <c r="R53" s="168"/>
      <c r="S53" s="168" t="s">
        <v>22</v>
      </c>
      <c r="T53" s="168" t="s">
        <v>22</v>
      </c>
      <c r="U53" s="168"/>
      <c r="V53" s="168"/>
      <c r="W53" s="168"/>
      <c r="X53" s="168"/>
      <c r="Y53" s="168"/>
      <c r="Z53" s="168" t="s">
        <v>22</v>
      </c>
      <c r="AA53" s="168" t="s">
        <v>22</v>
      </c>
      <c r="AB53" s="168" t="s">
        <v>22</v>
      </c>
      <c r="AC53" s="168" t="s">
        <v>22</v>
      </c>
      <c r="AD53" s="168" t="s">
        <v>22</v>
      </c>
      <c r="AE53" s="168"/>
      <c r="AF53" s="168"/>
      <c r="AG53" s="168" t="s">
        <v>22</v>
      </c>
      <c r="AH53" s="168" t="s">
        <v>22</v>
      </c>
      <c r="AI53" s="168"/>
      <c r="AJ53" s="168"/>
      <c r="AK53" s="168"/>
      <c r="AL53" s="168"/>
      <c r="AM53" s="168"/>
      <c r="AN53" s="168" t="s">
        <v>22</v>
      </c>
      <c r="AO53" s="168" t="s">
        <v>22</v>
      </c>
      <c r="AP53" s="168"/>
      <c r="AQ53" s="168"/>
      <c r="AR53" s="168"/>
      <c r="AS53" s="168"/>
      <c r="AT53" s="168"/>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t="s">
        <v>1455</v>
      </c>
      <c r="C54" s="168" t="s">
        <v>1478</v>
      </c>
      <c r="D54" s="168" t="s">
        <v>1504</v>
      </c>
      <c r="E54" s="168" t="s">
        <v>22</v>
      </c>
      <c r="F54" s="168" t="s">
        <v>22</v>
      </c>
      <c r="G54" s="168" t="s">
        <v>1461</v>
      </c>
      <c r="H54" s="168" t="s">
        <v>1477</v>
      </c>
      <c r="I54" s="168" t="s">
        <v>1467</v>
      </c>
      <c r="J54" s="168"/>
      <c r="K54" s="168" t="s">
        <v>1877</v>
      </c>
      <c r="L54" s="168" t="s">
        <v>22</v>
      </c>
      <c r="M54" s="168" t="s">
        <v>22</v>
      </c>
      <c r="N54" s="168" t="s">
        <v>1472</v>
      </c>
      <c r="O54" s="168" t="s">
        <v>1988</v>
      </c>
      <c r="P54" s="168" t="s">
        <v>1458</v>
      </c>
      <c r="Q54" s="168" t="s">
        <v>1459</v>
      </c>
      <c r="R54" s="168"/>
      <c r="S54" s="168" t="s">
        <v>22</v>
      </c>
      <c r="T54" s="168" t="s">
        <v>22</v>
      </c>
      <c r="U54" s="168"/>
      <c r="V54" s="168"/>
      <c r="W54" s="168"/>
      <c r="X54" s="168"/>
      <c r="Y54" s="168"/>
      <c r="Z54" s="168" t="s">
        <v>22</v>
      </c>
      <c r="AA54" s="168" t="s">
        <v>22</v>
      </c>
      <c r="AB54" s="168" t="s">
        <v>22</v>
      </c>
      <c r="AC54" s="168" t="s">
        <v>22</v>
      </c>
      <c r="AD54" s="168" t="s">
        <v>22</v>
      </c>
      <c r="AE54" s="168"/>
      <c r="AF54" s="168"/>
      <c r="AG54" s="168" t="s">
        <v>22</v>
      </c>
      <c r="AH54" s="168" t="s">
        <v>22</v>
      </c>
      <c r="AI54" s="168"/>
      <c r="AJ54" s="168"/>
      <c r="AK54" s="168"/>
      <c r="AL54" s="168"/>
      <c r="AM54" s="168"/>
      <c r="AN54" s="168" t="s">
        <v>22</v>
      </c>
      <c r="AO54" s="168" t="s">
        <v>22</v>
      </c>
      <c r="AP54" s="168"/>
      <c r="AQ54" s="168"/>
      <c r="AR54" s="168"/>
      <c r="AS54" s="168"/>
      <c r="AT54" s="168"/>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t="s">
        <v>1455</v>
      </c>
      <c r="C55" s="168" t="s">
        <v>1478</v>
      </c>
      <c r="D55" s="168"/>
      <c r="E55" s="168" t="s">
        <v>22</v>
      </c>
      <c r="F55" s="168" t="s">
        <v>22</v>
      </c>
      <c r="G55" s="168"/>
      <c r="H55" s="168" t="s">
        <v>1477</v>
      </c>
      <c r="I55" s="168" t="s">
        <v>1467</v>
      </c>
      <c r="J55" s="168"/>
      <c r="K55" s="168" t="s">
        <v>1970</v>
      </c>
      <c r="L55" s="168" t="s">
        <v>22</v>
      </c>
      <c r="M55" s="168" t="s">
        <v>22</v>
      </c>
      <c r="N55" s="168"/>
      <c r="O55" s="168" t="s">
        <v>1988</v>
      </c>
      <c r="P55" s="168"/>
      <c r="Q55" s="168"/>
      <c r="R55" s="168"/>
      <c r="S55" s="168" t="s">
        <v>22</v>
      </c>
      <c r="T55" s="168" t="s">
        <v>22</v>
      </c>
      <c r="U55" s="168"/>
      <c r="V55" s="168"/>
      <c r="W55" s="168"/>
      <c r="X55" s="168"/>
      <c r="Y55" s="168"/>
      <c r="Z55" s="168" t="s">
        <v>22</v>
      </c>
      <c r="AA55" s="168" t="s">
        <v>22</v>
      </c>
      <c r="AB55" s="168" t="s">
        <v>22</v>
      </c>
      <c r="AC55" s="168" t="s">
        <v>22</v>
      </c>
      <c r="AD55" s="168" t="s">
        <v>22</v>
      </c>
      <c r="AE55" s="168"/>
      <c r="AF55" s="168"/>
      <c r="AG55" s="168" t="s">
        <v>22</v>
      </c>
      <c r="AH55" s="168" t="s">
        <v>22</v>
      </c>
      <c r="AI55" s="168"/>
      <c r="AJ55" s="168"/>
      <c r="AK55" s="168"/>
      <c r="AL55" s="168"/>
      <c r="AM55" s="168"/>
      <c r="AN55" s="168" t="s">
        <v>22</v>
      </c>
      <c r="AO55" s="168" t="s">
        <v>22</v>
      </c>
      <c r="AP55" s="168"/>
      <c r="AQ55" s="168"/>
      <c r="AR55" s="168"/>
      <c r="AS55" s="168"/>
      <c r="AT55" s="168"/>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1454</v>
      </c>
      <c r="C56" s="168" t="s">
        <v>1454</v>
      </c>
      <c r="D56" s="168" t="s">
        <v>1454</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1454</v>
      </c>
      <c r="Z56" s="168" t="s">
        <v>22</v>
      </c>
      <c r="AA56" s="168" t="s">
        <v>22</v>
      </c>
      <c r="AB56" s="168" t="s">
        <v>22</v>
      </c>
      <c r="AC56" s="168" t="s">
        <v>22</v>
      </c>
      <c r="AD56" s="168" t="s">
        <v>22</v>
      </c>
      <c r="AE56" s="168" t="s">
        <v>1454</v>
      </c>
      <c r="AF56" s="168" t="s">
        <v>1454</v>
      </c>
      <c r="AG56" s="168" t="s">
        <v>22</v>
      </c>
      <c r="AH56" s="168" t="s">
        <v>22</v>
      </c>
      <c r="AI56" s="168" t="s">
        <v>1454</v>
      </c>
      <c r="AJ56" s="168" t="s">
        <v>1454</v>
      </c>
      <c r="AK56" s="168" t="s">
        <v>1454</v>
      </c>
      <c r="AL56" s="168" t="s">
        <v>1454</v>
      </c>
      <c r="AM56" s="168" t="s">
        <v>1454</v>
      </c>
      <c r="AN56" s="168" t="s">
        <v>22</v>
      </c>
      <c r="AO56" s="168" t="s">
        <v>22</v>
      </c>
      <c r="AP56" s="168" t="s">
        <v>1454</v>
      </c>
      <c r="AQ56" s="168" t="s">
        <v>1454</v>
      </c>
      <c r="AR56" s="168" t="s">
        <v>1454</v>
      </c>
      <c r="AS56" s="168" t="s">
        <v>1454</v>
      </c>
      <c r="AT56" s="168" t="s">
        <v>1454</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1454</v>
      </c>
      <c r="C57" s="168" t="s">
        <v>1454</v>
      </c>
      <c r="D57" s="168" t="s">
        <v>1454</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1454</v>
      </c>
      <c r="Z57" s="168" t="s">
        <v>22</v>
      </c>
      <c r="AA57" s="168" t="s">
        <v>22</v>
      </c>
      <c r="AB57" s="168" t="s">
        <v>22</v>
      </c>
      <c r="AC57" s="168" t="s">
        <v>22</v>
      </c>
      <c r="AD57" s="168" t="s">
        <v>22</v>
      </c>
      <c r="AE57" s="168" t="s">
        <v>1454</v>
      </c>
      <c r="AF57" s="168" t="s">
        <v>1454</v>
      </c>
      <c r="AG57" s="168" t="s">
        <v>22</v>
      </c>
      <c r="AH57" s="168" t="s">
        <v>22</v>
      </c>
      <c r="AI57" s="168" t="s">
        <v>1454</v>
      </c>
      <c r="AJ57" s="168" t="s">
        <v>1454</v>
      </c>
      <c r="AK57" s="168" t="s">
        <v>1454</v>
      </c>
      <c r="AL57" s="168" t="s">
        <v>1454</v>
      </c>
      <c r="AM57" s="168" t="s">
        <v>1454</v>
      </c>
      <c r="AN57" s="168" t="s">
        <v>22</v>
      </c>
      <c r="AO57" s="168" t="s">
        <v>22</v>
      </c>
      <c r="AP57" s="168" t="s">
        <v>1454</v>
      </c>
      <c r="AQ57" s="168" t="s">
        <v>1454</v>
      </c>
      <c r="AR57" s="168" t="s">
        <v>1454</v>
      </c>
      <c r="AS57" s="168" t="s">
        <v>1454</v>
      </c>
      <c r="AT57" s="168" t="s">
        <v>1454</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1454</v>
      </c>
      <c r="C58" s="168" t="s">
        <v>1454</v>
      </c>
      <c r="D58" s="168" t="s">
        <v>1454</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1454</v>
      </c>
      <c r="Z58" s="168" t="s">
        <v>22</v>
      </c>
      <c r="AA58" s="168" t="s">
        <v>22</v>
      </c>
      <c r="AB58" s="168" t="s">
        <v>22</v>
      </c>
      <c r="AC58" s="168" t="s">
        <v>22</v>
      </c>
      <c r="AD58" s="168" t="s">
        <v>22</v>
      </c>
      <c r="AE58" s="168" t="s">
        <v>1454</v>
      </c>
      <c r="AF58" s="168" t="s">
        <v>1454</v>
      </c>
      <c r="AG58" s="168" t="s">
        <v>22</v>
      </c>
      <c r="AH58" s="168" t="s">
        <v>22</v>
      </c>
      <c r="AI58" s="168" t="s">
        <v>1454</v>
      </c>
      <c r="AJ58" s="168" t="s">
        <v>1454</v>
      </c>
      <c r="AK58" s="168" t="s">
        <v>1454</v>
      </c>
      <c r="AL58" s="168" t="s">
        <v>1454</v>
      </c>
      <c r="AM58" s="168" t="s">
        <v>1454</v>
      </c>
      <c r="AN58" s="168" t="s">
        <v>22</v>
      </c>
      <c r="AO58" s="168" t="s">
        <v>22</v>
      </c>
      <c r="AP58" s="168" t="s">
        <v>1454</v>
      </c>
      <c r="AQ58" s="168" t="s">
        <v>1454</v>
      </c>
      <c r="AR58" s="168" t="s">
        <v>1454</v>
      </c>
      <c r="AS58" s="168" t="s">
        <v>1454</v>
      </c>
      <c r="AT58" s="168" t="s">
        <v>1454</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1454</v>
      </c>
      <c r="C59" s="168" t="s">
        <v>1454</v>
      </c>
      <c r="D59" s="168" t="s">
        <v>1454</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1454</v>
      </c>
      <c r="Z59" s="168" t="s">
        <v>22</v>
      </c>
      <c r="AA59" s="168" t="s">
        <v>22</v>
      </c>
      <c r="AB59" s="168" t="s">
        <v>22</v>
      </c>
      <c r="AC59" s="168" t="s">
        <v>22</v>
      </c>
      <c r="AD59" s="168" t="s">
        <v>22</v>
      </c>
      <c r="AE59" s="168" t="s">
        <v>1454</v>
      </c>
      <c r="AF59" s="168" t="s">
        <v>1454</v>
      </c>
      <c r="AG59" s="168" t="s">
        <v>22</v>
      </c>
      <c r="AH59" s="168" t="s">
        <v>22</v>
      </c>
      <c r="AI59" s="168" t="s">
        <v>1454</v>
      </c>
      <c r="AJ59" s="168" t="s">
        <v>1454</v>
      </c>
      <c r="AK59" s="168" t="s">
        <v>1454</v>
      </c>
      <c r="AL59" s="168" t="s">
        <v>1454</v>
      </c>
      <c r="AM59" s="168" t="s">
        <v>1454</v>
      </c>
      <c r="AN59" s="168" t="s">
        <v>22</v>
      </c>
      <c r="AO59" s="168" t="s">
        <v>22</v>
      </c>
      <c r="AP59" s="168" t="s">
        <v>1454</v>
      </c>
      <c r="AQ59" s="168" t="s">
        <v>1454</v>
      </c>
      <c r="AR59" s="168" t="s">
        <v>1454</v>
      </c>
      <c r="AS59" s="168" t="s">
        <v>1454</v>
      </c>
      <c r="AT59" s="168" t="s">
        <v>1454</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1454</v>
      </c>
      <c r="C60" s="168" t="s">
        <v>1454</v>
      </c>
      <c r="D60" s="168" t="s">
        <v>1454</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1454</v>
      </c>
      <c r="Z60" s="168" t="s">
        <v>22</v>
      </c>
      <c r="AA60" s="168" t="s">
        <v>22</v>
      </c>
      <c r="AB60" s="168" t="s">
        <v>22</v>
      </c>
      <c r="AC60" s="168" t="s">
        <v>22</v>
      </c>
      <c r="AD60" s="168" t="s">
        <v>22</v>
      </c>
      <c r="AE60" s="168" t="s">
        <v>1454</v>
      </c>
      <c r="AF60" s="168" t="s">
        <v>1454</v>
      </c>
      <c r="AG60" s="168" t="s">
        <v>22</v>
      </c>
      <c r="AH60" s="168" t="s">
        <v>22</v>
      </c>
      <c r="AI60" s="168" t="s">
        <v>1454</v>
      </c>
      <c r="AJ60" s="168" t="s">
        <v>1454</v>
      </c>
      <c r="AK60" s="168" t="s">
        <v>1454</v>
      </c>
      <c r="AL60" s="168" t="s">
        <v>1454</v>
      </c>
      <c r="AM60" s="168" t="s">
        <v>1454</v>
      </c>
      <c r="AN60" s="168" t="s">
        <v>22</v>
      </c>
      <c r="AO60" s="168" t="s">
        <v>22</v>
      </c>
      <c r="AP60" s="168" t="s">
        <v>1454</v>
      </c>
      <c r="AQ60" s="168" t="s">
        <v>1454</v>
      </c>
      <c r="AR60" s="168" t="s">
        <v>1454</v>
      </c>
      <c r="AS60" s="168" t="s">
        <v>1454</v>
      </c>
      <c r="AT60" s="168" t="s">
        <v>1454</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1454</v>
      </c>
      <c r="C61" s="168" t="s">
        <v>1454</v>
      </c>
      <c r="D61" s="168" t="s">
        <v>1454</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1454</v>
      </c>
      <c r="Z61" s="168" t="s">
        <v>22</v>
      </c>
      <c r="AA61" s="168" t="s">
        <v>22</v>
      </c>
      <c r="AB61" s="168" t="s">
        <v>22</v>
      </c>
      <c r="AC61" s="168" t="s">
        <v>22</v>
      </c>
      <c r="AD61" s="168" t="s">
        <v>22</v>
      </c>
      <c r="AE61" s="168" t="s">
        <v>1454</v>
      </c>
      <c r="AF61" s="168" t="s">
        <v>1454</v>
      </c>
      <c r="AG61" s="168" t="s">
        <v>22</v>
      </c>
      <c r="AH61" s="168" t="s">
        <v>22</v>
      </c>
      <c r="AI61" s="168" t="s">
        <v>1454</v>
      </c>
      <c r="AJ61" s="168" t="s">
        <v>1454</v>
      </c>
      <c r="AK61" s="168" t="s">
        <v>1454</v>
      </c>
      <c r="AL61" s="168" t="s">
        <v>1454</v>
      </c>
      <c r="AM61" s="168" t="s">
        <v>1454</v>
      </c>
      <c r="AN61" s="168" t="s">
        <v>22</v>
      </c>
      <c r="AO61" s="168" t="s">
        <v>22</v>
      </c>
      <c r="AP61" s="168" t="s">
        <v>1454</v>
      </c>
      <c r="AQ61" s="168" t="s">
        <v>1454</v>
      </c>
      <c r="AR61" s="168" t="s">
        <v>1454</v>
      </c>
      <c r="AS61" s="168" t="s">
        <v>1454</v>
      </c>
      <c r="AT61" s="168" t="s">
        <v>1454</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1454</v>
      </c>
      <c r="C62" s="168" t="s">
        <v>1454</v>
      </c>
      <c r="D62" s="168" t="s">
        <v>1454</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1454</v>
      </c>
      <c r="Z62" s="168" t="s">
        <v>22</v>
      </c>
      <c r="AA62" s="168" t="s">
        <v>22</v>
      </c>
      <c r="AB62" s="168" t="s">
        <v>22</v>
      </c>
      <c r="AC62" s="168" t="s">
        <v>22</v>
      </c>
      <c r="AD62" s="168" t="s">
        <v>22</v>
      </c>
      <c r="AE62" s="168" t="s">
        <v>1454</v>
      </c>
      <c r="AF62" s="168" t="s">
        <v>1454</v>
      </c>
      <c r="AG62" s="168" t="s">
        <v>22</v>
      </c>
      <c r="AH62" s="168" t="s">
        <v>22</v>
      </c>
      <c r="AI62" s="168" t="s">
        <v>1454</v>
      </c>
      <c r="AJ62" s="168" t="s">
        <v>1454</v>
      </c>
      <c r="AK62" s="168" t="s">
        <v>1454</v>
      </c>
      <c r="AL62" s="168" t="s">
        <v>1454</v>
      </c>
      <c r="AM62" s="168" t="s">
        <v>1454</v>
      </c>
      <c r="AN62" s="168" t="s">
        <v>22</v>
      </c>
      <c r="AO62" s="168" t="s">
        <v>22</v>
      </c>
      <c r="AP62" s="168" t="s">
        <v>1454</v>
      </c>
      <c r="AQ62" s="168" t="s">
        <v>1454</v>
      </c>
      <c r="AR62" s="168" t="s">
        <v>1454</v>
      </c>
      <c r="AS62" s="168" t="s">
        <v>1454</v>
      </c>
      <c r="AT62" s="168" t="s">
        <v>1454</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1454</v>
      </c>
      <c r="C63" s="168" t="s">
        <v>1454</v>
      </c>
      <c r="D63" s="168" t="s">
        <v>1454</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1454</v>
      </c>
      <c r="Z63" s="168" t="s">
        <v>22</v>
      </c>
      <c r="AA63" s="168" t="s">
        <v>22</v>
      </c>
      <c r="AB63" s="168" t="s">
        <v>22</v>
      </c>
      <c r="AC63" s="168" t="s">
        <v>22</v>
      </c>
      <c r="AD63" s="168" t="s">
        <v>22</v>
      </c>
      <c r="AE63" s="168" t="s">
        <v>1454</v>
      </c>
      <c r="AF63" s="168" t="s">
        <v>1454</v>
      </c>
      <c r="AG63" s="168" t="s">
        <v>22</v>
      </c>
      <c r="AH63" s="168" t="s">
        <v>22</v>
      </c>
      <c r="AI63" s="168" t="s">
        <v>1454</v>
      </c>
      <c r="AJ63" s="168" t="s">
        <v>1454</v>
      </c>
      <c r="AK63" s="168" t="s">
        <v>1454</v>
      </c>
      <c r="AL63" s="168" t="s">
        <v>1454</v>
      </c>
      <c r="AM63" s="168" t="s">
        <v>1454</v>
      </c>
      <c r="AN63" s="168" t="s">
        <v>22</v>
      </c>
      <c r="AO63" s="168" t="s">
        <v>22</v>
      </c>
      <c r="AP63" s="168" t="s">
        <v>1454</v>
      </c>
      <c r="AQ63" s="168" t="s">
        <v>1454</v>
      </c>
      <c r="AR63" s="168" t="s">
        <v>1454</v>
      </c>
      <c r="AS63" s="168" t="s">
        <v>1454</v>
      </c>
      <c r="AT63" s="168" t="s">
        <v>1454</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1454</v>
      </c>
      <c r="C64" s="168" t="s">
        <v>1454</v>
      </c>
      <c r="D64" s="168" t="s">
        <v>1454</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1454</v>
      </c>
      <c r="Z64" s="168" t="s">
        <v>22</v>
      </c>
      <c r="AA64" s="168" t="s">
        <v>22</v>
      </c>
      <c r="AB64" s="168" t="s">
        <v>22</v>
      </c>
      <c r="AC64" s="168" t="s">
        <v>22</v>
      </c>
      <c r="AD64" s="168" t="s">
        <v>22</v>
      </c>
      <c r="AE64" s="168" t="s">
        <v>1454</v>
      </c>
      <c r="AF64" s="168" t="s">
        <v>1454</v>
      </c>
      <c r="AG64" s="168" t="s">
        <v>22</v>
      </c>
      <c r="AH64" s="168" t="s">
        <v>22</v>
      </c>
      <c r="AI64" s="168" t="s">
        <v>1454</v>
      </c>
      <c r="AJ64" s="168" t="s">
        <v>1454</v>
      </c>
      <c r="AK64" s="168" t="s">
        <v>1454</v>
      </c>
      <c r="AL64" s="168" t="s">
        <v>1454</v>
      </c>
      <c r="AM64" s="168" t="s">
        <v>1454</v>
      </c>
      <c r="AN64" s="168" t="s">
        <v>22</v>
      </c>
      <c r="AO64" s="168" t="s">
        <v>22</v>
      </c>
      <c r="AP64" s="168" t="s">
        <v>1454</v>
      </c>
      <c r="AQ64" s="168" t="s">
        <v>1454</v>
      </c>
      <c r="AR64" s="168" t="s">
        <v>1454</v>
      </c>
      <c r="AS64" s="168" t="s">
        <v>1454</v>
      </c>
      <c r="AT64" s="168" t="s">
        <v>1454</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1454</v>
      </c>
      <c r="C65" s="168" t="s">
        <v>1454</v>
      </c>
      <c r="D65" s="168" t="s">
        <v>1454</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1454</v>
      </c>
      <c r="Z65" s="168" t="s">
        <v>22</v>
      </c>
      <c r="AA65" s="168" t="s">
        <v>22</v>
      </c>
      <c r="AB65" s="168" t="s">
        <v>22</v>
      </c>
      <c r="AC65" s="168" t="s">
        <v>22</v>
      </c>
      <c r="AD65" s="168" t="s">
        <v>22</v>
      </c>
      <c r="AE65" s="168" t="s">
        <v>1454</v>
      </c>
      <c r="AF65" s="168" t="s">
        <v>1454</v>
      </c>
      <c r="AG65" s="168" t="s">
        <v>22</v>
      </c>
      <c r="AH65" s="168" t="s">
        <v>22</v>
      </c>
      <c r="AI65" s="168" t="s">
        <v>1454</v>
      </c>
      <c r="AJ65" s="168" t="s">
        <v>1454</v>
      </c>
      <c r="AK65" s="168" t="s">
        <v>1454</v>
      </c>
      <c r="AL65" s="168" t="s">
        <v>1454</v>
      </c>
      <c r="AM65" s="168" t="s">
        <v>1454</v>
      </c>
      <c r="AN65" s="168" t="s">
        <v>22</v>
      </c>
      <c r="AO65" s="168" t="s">
        <v>22</v>
      </c>
      <c r="AP65" s="168" t="s">
        <v>1454</v>
      </c>
      <c r="AQ65" s="168" t="s">
        <v>1454</v>
      </c>
      <c r="AR65" s="168" t="s">
        <v>1454</v>
      </c>
      <c r="AS65" s="168" t="s">
        <v>1454</v>
      </c>
      <c r="AT65" s="168" t="s">
        <v>1454</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1454</v>
      </c>
      <c r="C66" s="168" t="s">
        <v>1454</v>
      </c>
      <c r="D66" s="168" t="s">
        <v>1454</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1454</v>
      </c>
      <c r="Z66" s="168" t="s">
        <v>22</v>
      </c>
      <c r="AA66" s="168" t="s">
        <v>22</v>
      </c>
      <c r="AB66" s="168" t="s">
        <v>22</v>
      </c>
      <c r="AC66" s="168" t="s">
        <v>22</v>
      </c>
      <c r="AD66" s="168" t="s">
        <v>22</v>
      </c>
      <c r="AE66" s="168" t="s">
        <v>1454</v>
      </c>
      <c r="AF66" s="168" t="s">
        <v>1454</v>
      </c>
      <c r="AG66" s="168" t="s">
        <v>22</v>
      </c>
      <c r="AH66" s="168" t="s">
        <v>22</v>
      </c>
      <c r="AI66" s="168" t="s">
        <v>1454</v>
      </c>
      <c r="AJ66" s="168" t="s">
        <v>1454</v>
      </c>
      <c r="AK66" s="168" t="s">
        <v>1454</v>
      </c>
      <c r="AL66" s="168" t="s">
        <v>1454</v>
      </c>
      <c r="AM66" s="168" t="s">
        <v>1454</v>
      </c>
      <c r="AN66" s="168" t="s">
        <v>22</v>
      </c>
      <c r="AO66" s="168" t="s">
        <v>22</v>
      </c>
      <c r="AP66" s="168" t="s">
        <v>1454</v>
      </c>
      <c r="AQ66" s="168" t="s">
        <v>1454</v>
      </c>
      <c r="AR66" s="168" t="s">
        <v>1454</v>
      </c>
      <c r="AS66" s="168" t="s">
        <v>1454</v>
      </c>
      <c r="AT66" s="168" t="s">
        <v>1454</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1454</v>
      </c>
      <c r="C67" s="168" t="s">
        <v>1454</v>
      </c>
      <c r="D67" s="168" t="s">
        <v>1454</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1454</v>
      </c>
      <c r="Z67" s="168" t="s">
        <v>22</v>
      </c>
      <c r="AA67" s="168" t="s">
        <v>22</v>
      </c>
      <c r="AB67" s="168" t="s">
        <v>22</v>
      </c>
      <c r="AC67" s="168" t="s">
        <v>22</v>
      </c>
      <c r="AD67" s="168" t="s">
        <v>22</v>
      </c>
      <c r="AE67" s="168" t="s">
        <v>1454</v>
      </c>
      <c r="AF67" s="168" t="s">
        <v>1454</v>
      </c>
      <c r="AG67" s="168" t="s">
        <v>22</v>
      </c>
      <c r="AH67" s="168" t="s">
        <v>22</v>
      </c>
      <c r="AI67" s="168" t="s">
        <v>1454</v>
      </c>
      <c r="AJ67" s="168" t="s">
        <v>1454</v>
      </c>
      <c r="AK67" s="168" t="s">
        <v>1454</v>
      </c>
      <c r="AL67" s="168" t="s">
        <v>1454</v>
      </c>
      <c r="AM67" s="168" t="s">
        <v>1454</v>
      </c>
      <c r="AN67" s="168" t="s">
        <v>22</v>
      </c>
      <c r="AO67" s="168" t="s">
        <v>22</v>
      </c>
      <c r="AP67" s="168" t="s">
        <v>1454</v>
      </c>
      <c r="AQ67" s="168" t="s">
        <v>1454</v>
      </c>
      <c r="AR67" s="168" t="s">
        <v>1454</v>
      </c>
      <c r="AS67" s="168" t="s">
        <v>1454</v>
      </c>
      <c r="AT67" s="168" t="s">
        <v>1454</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G67"/>
  <sheetViews>
    <sheetView workbookViewId="0"/>
  </sheetViews>
  <sheetFormatPr defaultRowHeight="18" x14ac:dyDescent="0.55000000000000004"/>
  <cols>
    <col min="1" max="1" width="11.33203125" bestFit="1" customWidth="1"/>
    <col min="2" max="2" width="13.58203125" bestFit="1" customWidth="1"/>
    <col min="3" max="3" width="13.33203125" bestFit="1" customWidth="1"/>
    <col min="4" max="4" width="12.08203125" bestFit="1" customWidth="1"/>
    <col min="5" max="5" width="12.83203125" bestFit="1" customWidth="1"/>
    <col min="6" max="6" width="13.33203125" bestFit="1" customWidth="1"/>
    <col min="7" max="7" width="13.75" bestFit="1" customWidth="1"/>
    <col min="8" max="8" width="13.33203125" bestFit="1" customWidth="1"/>
    <col min="9" max="9" width="13.58203125" bestFit="1" customWidth="1"/>
    <col min="10" max="10" width="13.33203125" bestFit="1" customWidth="1"/>
    <col min="11" max="11" width="12.08203125" bestFit="1" customWidth="1"/>
    <col min="12" max="12" width="12.83203125" bestFit="1" customWidth="1"/>
    <col min="13" max="13" width="13.33203125" bestFit="1" customWidth="1"/>
    <col min="14" max="14" width="13.75" bestFit="1" customWidth="1"/>
    <col min="15" max="15" width="13.33203125" bestFit="1" customWidth="1"/>
    <col min="16" max="16" width="13.58203125" bestFit="1" customWidth="1"/>
    <col min="17" max="17" width="13.33203125" bestFit="1" customWidth="1"/>
    <col min="18" max="18" width="12.08203125" bestFit="1" customWidth="1"/>
    <col min="19" max="19" width="12.83203125" bestFit="1" customWidth="1"/>
    <col min="20" max="20" width="13.33203125" bestFit="1" customWidth="1"/>
    <col min="21" max="21" width="13.75" bestFit="1" customWidth="1"/>
    <col min="22" max="22" width="13.33203125" bestFit="1" customWidth="1"/>
    <col min="23" max="23" width="13.5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448</v>
      </c>
      <c r="C2" s="168" t="s">
        <v>448</v>
      </c>
      <c r="D2" s="168" t="s">
        <v>448</v>
      </c>
      <c r="E2" s="168" t="s">
        <v>22</v>
      </c>
      <c r="F2" s="168" t="s">
        <v>22</v>
      </c>
      <c r="G2" s="168" t="s">
        <v>448</v>
      </c>
      <c r="H2" s="168" t="s">
        <v>448</v>
      </c>
      <c r="I2" s="168" t="s">
        <v>448</v>
      </c>
      <c r="J2" s="168" t="s">
        <v>448</v>
      </c>
      <c r="K2" s="168" t="s">
        <v>448</v>
      </c>
      <c r="L2" s="168" t="s">
        <v>22</v>
      </c>
      <c r="M2" s="168" t="s">
        <v>22</v>
      </c>
      <c r="N2" s="168" t="s">
        <v>448</v>
      </c>
      <c r="O2" s="168" t="s">
        <v>448</v>
      </c>
      <c r="P2" s="168" t="s">
        <v>448</v>
      </c>
      <c r="Q2" s="168" t="s">
        <v>448</v>
      </c>
      <c r="R2" s="168" t="s">
        <v>448</v>
      </c>
      <c r="S2" s="168" t="s">
        <v>22</v>
      </c>
      <c r="T2" s="168" t="s">
        <v>22</v>
      </c>
      <c r="U2" s="168" t="s">
        <v>448</v>
      </c>
      <c r="V2" s="168" t="s">
        <v>448</v>
      </c>
      <c r="W2" s="168" t="s">
        <v>448</v>
      </c>
      <c r="X2" s="168" t="s">
        <v>448</v>
      </c>
      <c r="Y2" s="168" t="s">
        <v>448</v>
      </c>
      <c r="Z2" s="168" t="s">
        <v>22</v>
      </c>
      <c r="AA2" s="168" t="s">
        <v>22</v>
      </c>
      <c r="AB2" s="168" t="s">
        <v>22</v>
      </c>
      <c r="AC2" s="168" t="s">
        <v>22</v>
      </c>
      <c r="AD2" s="168" t="s">
        <v>22</v>
      </c>
      <c r="AE2" s="168" t="s">
        <v>448</v>
      </c>
      <c r="AF2" s="168" t="s">
        <v>448</v>
      </c>
      <c r="AG2" s="168" t="s">
        <v>22</v>
      </c>
      <c r="AH2" s="168" t="s">
        <v>22</v>
      </c>
      <c r="AI2" s="168" t="s">
        <v>448</v>
      </c>
      <c r="AJ2" s="168" t="s">
        <v>448</v>
      </c>
      <c r="AK2" s="168" t="s">
        <v>448</v>
      </c>
      <c r="AL2" s="168" t="s">
        <v>448</v>
      </c>
      <c r="AM2" s="168" t="s">
        <v>448</v>
      </c>
      <c r="AN2" s="168" t="s">
        <v>22</v>
      </c>
      <c r="AO2" s="168" t="s">
        <v>22</v>
      </c>
      <c r="AP2" s="168" t="s">
        <v>448</v>
      </c>
      <c r="AQ2" s="168" t="s">
        <v>448</v>
      </c>
      <c r="AR2" s="168" t="s">
        <v>448</v>
      </c>
      <c r="AS2" s="168" t="s">
        <v>448</v>
      </c>
      <c r="AT2" s="168" t="s">
        <v>448</v>
      </c>
      <c r="AU2" s="168" t="s">
        <v>22</v>
      </c>
      <c r="AV2" s="168" t="s">
        <v>22</v>
      </c>
      <c r="AW2" s="168" t="s">
        <v>448</v>
      </c>
      <c r="AX2" s="168" t="s">
        <v>448</v>
      </c>
      <c r="AY2" s="168" t="s">
        <v>448</v>
      </c>
      <c r="AZ2" s="168" t="s">
        <v>448</v>
      </c>
      <c r="BA2" s="168" t="s">
        <v>448</v>
      </c>
      <c r="BB2" s="168" t="s">
        <v>22</v>
      </c>
      <c r="BC2" s="168" t="s">
        <v>22</v>
      </c>
      <c r="BD2" s="168" t="s">
        <v>448</v>
      </c>
      <c r="BE2" s="168" t="s">
        <v>448</v>
      </c>
      <c r="BF2" s="168" t="s">
        <v>448</v>
      </c>
      <c r="BG2" s="168" t="s">
        <v>22</v>
      </c>
      <c r="BH2" s="168" t="s">
        <v>22</v>
      </c>
      <c r="BI2" s="168" t="s">
        <v>22</v>
      </c>
      <c r="BJ2" s="168" t="s">
        <v>22</v>
      </c>
      <c r="BK2" s="168" t="s">
        <v>448</v>
      </c>
      <c r="BL2" s="168" t="s">
        <v>448</v>
      </c>
      <c r="BM2" s="168" t="s">
        <v>448</v>
      </c>
      <c r="BN2" s="168" t="s">
        <v>448</v>
      </c>
      <c r="BO2" s="168" t="s">
        <v>448</v>
      </c>
      <c r="BP2" s="168" t="s">
        <v>22</v>
      </c>
      <c r="BQ2" s="168" t="s">
        <v>22</v>
      </c>
      <c r="BR2" s="168" t="s">
        <v>448</v>
      </c>
      <c r="BS2" s="168" t="s">
        <v>448</v>
      </c>
      <c r="BT2" s="168" t="s">
        <v>448</v>
      </c>
      <c r="BU2" s="168" t="s">
        <v>448</v>
      </c>
      <c r="BV2" s="168" t="s">
        <v>448</v>
      </c>
      <c r="BW2" s="168" t="s">
        <v>22</v>
      </c>
      <c r="BX2" s="168" t="s">
        <v>22</v>
      </c>
      <c r="BY2" s="168" t="s">
        <v>448</v>
      </c>
      <c r="BZ2" s="168" t="s">
        <v>448</v>
      </c>
      <c r="CA2" s="168" t="s">
        <v>448</v>
      </c>
      <c r="CB2" s="168" t="s">
        <v>448</v>
      </c>
      <c r="CC2" s="168" t="s">
        <v>448</v>
      </c>
      <c r="CD2" s="168" t="s">
        <v>22</v>
      </c>
      <c r="CE2" s="168" t="s">
        <v>448</v>
      </c>
      <c r="CF2" s="168" t="s">
        <v>448</v>
      </c>
      <c r="CG2" s="168" t="s">
        <v>448</v>
      </c>
    </row>
    <row r="3" spans="1:85" x14ac:dyDescent="0.2">
      <c r="A3" s="168" t="s">
        <v>948</v>
      </c>
      <c r="B3" s="168" t="s">
        <v>448</v>
      </c>
      <c r="C3" s="168" t="s">
        <v>448</v>
      </c>
      <c r="D3" s="168" t="s">
        <v>448</v>
      </c>
      <c r="E3" s="168" t="s">
        <v>22</v>
      </c>
      <c r="F3" s="168" t="s">
        <v>22</v>
      </c>
      <c r="G3" s="168" t="s">
        <v>448</v>
      </c>
      <c r="H3" s="168" t="s">
        <v>448</v>
      </c>
      <c r="I3" s="168" t="s">
        <v>448</v>
      </c>
      <c r="J3" s="168" t="s">
        <v>448</v>
      </c>
      <c r="K3" s="168" t="s">
        <v>448</v>
      </c>
      <c r="L3" s="168" t="s">
        <v>22</v>
      </c>
      <c r="M3" s="168" t="s">
        <v>22</v>
      </c>
      <c r="N3" s="168" t="s">
        <v>448</v>
      </c>
      <c r="O3" s="168" t="s">
        <v>448</v>
      </c>
      <c r="P3" s="168" t="s">
        <v>448</v>
      </c>
      <c r="Q3" s="168" t="s">
        <v>448</v>
      </c>
      <c r="R3" s="168" t="s">
        <v>448</v>
      </c>
      <c r="S3" s="168" t="s">
        <v>22</v>
      </c>
      <c r="T3" s="168" t="s">
        <v>22</v>
      </c>
      <c r="U3" s="168" t="s">
        <v>448</v>
      </c>
      <c r="V3" s="168" t="s">
        <v>448</v>
      </c>
      <c r="W3" s="168" t="s">
        <v>448</v>
      </c>
      <c r="X3" s="168" t="s">
        <v>448</v>
      </c>
      <c r="Y3" s="168" t="s">
        <v>448</v>
      </c>
      <c r="Z3" s="168" t="s">
        <v>22</v>
      </c>
      <c r="AA3" s="168" t="s">
        <v>22</v>
      </c>
      <c r="AB3" s="168" t="s">
        <v>22</v>
      </c>
      <c r="AC3" s="168" t="s">
        <v>22</v>
      </c>
      <c r="AD3" s="168" t="s">
        <v>22</v>
      </c>
      <c r="AE3" s="168" t="s">
        <v>448</v>
      </c>
      <c r="AF3" s="168" t="s">
        <v>448</v>
      </c>
      <c r="AG3" s="168" t="s">
        <v>22</v>
      </c>
      <c r="AH3" s="168" t="s">
        <v>22</v>
      </c>
      <c r="AI3" s="168" t="s">
        <v>448</v>
      </c>
      <c r="AJ3" s="168" t="s">
        <v>448</v>
      </c>
      <c r="AK3" s="168" t="s">
        <v>448</v>
      </c>
      <c r="AL3" s="168" t="s">
        <v>448</v>
      </c>
      <c r="AM3" s="168" t="s">
        <v>448</v>
      </c>
      <c r="AN3" s="168" t="s">
        <v>22</v>
      </c>
      <c r="AO3" s="168" t="s">
        <v>22</v>
      </c>
      <c r="AP3" s="168" t="s">
        <v>448</v>
      </c>
      <c r="AQ3" s="168" t="s">
        <v>448</v>
      </c>
      <c r="AR3" s="168" t="s">
        <v>448</v>
      </c>
      <c r="AS3" s="168" t="s">
        <v>448</v>
      </c>
      <c r="AT3" s="168" t="s">
        <v>448</v>
      </c>
      <c r="AU3" s="168" t="s">
        <v>22</v>
      </c>
      <c r="AV3" s="168" t="s">
        <v>22</v>
      </c>
      <c r="AW3" s="168" t="s">
        <v>448</v>
      </c>
      <c r="AX3" s="168" t="s">
        <v>448</v>
      </c>
      <c r="AY3" s="168" t="s">
        <v>448</v>
      </c>
      <c r="AZ3" s="168" t="s">
        <v>448</v>
      </c>
      <c r="BA3" s="168" t="s">
        <v>448</v>
      </c>
      <c r="BB3" s="168" t="s">
        <v>22</v>
      </c>
      <c r="BC3" s="168" t="s">
        <v>22</v>
      </c>
      <c r="BD3" s="168" t="s">
        <v>448</v>
      </c>
      <c r="BE3" s="168" t="s">
        <v>448</v>
      </c>
      <c r="BF3" s="168" t="s">
        <v>448</v>
      </c>
      <c r="BG3" s="168" t="s">
        <v>22</v>
      </c>
      <c r="BH3" s="168" t="s">
        <v>22</v>
      </c>
      <c r="BI3" s="168" t="s">
        <v>22</v>
      </c>
      <c r="BJ3" s="168" t="s">
        <v>22</v>
      </c>
      <c r="BK3" s="168" t="s">
        <v>448</v>
      </c>
      <c r="BL3" s="168" t="s">
        <v>448</v>
      </c>
      <c r="BM3" s="168" t="s">
        <v>448</v>
      </c>
      <c r="BN3" s="168" t="s">
        <v>448</v>
      </c>
      <c r="BO3" s="168" t="s">
        <v>448</v>
      </c>
      <c r="BP3" s="168" t="s">
        <v>22</v>
      </c>
      <c r="BQ3" s="168" t="s">
        <v>22</v>
      </c>
      <c r="BR3" s="168" t="s">
        <v>448</v>
      </c>
      <c r="BS3" s="168" t="s">
        <v>448</v>
      </c>
      <c r="BT3" s="168" t="s">
        <v>448</v>
      </c>
      <c r="BU3" s="168" t="s">
        <v>448</v>
      </c>
      <c r="BV3" s="168" t="s">
        <v>448</v>
      </c>
      <c r="BW3" s="168" t="s">
        <v>22</v>
      </c>
      <c r="BX3" s="168" t="s">
        <v>22</v>
      </c>
      <c r="BY3" s="168" t="s">
        <v>448</v>
      </c>
      <c r="BZ3" s="168" t="s">
        <v>448</v>
      </c>
      <c r="CA3" s="168" t="s">
        <v>448</v>
      </c>
      <c r="CB3" s="168" t="s">
        <v>448</v>
      </c>
      <c r="CC3" s="168" t="s">
        <v>448</v>
      </c>
      <c r="CD3" s="168" t="s">
        <v>22</v>
      </c>
      <c r="CE3" s="168" t="s">
        <v>448</v>
      </c>
      <c r="CF3" s="168" t="s">
        <v>448</v>
      </c>
      <c r="CG3" s="168" t="s">
        <v>448</v>
      </c>
    </row>
    <row r="4" spans="1:85" x14ac:dyDescent="0.2">
      <c r="A4" s="168" t="s">
        <v>949</v>
      </c>
      <c r="B4" s="168" t="s">
        <v>448</v>
      </c>
      <c r="C4" s="168" t="s">
        <v>448</v>
      </c>
      <c r="D4" s="168" t="s">
        <v>448</v>
      </c>
      <c r="E4" s="168" t="s">
        <v>22</v>
      </c>
      <c r="F4" s="168" t="s">
        <v>22</v>
      </c>
      <c r="G4" s="168" t="s">
        <v>448</v>
      </c>
      <c r="H4" s="168" t="s">
        <v>448</v>
      </c>
      <c r="I4" s="168" t="s">
        <v>448</v>
      </c>
      <c r="J4" s="168" t="s">
        <v>448</v>
      </c>
      <c r="K4" s="168" t="s">
        <v>448</v>
      </c>
      <c r="L4" s="168" t="s">
        <v>22</v>
      </c>
      <c r="M4" s="168" t="s">
        <v>22</v>
      </c>
      <c r="N4" s="168" t="s">
        <v>448</v>
      </c>
      <c r="O4" s="168" t="s">
        <v>448</v>
      </c>
      <c r="P4" s="168" t="s">
        <v>448</v>
      </c>
      <c r="Q4" s="168" t="s">
        <v>448</v>
      </c>
      <c r="R4" s="168" t="s">
        <v>448</v>
      </c>
      <c r="S4" s="168" t="s">
        <v>22</v>
      </c>
      <c r="T4" s="168" t="s">
        <v>22</v>
      </c>
      <c r="U4" s="168" t="s">
        <v>448</v>
      </c>
      <c r="V4" s="168" t="s">
        <v>448</v>
      </c>
      <c r="W4" s="168" t="s">
        <v>448</v>
      </c>
      <c r="X4" s="168" t="s">
        <v>448</v>
      </c>
      <c r="Y4" s="168" t="s">
        <v>448</v>
      </c>
      <c r="Z4" s="168" t="s">
        <v>22</v>
      </c>
      <c r="AA4" s="168" t="s">
        <v>22</v>
      </c>
      <c r="AB4" s="168" t="s">
        <v>22</v>
      </c>
      <c r="AC4" s="168" t="s">
        <v>22</v>
      </c>
      <c r="AD4" s="168" t="s">
        <v>22</v>
      </c>
      <c r="AE4" s="168" t="s">
        <v>448</v>
      </c>
      <c r="AF4" s="168" t="s">
        <v>448</v>
      </c>
      <c r="AG4" s="168" t="s">
        <v>22</v>
      </c>
      <c r="AH4" s="168" t="s">
        <v>22</v>
      </c>
      <c r="AI4" s="168" t="s">
        <v>448</v>
      </c>
      <c r="AJ4" s="168" t="s">
        <v>448</v>
      </c>
      <c r="AK4" s="168" t="s">
        <v>448</v>
      </c>
      <c r="AL4" s="168" t="s">
        <v>448</v>
      </c>
      <c r="AM4" s="168" t="s">
        <v>448</v>
      </c>
      <c r="AN4" s="168" t="s">
        <v>22</v>
      </c>
      <c r="AO4" s="168" t="s">
        <v>22</v>
      </c>
      <c r="AP4" s="168" t="s">
        <v>448</v>
      </c>
      <c r="AQ4" s="168" t="s">
        <v>448</v>
      </c>
      <c r="AR4" s="168" t="s">
        <v>448</v>
      </c>
      <c r="AS4" s="168" t="s">
        <v>448</v>
      </c>
      <c r="AT4" s="168" t="s">
        <v>448</v>
      </c>
      <c r="AU4" s="168" t="s">
        <v>22</v>
      </c>
      <c r="AV4" s="168" t="s">
        <v>22</v>
      </c>
      <c r="AW4" s="168" t="s">
        <v>448</v>
      </c>
      <c r="AX4" s="168" t="s">
        <v>448</v>
      </c>
      <c r="AY4" s="168" t="s">
        <v>448</v>
      </c>
      <c r="AZ4" s="168" t="s">
        <v>448</v>
      </c>
      <c r="BA4" s="168" t="s">
        <v>448</v>
      </c>
      <c r="BB4" s="168" t="s">
        <v>22</v>
      </c>
      <c r="BC4" s="168" t="s">
        <v>22</v>
      </c>
      <c r="BD4" s="168" t="s">
        <v>448</v>
      </c>
      <c r="BE4" s="168" t="s">
        <v>448</v>
      </c>
      <c r="BF4" s="168" t="s">
        <v>448</v>
      </c>
      <c r="BG4" s="168" t="s">
        <v>22</v>
      </c>
      <c r="BH4" s="168" t="s">
        <v>22</v>
      </c>
      <c r="BI4" s="168" t="s">
        <v>22</v>
      </c>
      <c r="BJ4" s="168" t="s">
        <v>22</v>
      </c>
      <c r="BK4" s="168" t="s">
        <v>448</v>
      </c>
      <c r="BL4" s="168" t="s">
        <v>448</v>
      </c>
      <c r="BM4" s="168" t="s">
        <v>448</v>
      </c>
      <c r="BN4" s="168" t="s">
        <v>448</v>
      </c>
      <c r="BO4" s="168" t="s">
        <v>448</v>
      </c>
      <c r="BP4" s="168" t="s">
        <v>22</v>
      </c>
      <c r="BQ4" s="168" t="s">
        <v>22</v>
      </c>
      <c r="BR4" s="168" t="s">
        <v>448</v>
      </c>
      <c r="BS4" s="168" t="s">
        <v>448</v>
      </c>
      <c r="BT4" s="168" t="s">
        <v>448</v>
      </c>
      <c r="BU4" s="168" t="s">
        <v>448</v>
      </c>
      <c r="BV4" s="168" t="s">
        <v>448</v>
      </c>
      <c r="BW4" s="168" t="s">
        <v>22</v>
      </c>
      <c r="BX4" s="168" t="s">
        <v>22</v>
      </c>
      <c r="BY4" s="168" t="s">
        <v>448</v>
      </c>
      <c r="BZ4" s="168" t="s">
        <v>448</v>
      </c>
      <c r="CA4" s="168" t="s">
        <v>448</v>
      </c>
      <c r="CB4" s="168" t="s">
        <v>448</v>
      </c>
      <c r="CC4" s="168" t="s">
        <v>448</v>
      </c>
      <c r="CD4" s="168" t="s">
        <v>22</v>
      </c>
      <c r="CE4" s="168" t="s">
        <v>448</v>
      </c>
      <c r="CF4" s="168" t="s">
        <v>448</v>
      </c>
      <c r="CG4" s="168" t="s">
        <v>448</v>
      </c>
    </row>
    <row r="5" spans="1:85" x14ac:dyDescent="0.2">
      <c r="A5" s="168" t="s">
        <v>950</v>
      </c>
      <c r="B5" s="168" t="s">
        <v>448</v>
      </c>
      <c r="C5" s="168" t="s">
        <v>448</v>
      </c>
      <c r="D5" s="168" t="s">
        <v>448</v>
      </c>
      <c r="E5" s="168" t="s">
        <v>22</v>
      </c>
      <c r="F5" s="168" t="s">
        <v>22</v>
      </c>
      <c r="G5" s="168" t="s">
        <v>448</v>
      </c>
      <c r="H5" s="168" t="s">
        <v>448</v>
      </c>
      <c r="I5" s="168" t="s">
        <v>448</v>
      </c>
      <c r="J5" s="168" t="s">
        <v>448</v>
      </c>
      <c r="K5" s="168" t="s">
        <v>448</v>
      </c>
      <c r="L5" s="168" t="s">
        <v>22</v>
      </c>
      <c r="M5" s="168" t="s">
        <v>22</v>
      </c>
      <c r="N5" s="168" t="s">
        <v>448</v>
      </c>
      <c r="O5" s="168" t="s">
        <v>448</v>
      </c>
      <c r="P5" s="168" t="s">
        <v>448</v>
      </c>
      <c r="Q5" s="168" t="s">
        <v>448</v>
      </c>
      <c r="R5" s="168" t="s">
        <v>448</v>
      </c>
      <c r="S5" s="168" t="s">
        <v>22</v>
      </c>
      <c r="T5" s="168" t="s">
        <v>22</v>
      </c>
      <c r="U5" s="168" t="s">
        <v>448</v>
      </c>
      <c r="V5" s="168" t="s">
        <v>448</v>
      </c>
      <c r="W5" s="168" t="s">
        <v>448</v>
      </c>
      <c r="X5" s="168" t="s">
        <v>448</v>
      </c>
      <c r="Y5" s="168" t="s">
        <v>448</v>
      </c>
      <c r="Z5" s="168" t="s">
        <v>22</v>
      </c>
      <c r="AA5" s="168" t="s">
        <v>22</v>
      </c>
      <c r="AB5" s="168" t="s">
        <v>22</v>
      </c>
      <c r="AC5" s="168" t="s">
        <v>22</v>
      </c>
      <c r="AD5" s="168" t="s">
        <v>22</v>
      </c>
      <c r="AE5" s="168" t="s">
        <v>448</v>
      </c>
      <c r="AF5" s="168" t="s">
        <v>448</v>
      </c>
      <c r="AG5" s="168" t="s">
        <v>22</v>
      </c>
      <c r="AH5" s="168" t="s">
        <v>22</v>
      </c>
      <c r="AI5" s="168" t="s">
        <v>448</v>
      </c>
      <c r="AJ5" s="168" t="s">
        <v>448</v>
      </c>
      <c r="AK5" s="168" t="s">
        <v>448</v>
      </c>
      <c r="AL5" s="168" t="s">
        <v>448</v>
      </c>
      <c r="AM5" s="168" t="s">
        <v>448</v>
      </c>
      <c r="AN5" s="168" t="s">
        <v>22</v>
      </c>
      <c r="AO5" s="168" t="s">
        <v>22</v>
      </c>
      <c r="AP5" s="168" t="s">
        <v>448</v>
      </c>
      <c r="AQ5" s="168" t="s">
        <v>448</v>
      </c>
      <c r="AR5" s="168" t="s">
        <v>448</v>
      </c>
      <c r="AS5" s="168" t="s">
        <v>448</v>
      </c>
      <c r="AT5" s="168" t="s">
        <v>448</v>
      </c>
      <c r="AU5" s="168" t="s">
        <v>22</v>
      </c>
      <c r="AV5" s="168" t="s">
        <v>22</v>
      </c>
      <c r="AW5" s="168" t="s">
        <v>448</v>
      </c>
      <c r="AX5" s="168" t="s">
        <v>448</v>
      </c>
      <c r="AY5" s="168" t="s">
        <v>448</v>
      </c>
      <c r="AZ5" s="168" t="s">
        <v>448</v>
      </c>
      <c r="BA5" s="168" t="s">
        <v>448</v>
      </c>
      <c r="BB5" s="168" t="s">
        <v>22</v>
      </c>
      <c r="BC5" s="168" t="s">
        <v>22</v>
      </c>
      <c r="BD5" s="168" t="s">
        <v>448</v>
      </c>
      <c r="BE5" s="168" t="s">
        <v>448</v>
      </c>
      <c r="BF5" s="168" t="s">
        <v>448</v>
      </c>
      <c r="BG5" s="168" t="s">
        <v>22</v>
      </c>
      <c r="BH5" s="168" t="s">
        <v>22</v>
      </c>
      <c r="BI5" s="168" t="s">
        <v>22</v>
      </c>
      <c r="BJ5" s="168" t="s">
        <v>22</v>
      </c>
      <c r="BK5" s="168" t="s">
        <v>448</v>
      </c>
      <c r="BL5" s="168" t="s">
        <v>448</v>
      </c>
      <c r="BM5" s="168" t="s">
        <v>448</v>
      </c>
      <c r="BN5" s="168" t="s">
        <v>448</v>
      </c>
      <c r="BO5" s="168" t="s">
        <v>448</v>
      </c>
      <c r="BP5" s="168" t="s">
        <v>22</v>
      </c>
      <c r="BQ5" s="168" t="s">
        <v>22</v>
      </c>
      <c r="BR5" s="168" t="s">
        <v>448</v>
      </c>
      <c r="BS5" s="168" t="s">
        <v>448</v>
      </c>
      <c r="BT5" s="168" t="s">
        <v>448</v>
      </c>
      <c r="BU5" s="168" t="s">
        <v>448</v>
      </c>
      <c r="BV5" s="168" t="s">
        <v>448</v>
      </c>
      <c r="BW5" s="168" t="s">
        <v>22</v>
      </c>
      <c r="BX5" s="168" t="s">
        <v>22</v>
      </c>
      <c r="BY5" s="168" t="s">
        <v>448</v>
      </c>
      <c r="BZ5" s="168" t="s">
        <v>448</v>
      </c>
      <c r="CA5" s="168" t="s">
        <v>448</v>
      </c>
      <c r="CB5" s="168" t="s">
        <v>448</v>
      </c>
      <c r="CC5" s="168" t="s">
        <v>448</v>
      </c>
      <c r="CD5" s="168" t="s">
        <v>22</v>
      </c>
      <c r="CE5" s="168" t="s">
        <v>448</v>
      </c>
      <c r="CF5" s="168" t="s">
        <v>448</v>
      </c>
      <c r="CG5" s="168" t="s">
        <v>448</v>
      </c>
    </row>
    <row r="6" spans="1:85" x14ac:dyDescent="0.2">
      <c r="A6" s="168" t="s">
        <v>951</v>
      </c>
      <c r="B6" s="168" t="s">
        <v>448</v>
      </c>
      <c r="C6" s="168" t="s">
        <v>448</v>
      </c>
      <c r="D6" s="168" t="s">
        <v>448</v>
      </c>
      <c r="E6" s="168" t="s">
        <v>22</v>
      </c>
      <c r="F6" s="168" t="s">
        <v>22</v>
      </c>
      <c r="G6" s="168" t="s">
        <v>448</v>
      </c>
      <c r="H6" s="168" t="s">
        <v>448</v>
      </c>
      <c r="I6" s="168" t="s">
        <v>448</v>
      </c>
      <c r="J6" s="168" t="s">
        <v>448</v>
      </c>
      <c r="K6" s="168" t="s">
        <v>448</v>
      </c>
      <c r="L6" s="168" t="s">
        <v>22</v>
      </c>
      <c r="M6" s="168" t="s">
        <v>22</v>
      </c>
      <c r="N6" s="168" t="s">
        <v>448</v>
      </c>
      <c r="O6" s="168" t="s">
        <v>448</v>
      </c>
      <c r="P6" s="168" t="s">
        <v>448</v>
      </c>
      <c r="Q6" s="168" t="s">
        <v>448</v>
      </c>
      <c r="R6" s="168" t="s">
        <v>448</v>
      </c>
      <c r="S6" s="168" t="s">
        <v>22</v>
      </c>
      <c r="T6" s="168" t="s">
        <v>22</v>
      </c>
      <c r="U6" s="168" t="s">
        <v>448</v>
      </c>
      <c r="V6" s="168" t="s">
        <v>448</v>
      </c>
      <c r="W6" s="168" t="s">
        <v>448</v>
      </c>
      <c r="X6" s="168" t="s">
        <v>448</v>
      </c>
      <c r="Y6" s="168" t="s">
        <v>448</v>
      </c>
      <c r="Z6" s="168" t="s">
        <v>22</v>
      </c>
      <c r="AA6" s="168" t="s">
        <v>22</v>
      </c>
      <c r="AB6" s="168" t="s">
        <v>22</v>
      </c>
      <c r="AC6" s="168" t="s">
        <v>22</v>
      </c>
      <c r="AD6" s="168" t="s">
        <v>22</v>
      </c>
      <c r="AE6" s="168" t="s">
        <v>448</v>
      </c>
      <c r="AF6" s="168" t="s">
        <v>448</v>
      </c>
      <c r="AG6" s="168" t="s">
        <v>22</v>
      </c>
      <c r="AH6" s="168" t="s">
        <v>22</v>
      </c>
      <c r="AI6" s="168" t="s">
        <v>448</v>
      </c>
      <c r="AJ6" s="168" t="s">
        <v>448</v>
      </c>
      <c r="AK6" s="168" t="s">
        <v>448</v>
      </c>
      <c r="AL6" s="168" t="s">
        <v>448</v>
      </c>
      <c r="AM6" s="168" t="s">
        <v>448</v>
      </c>
      <c r="AN6" s="168" t="s">
        <v>22</v>
      </c>
      <c r="AO6" s="168" t="s">
        <v>22</v>
      </c>
      <c r="AP6" s="168" t="s">
        <v>448</v>
      </c>
      <c r="AQ6" s="168" t="s">
        <v>448</v>
      </c>
      <c r="AR6" s="168" t="s">
        <v>448</v>
      </c>
      <c r="AS6" s="168" t="s">
        <v>448</v>
      </c>
      <c r="AT6" s="168" t="s">
        <v>448</v>
      </c>
      <c r="AU6" s="168" t="s">
        <v>22</v>
      </c>
      <c r="AV6" s="168" t="s">
        <v>22</v>
      </c>
      <c r="AW6" s="168" t="s">
        <v>448</v>
      </c>
      <c r="AX6" s="168" t="s">
        <v>448</v>
      </c>
      <c r="AY6" s="168" t="s">
        <v>448</v>
      </c>
      <c r="AZ6" s="168" t="s">
        <v>448</v>
      </c>
      <c r="BA6" s="168" t="s">
        <v>448</v>
      </c>
      <c r="BB6" s="168" t="s">
        <v>22</v>
      </c>
      <c r="BC6" s="168" t="s">
        <v>22</v>
      </c>
      <c r="BD6" s="168" t="s">
        <v>448</v>
      </c>
      <c r="BE6" s="168" t="s">
        <v>448</v>
      </c>
      <c r="BF6" s="168" t="s">
        <v>448</v>
      </c>
      <c r="BG6" s="168" t="s">
        <v>22</v>
      </c>
      <c r="BH6" s="168" t="s">
        <v>22</v>
      </c>
      <c r="BI6" s="168" t="s">
        <v>22</v>
      </c>
      <c r="BJ6" s="168" t="s">
        <v>22</v>
      </c>
      <c r="BK6" s="168" t="s">
        <v>448</v>
      </c>
      <c r="BL6" s="168" t="s">
        <v>448</v>
      </c>
      <c r="BM6" s="168" t="s">
        <v>448</v>
      </c>
      <c r="BN6" s="168" t="s">
        <v>448</v>
      </c>
      <c r="BO6" s="168" t="s">
        <v>448</v>
      </c>
      <c r="BP6" s="168" t="s">
        <v>22</v>
      </c>
      <c r="BQ6" s="168" t="s">
        <v>22</v>
      </c>
      <c r="BR6" s="168" t="s">
        <v>448</v>
      </c>
      <c r="BS6" s="168" t="s">
        <v>448</v>
      </c>
      <c r="BT6" s="168" t="s">
        <v>448</v>
      </c>
      <c r="BU6" s="168" t="s">
        <v>448</v>
      </c>
      <c r="BV6" s="168" t="s">
        <v>448</v>
      </c>
      <c r="BW6" s="168" t="s">
        <v>22</v>
      </c>
      <c r="BX6" s="168" t="s">
        <v>22</v>
      </c>
      <c r="BY6" s="168" t="s">
        <v>448</v>
      </c>
      <c r="BZ6" s="168" t="s">
        <v>448</v>
      </c>
      <c r="CA6" s="168" t="s">
        <v>448</v>
      </c>
      <c r="CB6" s="168" t="s">
        <v>448</v>
      </c>
      <c r="CC6" s="168" t="s">
        <v>448</v>
      </c>
      <c r="CD6" s="168" t="s">
        <v>22</v>
      </c>
      <c r="CE6" s="168" t="s">
        <v>448</v>
      </c>
      <c r="CF6" s="168" t="s">
        <v>448</v>
      </c>
      <c r="CG6" s="168" t="s">
        <v>448</v>
      </c>
    </row>
    <row r="7" spans="1:85" x14ac:dyDescent="0.2">
      <c r="A7" s="168" t="s">
        <v>952</v>
      </c>
      <c r="B7" s="168" t="s">
        <v>448</v>
      </c>
      <c r="C7" s="168" t="s">
        <v>448</v>
      </c>
      <c r="D7" s="168" t="s">
        <v>448</v>
      </c>
      <c r="E7" s="168" t="s">
        <v>22</v>
      </c>
      <c r="F7" s="168" t="s">
        <v>22</v>
      </c>
      <c r="G7" s="168" t="s">
        <v>448</v>
      </c>
      <c r="H7" s="168" t="s">
        <v>448</v>
      </c>
      <c r="I7" s="168" t="s">
        <v>448</v>
      </c>
      <c r="J7" s="168" t="s">
        <v>448</v>
      </c>
      <c r="K7" s="168" t="s">
        <v>448</v>
      </c>
      <c r="L7" s="168" t="s">
        <v>22</v>
      </c>
      <c r="M7" s="168" t="s">
        <v>22</v>
      </c>
      <c r="N7" s="168" t="s">
        <v>448</v>
      </c>
      <c r="O7" s="168" t="s">
        <v>448</v>
      </c>
      <c r="P7" s="168" t="s">
        <v>448</v>
      </c>
      <c r="Q7" s="168" t="s">
        <v>448</v>
      </c>
      <c r="R7" s="168" t="s">
        <v>448</v>
      </c>
      <c r="S7" s="168" t="s">
        <v>22</v>
      </c>
      <c r="T7" s="168" t="s">
        <v>22</v>
      </c>
      <c r="U7" s="168" t="s">
        <v>448</v>
      </c>
      <c r="V7" s="168" t="s">
        <v>448</v>
      </c>
      <c r="W7" s="168" t="s">
        <v>448</v>
      </c>
      <c r="X7" s="168" t="s">
        <v>448</v>
      </c>
      <c r="Y7" s="168" t="s">
        <v>448</v>
      </c>
      <c r="Z7" s="168" t="s">
        <v>22</v>
      </c>
      <c r="AA7" s="168" t="s">
        <v>22</v>
      </c>
      <c r="AB7" s="168" t="s">
        <v>22</v>
      </c>
      <c r="AC7" s="168" t="s">
        <v>22</v>
      </c>
      <c r="AD7" s="168" t="s">
        <v>22</v>
      </c>
      <c r="AE7" s="168" t="s">
        <v>448</v>
      </c>
      <c r="AF7" s="168" t="s">
        <v>448</v>
      </c>
      <c r="AG7" s="168" t="s">
        <v>22</v>
      </c>
      <c r="AH7" s="168" t="s">
        <v>22</v>
      </c>
      <c r="AI7" s="168" t="s">
        <v>448</v>
      </c>
      <c r="AJ7" s="168" t="s">
        <v>448</v>
      </c>
      <c r="AK7" s="168" t="s">
        <v>448</v>
      </c>
      <c r="AL7" s="168" t="s">
        <v>448</v>
      </c>
      <c r="AM7" s="168" t="s">
        <v>448</v>
      </c>
      <c r="AN7" s="168" t="s">
        <v>22</v>
      </c>
      <c r="AO7" s="168" t="s">
        <v>22</v>
      </c>
      <c r="AP7" s="168" t="s">
        <v>448</v>
      </c>
      <c r="AQ7" s="168" t="s">
        <v>448</v>
      </c>
      <c r="AR7" s="168" t="s">
        <v>448</v>
      </c>
      <c r="AS7" s="168" t="s">
        <v>448</v>
      </c>
      <c r="AT7" s="168" t="s">
        <v>448</v>
      </c>
      <c r="AU7" s="168" t="s">
        <v>22</v>
      </c>
      <c r="AV7" s="168" t="s">
        <v>22</v>
      </c>
      <c r="AW7" s="168" t="s">
        <v>448</v>
      </c>
      <c r="AX7" s="168" t="s">
        <v>448</v>
      </c>
      <c r="AY7" s="168" t="s">
        <v>448</v>
      </c>
      <c r="AZ7" s="168" t="s">
        <v>448</v>
      </c>
      <c r="BA7" s="168" t="s">
        <v>448</v>
      </c>
      <c r="BB7" s="168" t="s">
        <v>22</v>
      </c>
      <c r="BC7" s="168" t="s">
        <v>22</v>
      </c>
      <c r="BD7" s="168" t="s">
        <v>448</v>
      </c>
      <c r="BE7" s="168" t="s">
        <v>448</v>
      </c>
      <c r="BF7" s="168" t="s">
        <v>448</v>
      </c>
      <c r="BG7" s="168" t="s">
        <v>22</v>
      </c>
      <c r="BH7" s="168" t="s">
        <v>22</v>
      </c>
      <c r="BI7" s="168" t="s">
        <v>22</v>
      </c>
      <c r="BJ7" s="168" t="s">
        <v>22</v>
      </c>
      <c r="BK7" s="168" t="s">
        <v>448</v>
      </c>
      <c r="BL7" s="168" t="s">
        <v>448</v>
      </c>
      <c r="BM7" s="168" t="s">
        <v>448</v>
      </c>
      <c r="BN7" s="168" t="s">
        <v>448</v>
      </c>
      <c r="BO7" s="168" t="s">
        <v>448</v>
      </c>
      <c r="BP7" s="168" t="s">
        <v>22</v>
      </c>
      <c r="BQ7" s="168" t="s">
        <v>22</v>
      </c>
      <c r="BR7" s="168" t="s">
        <v>448</v>
      </c>
      <c r="BS7" s="168" t="s">
        <v>448</v>
      </c>
      <c r="BT7" s="168" t="s">
        <v>448</v>
      </c>
      <c r="BU7" s="168" t="s">
        <v>448</v>
      </c>
      <c r="BV7" s="168" t="s">
        <v>448</v>
      </c>
      <c r="BW7" s="168" t="s">
        <v>22</v>
      </c>
      <c r="BX7" s="168" t="s">
        <v>22</v>
      </c>
      <c r="BY7" s="168" t="s">
        <v>448</v>
      </c>
      <c r="BZ7" s="168" t="s">
        <v>448</v>
      </c>
      <c r="CA7" s="168" t="s">
        <v>448</v>
      </c>
      <c r="CB7" s="168" t="s">
        <v>448</v>
      </c>
      <c r="CC7" s="168" t="s">
        <v>448</v>
      </c>
      <c r="CD7" s="168" t="s">
        <v>22</v>
      </c>
      <c r="CE7" s="168" t="s">
        <v>448</v>
      </c>
      <c r="CF7" s="168" t="s">
        <v>448</v>
      </c>
      <c r="CG7" s="168" t="s">
        <v>448</v>
      </c>
    </row>
    <row r="8" spans="1:85" x14ac:dyDescent="0.2">
      <c r="A8" s="168" t="s">
        <v>953</v>
      </c>
      <c r="B8" s="168" t="s">
        <v>448</v>
      </c>
      <c r="C8" s="168" t="s">
        <v>448</v>
      </c>
      <c r="D8" s="168" t="s">
        <v>448</v>
      </c>
      <c r="E8" s="168" t="s">
        <v>22</v>
      </c>
      <c r="F8" s="168" t="s">
        <v>22</v>
      </c>
      <c r="G8" s="168" t="s">
        <v>448</v>
      </c>
      <c r="H8" s="168" t="s">
        <v>448</v>
      </c>
      <c r="I8" s="168" t="s">
        <v>448</v>
      </c>
      <c r="J8" s="168" t="s">
        <v>448</v>
      </c>
      <c r="K8" s="168" t="s">
        <v>448</v>
      </c>
      <c r="L8" s="168" t="s">
        <v>22</v>
      </c>
      <c r="M8" s="168" t="s">
        <v>22</v>
      </c>
      <c r="N8" s="168" t="s">
        <v>448</v>
      </c>
      <c r="O8" s="168" t="s">
        <v>448</v>
      </c>
      <c r="P8" s="168" t="s">
        <v>448</v>
      </c>
      <c r="Q8" s="168" t="s">
        <v>448</v>
      </c>
      <c r="R8" s="168" t="s">
        <v>448</v>
      </c>
      <c r="S8" s="168" t="s">
        <v>22</v>
      </c>
      <c r="T8" s="168" t="s">
        <v>22</v>
      </c>
      <c r="U8" s="168" t="s">
        <v>448</v>
      </c>
      <c r="V8" s="168" t="s">
        <v>448</v>
      </c>
      <c r="W8" s="168" t="s">
        <v>448</v>
      </c>
      <c r="X8" s="168" t="s">
        <v>448</v>
      </c>
      <c r="Y8" s="168" t="s">
        <v>448</v>
      </c>
      <c r="Z8" s="168" t="s">
        <v>22</v>
      </c>
      <c r="AA8" s="168" t="s">
        <v>22</v>
      </c>
      <c r="AB8" s="168" t="s">
        <v>22</v>
      </c>
      <c r="AC8" s="168" t="s">
        <v>22</v>
      </c>
      <c r="AD8" s="168" t="s">
        <v>22</v>
      </c>
      <c r="AE8" s="168" t="s">
        <v>448</v>
      </c>
      <c r="AF8" s="168" t="s">
        <v>448</v>
      </c>
      <c r="AG8" s="168" t="s">
        <v>22</v>
      </c>
      <c r="AH8" s="168" t="s">
        <v>22</v>
      </c>
      <c r="AI8" s="168" t="s">
        <v>448</v>
      </c>
      <c r="AJ8" s="168" t="s">
        <v>448</v>
      </c>
      <c r="AK8" s="168" t="s">
        <v>448</v>
      </c>
      <c r="AL8" s="168" t="s">
        <v>448</v>
      </c>
      <c r="AM8" s="168" t="s">
        <v>448</v>
      </c>
      <c r="AN8" s="168" t="s">
        <v>22</v>
      </c>
      <c r="AO8" s="168" t="s">
        <v>22</v>
      </c>
      <c r="AP8" s="168" t="s">
        <v>448</v>
      </c>
      <c r="AQ8" s="168" t="s">
        <v>448</v>
      </c>
      <c r="AR8" s="168" t="s">
        <v>448</v>
      </c>
      <c r="AS8" s="168" t="s">
        <v>448</v>
      </c>
      <c r="AT8" s="168" t="s">
        <v>448</v>
      </c>
      <c r="AU8" s="168" t="s">
        <v>22</v>
      </c>
      <c r="AV8" s="168" t="s">
        <v>22</v>
      </c>
      <c r="AW8" s="168" t="s">
        <v>448</v>
      </c>
      <c r="AX8" s="168" t="s">
        <v>448</v>
      </c>
      <c r="AY8" s="168" t="s">
        <v>448</v>
      </c>
      <c r="AZ8" s="168" t="s">
        <v>448</v>
      </c>
      <c r="BA8" s="168" t="s">
        <v>448</v>
      </c>
      <c r="BB8" s="168" t="s">
        <v>22</v>
      </c>
      <c r="BC8" s="168" t="s">
        <v>22</v>
      </c>
      <c r="BD8" s="168" t="s">
        <v>448</v>
      </c>
      <c r="BE8" s="168" t="s">
        <v>448</v>
      </c>
      <c r="BF8" s="168" t="s">
        <v>448</v>
      </c>
      <c r="BG8" s="168" t="s">
        <v>22</v>
      </c>
      <c r="BH8" s="168" t="s">
        <v>22</v>
      </c>
      <c r="BI8" s="168" t="s">
        <v>22</v>
      </c>
      <c r="BJ8" s="168" t="s">
        <v>22</v>
      </c>
      <c r="BK8" s="168" t="s">
        <v>448</v>
      </c>
      <c r="BL8" s="168" t="s">
        <v>448</v>
      </c>
      <c r="BM8" s="168" t="s">
        <v>448</v>
      </c>
      <c r="BN8" s="168" t="s">
        <v>448</v>
      </c>
      <c r="BO8" s="168" t="s">
        <v>448</v>
      </c>
      <c r="BP8" s="168" t="s">
        <v>22</v>
      </c>
      <c r="BQ8" s="168" t="s">
        <v>22</v>
      </c>
      <c r="BR8" s="168" t="s">
        <v>448</v>
      </c>
      <c r="BS8" s="168" t="s">
        <v>448</v>
      </c>
      <c r="BT8" s="168" t="s">
        <v>448</v>
      </c>
      <c r="BU8" s="168" t="s">
        <v>448</v>
      </c>
      <c r="BV8" s="168" t="s">
        <v>448</v>
      </c>
      <c r="BW8" s="168" t="s">
        <v>22</v>
      </c>
      <c r="BX8" s="168" t="s">
        <v>22</v>
      </c>
      <c r="BY8" s="168" t="s">
        <v>448</v>
      </c>
      <c r="BZ8" s="168" t="s">
        <v>448</v>
      </c>
      <c r="CA8" s="168" t="s">
        <v>448</v>
      </c>
      <c r="CB8" s="168" t="s">
        <v>448</v>
      </c>
      <c r="CC8" s="168" t="s">
        <v>448</v>
      </c>
      <c r="CD8" s="168" t="s">
        <v>22</v>
      </c>
      <c r="CE8" s="168" t="s">
        <v>448</v>
      </c>
      <c r="CF8" s="168" t="s">
        <v>448</v>
      </c>
      <c r="CG8" s="168" t="s">
        <v>448</v>
      </c>
    </row>
    <row r="9" spans="1:85" x14ac:dyDescent="0.2">
      <c r="A9" s="168" t="s">
        <v>954</v>
      </c>
      <c r="B9" s="168" t="s">
        <v>448</v>
      </c>
      <c r="C9" s="168" t="s">
        <v>448</v>
      </c>
      <c r="D9" s="168" t="s">
        <v>448</v>
      </c>
      <c r="E9" s="168" t="s">
        <v>22</v>
      </c>
      <c r="F9" s="168" t="s">
        <v>22</v>
      </c>
      <c r="G9" s="168" t="s">
        <v>448</v>
      </c>
      <c r="H9" s="168" t="s">
        <v>448</v>
      </c>
      <c r="I9" s="168" t="s">
        <v>448</v>
      </c>
      <c r="J9" s="168" t="s">
        <v>448</v>
      </c>
      <c r="K9" s="168" t="s">
        <v>448</v>
      </c>
      <c r="L9" s="168" t="s">
        <v>22</v>
      </c>
      <c r="M9" s="168" t="s">
        <v>22</v>
      </c>
      <c r="N9" s="168" t="s">
        <v>448</v>
      </c>
      <c r="O9" s="168" t="s">
        <v>448</v>
      </c>
      <c r="P9" s="168" t="s">
        <v>448</v>
      </c>
      <c r="Q9" s="168" t="s">
        <v>448</v>
      </c>
      <c r="R9" s="168" t="s">
        <v>448</v>
      </c>
      <c r="S9" s="168" t="s">
        <v>22</v>
      </c>
      <c r="T9" s="168" t="s">
        <v>22</v>
      </c>
      <c r="U9" s="168" t="s">
        <v>448</v>
      </c>
      <c r="V9" s="168" t="s">
        <v>448</v>
      </c>
      <c r="W9" s="168" t="s">
        <v>448</v>
      </c>
      <c r="X9" s="168" t="s">
        <v>448</v>
      </c>
      <c r="Y9" s="168" t="s">
        <v>448</v>
      </c>
      <c r="Z9" s="168" t="s">
        <v>22</v>
      </c>
      <c r="AA9" s="168" t="s">
        <v>22</v>
      </c>
      <c r="AB9" s="168" t="s">
        <v>22</v>
      </c>
      <c r="AC9" s="168" t="s">
        <v>22</v>
      </c>
      <c r="AD9" s="168" t="s">
        <v>22</v>
      </c>
      <c r="AE9" s="168" t="s">
        <v>448</v>
      </c>
      <c r="AF9" s="168" t="s">
        <v>448</v>
      </c>
      <c r="AG9" s="168" t="s">
        <v>22</v>
      </c>
      <c r="AH9" s="168" t="s">
        <v>22</v>
      </c>
      <c r="AI9" s="168" t="s">
        <v>448</v>
      </c>
      <c r="AJ9" s="168" t="s">
        <v>448</v>
      </c>
      <c r="AK9" s="168" t="s">
        <v>448</v>
      </c>
      <c r="AL9" s="168" t="s">
        <v>448</v>
      </c>
      <c r="AM9" s="168" t="s">
        <v>448</v>
      </c>
      <c r="AN9" s="168" t="s">
        <v>22</v>
      </c>
      <c r="AO9" s="168" t="s">
        <v>22</v>
      </c>
      <c r="AP9" s="168" t="s">
        <v>448</v>
      </c>
      <c r="AQ9" s="168" t="s">
        <v>448</v>
      </c>
      <c r="AR9" s="168" t="s">
        <v>448</v>
      </c>
      <c r="AS9" s="168" t="s">
        <v>448</v>
      </c>
      <c r="AT9" s="168" t="s">
        <v>448</v>
      </c>
      <c r="AU9" s="168" t="s">
        <v>22</v>
      </c>
      <c r="AV9" s="168" t="s">
        <v>22</v>
      </c>
      <c r="AW9" s="168" t="s">
        <v>448</v>
      </c>
      <c r="AX9" s="168" t="s">
        <v>448</v>
      </c>
      <c r="AY9" s="168" t="s">
        <v>448</v>
      </c>
      <c r="AZ9" s="168" t="s">
        <v>448</v>
      </c>
      <c r="BA9" s="168" t="s">
        <v>448</v>
      </c>
      <c r="BB9" s="168" t="s">
        <v>22</v>
      </c>
      <c r="BC9" s="168" t="s">
        <v>22</v>
      </c>
      <c r="BD9" s="168" t="s">
        <v>448</v>
      </c>
      <c r="BE9" s="168" t="s">
        <v>448</v>
      </c>
      <c r="BF9" s="168" t="s">
        <v>448</v>
      </c>
      <c r="BG9" s="168" t="s">
        <v>22</v>
      </c>
      <c r="BH9" s="168" t="s">
        <v>22</v>
      </c>
      <c r="BI9" s="168" t="s">
        <v>22</v>
      </c>
      <c r="BJ9" s="168" t="s">
        <v>22</v>
      </c>
      <c r="BK9" s="168" t="s">
        <v>448</v>
      </c>
      <c r="BL9" s="168" t="s">
        <v>448</v>
      </c>
      <c r="BM9" s="168" t="s">
        <v>448</v>
      </c>
      <c r="BN9" s="168" t="s">
        <v>448</v>
      </c>
      <c r="BO9" s="168" t="s">
        <v>448</v>
      </c>
      <c r="BP9" s="168" t="s">
        <v>22</v>
      </c>
      <c r="BQ9" s="168" t="s">
        <v>22</v>
      </c>
      <c r="BR9" s="168" t="s">
        <v>448</v>
      </c>
      <c r="BS9" s="168" t="s">
        <v>448</v>
      </c>
      <c r="BT9" s="168" t="s">
        <v>448</v>
      </c>
      <c r="BU9" s="168" t="s">
        <v>448</v>
      </c>
      <c r="BV9" s="168" t="s">
        <v>448</v>
      </c>
      <c r="BW9" s="168" t="s">
        <v>22</v>
      </c>
      <c r="BX9" s="168" t="s">
        <v>22</v>
      </c>
      <c r="BY9" s="168" t="s">
        <v>448</v>
      </c>
      <c r="BZ9" s="168" t="s">
        <v>448</v>
      </c>
      <c r="CA9" s="168" t="s">
        <v>448</v>
      </c>
      <c r="CB9" s="168" t="s">
        <v>448</v>
      </c>
      <c r="CC9" s="168" t="s">
        <v>448</v>
      </c>
      <c r="CD9" s="168" t="s">
        <v>22</v>
      </c>
      <c r="CE9" s="168" t="s">
        <v>448</v>
      </c>
      <c r="CF9" s="168" t="s">
        <v>448</v>
      </c>
      <c r="CG9" s="168" t="s">
        <v>448</v>
      </c>
    </row>
    <row r="10" spans="1:85" x14ac:dyDescent="0.2">
      <c r="A10" s="168" t="s">
        <v>955</v>
      </c>
      <c r="B10" s="168" t="s">
        <v>448</v>
      </c>
      <c r="C10" s="168" t="s">
        <v>448</v>
      </c>
      <c r="D10" s="168" t="s">
        <v>448</v>
      </c>
      <c r="E10" s="168" t="s">
        <v>22</v>
      </c>
      <c r="F10" s="168" t="s">
        <v>22</v>
      </c>
      <c r="G10" s="168" t="s">
        <v>448</v>
      </c>
      <c r="H10" s="168" t="s">
        <v>448</v>
      </c>
      <c r="I10" s="168" t="s">
        <v>448</v>
      </c>
      <c r="J10" s="168" t="s">
        <v>448</v>
      </c>
      <c r="K10" s="168" t="s">
        <v>448</v>
      </c>
      <c r="L10" s="168" t="s">
        <v>22</v>
      </c>
      <c r="M10" s="168" t="s">
        <v>22</v>
      </c>
      <c r="N10" s="168" t="s">
        <v>448</v>
      </c>
      <c r="O10" s="168" t="s">
        <v>448</v>
      </c>
      <c r="P10" s="168" t="s">
        <v>448</v>
      </c>
      <c r="Q10" s="168" t="s">
        <v>448</v>
      </c>
      <c r="R10" s="168" t="s">
        <v>448</v>
      </c>
      <c r="S10" s="168" t="s">
        <v>22</v>
      </c>
      <c r="T10" s="168" t="s">
        <v>22</v>
      </c>
      <c r="U10" s="168" t="s">
        <v>448</v>
      </c>
      <c r="V10" s="168" t="s">
        <v>448</v>
      </c>
      <c r="W10" s="168" t="s">
        <v>448</v>
      </c>
      <c r="X10" s="168" t="s">
        <v>448</v>
      </c>
      <c r="Y10" s="168" t="s">
        <v>448</v>
      </c>
      <c r="Z10" s="168" t="s">
        <v>22</v>
      </c>
      <c r="AA10" s="168" t="s">
        <v>22</v>
      </c>
      <c r="AB10" s="168" t="s">
        <v>22</v>
      </c>
      <c r="AC10" s="168" t="s">
        <v>22</v>
      </c>
      <c r="AD10" s="168" t="s">
        <v>22</v>
      </c>
      <c r="AE10" s="168" t="s">
        <v>448</v>
      </c>
      <c r="AF10" s="168" t="s">
        <v>448</v>
      </c>
      <c r="AG10" s="168" t="s">
        <v>22</v>
      </c>
      <c r="AH10" s="168" t="s">
        <v>22</v>
      </c>
      <c r="AI10" s="168" t="s">
        <v>448</v>
      </c>
      <c r="AJ10" s="168" t="s">
        <v>448</v>
      </c>
      <c r="AK10" s="168" t="s">
        <v>448</v>
      </c>
      <c r="AL10" s="168" t="s">
        <v>448</v>
      </c>
      <c r="AM10" s="168" t="s">
        <v>448</v>
      </c>
      <c r="AN10" s="168" t="s">
        <v>22</v>
      </c>
      <c r="AO10" s="168" t="s">
        <v>22</v>
      </c>
      <c r="AP10" s="168" t="s">
        <v>448</v>
      </c>
      <c r="AQ10" s="168" t="s">
        <v>448</v>
      </c>
      <c r="AR10" s="168" t="s">
        <v>448</v>
      </c>
      <c r="AS10" s="168" t="s">
        <v>448</v>
      </c>
      <c r="AT10" s="168" t="s">
        <v>448</v>
      </c>
      <c r="AU10" s="168" t="s">
        <v>22</v>
      </c>
      <c r="AV10" s="168" t="s">
        <v>22</v>
      </c>
      <c r="AW10" s="168" t="s">
        <v>448</v>
      </c>
      <c r="AX10" s="168" t="s">
        <v>448</v>
      </c>
      <c r="AY10" s="168" t="s">
        <v>448</v>
      </c>
      <c r="AZ10" s="168" t="s">
        <v>448</v>
      </c>
      <c r="BA10" s="168" t="s">
        <v>448</v>
      </c>
      <c r="BB10" s="168" t="s">
        <v>22</v>
      </c>
      <c r="BC10" s="168" t="s">
        <v>22</v>
      </c>
      <c r="BD10" s="168" t="s">
        <v>448</v>
      </c>
      <c r="BE10" s="168" t="s">
        <v>448</v>
      </c>
      <c r="BF10" s="168" t="s">
        <v>448</v>
      </c>
      <c r="BG10" s="168" t="s">
        <v>22</v>
      </c>
      <c r="BH10" s="168" t="s">
        <v>22</v>
      </c>
      <c r="BI10" s="168" t="s">
        <v>22</v>
      </c>
      <c r="BJ10" s="168" t="s">
        <v>22</v>
      </c>
      <c r="BK10" s="168" t="s">
        <v>448</v>
      </c>
      <c r="BL10" s="168" t="s">
        <v>448</v>
      </c>
      <c r="BM10" s="168" t="s">
        <v>448</v>
      </c>
      <c r="BN10" s="168" t="s">
        <v>448</v>
      </c>
      <c r="BO10" s="168" t="s">
        <v>448</v>
      </c>
      <c r="BP10" s="168" t="s">
        <v>22</v>
      </c>
      <c r="BQ10" s="168" t="s">
        <v>22</v>
      </c>
      <c r="BR10" s="168" t="s">
        <v>448</v>
      </c>
      <c r="BS10" s="168" t="s">
        <v>448</v>
      </c>
      <c r="BT10" s="168" t="s">
        <v>448</v>
      </c>
      <c r="BU10" s="168" t="s">
        <v>448</v>
      </c>
      <c r="BV10" s="168" t="s">
        <v>448</v>
      </c>
      <c r="BW10" s="168" t="s">
        <v>22</v>
      </c>
      <c r="BX10" s="168" t="s">
        <v>22</v>
      </c>
      <c r="BY10" s="168" t="s">
        <v>448</v>
      </c>
      <c r="BZ10" s="168" t="s">
        <v>448</v>
      </c>
      <c r="CA10" s="168" t="s">
        <v>448</v>
      </c>
      <c r="CB10" s="168" t="s">
        <v>448</v>
      </c>
      <c r="CC10" s="168" t="s">
        <v>448</v>
      </c>
      <c r="CD10" s="168" t="s">
        <v>22</v>
      </c>
      <c r="CE10" s="168" t="s">
        <v>448</v>
      </c>
      <c r="CF10" s="168" t="s">
        <v>448</v>
      </c>
      <c r="CG10" s="168" t="s">
        <v>448</v>
      </c>
    </row>
    <row r="11" spans="1:85" x14ac:dyDescent="0.2">
      <c r="A11" s="168" t="s">
        <v>956</v>
      </c>
      <c r="B11" s="168" t="s">
        <v>448</v>
      </c>
      <c r="C11" s="168" t="s">
        <v>448</v>
      </c>
      <c r="D11" s="168" t="s">
        <v>448</v>
      </c>
      <c r="E11" s="168" t="s">
        <v>22</v>
      </c>
      <c r="F11" s="168" t="s">
        <v>22</v>
      </c>
      <c r="G11" s="168" t="s">
        <v>448</v>
      </c>
      <c r="H11" s="168" t="s">
        <v>448</v>
      </c>
      <c r="I11" s="168" t="s">
        <v>448</v>
      </c>
      <c r="J11" s="168" t="s">
        <v>448</v>
      </c>
      <c r="K11" s="168" t="s">
        <v>448</v>
      </c>
      <c r="L11" s="168" t="s">
        <v>22</v>
      </c>
      <c r="M11" s="168" t="s">
        <v>22</v>
      </c>
      <c r="N11" s="168" t="s">
        <v>448</v>
      </c>
      <c r="O11" s="168" t="s">
        <v>448</v>
      </c>
      <c r="P11" s="168" t="s">
        <v>448</v>
      </c>
      <c r="Q11" s="168" t="s">
        <v>448</v>
      </c>
      <c r="R11" s="168" t="s">
        <v>448</v>
      </c>
      <c r="S11" s="168" t="s">
        <v>22</v>
      </c>
      <c r="T11" s="168" t="s">
        <v>22</v>
      </c>
      <c r="U11" s="168" t="s">
        <v>448</v>
      </c>
      <c r="V11" s="168" t="s">
        <v>448</v>
      </c>
      <c r="W11" s="168" t="s">
        <v>448</v>
      </c>
      <c r="X11" s="168" t="s">
        <v>448</v>
      </c>
      <c r="Y11" s="168" t="s">
        <v>448</v>
      </c>
      <c r="Z11" s="168" t="s">
        <v>22</v>
      </c>
      <c r="AA11" s="168" t="s">
        <v>22</v>
      </c>
      <c r="AB11" s="168" t="s">
        <v>22</v>
      </c>
      <c r="AC11" s="168" t="s">
        <v>22</v>
      </c>
      <c r="AD11" s="168" t="s">
        <v>22</v>
      </c>
      <c r="AE11" s="168" t="s">
        <v>448</v>
      </c>
      <c r="AF11" s="168" t="s">
        <v>448</v>
      </c>
      <c r="AG11" s="168" t="s">
        <v>22</v>
      </c>
      <c r="AH11" s="168" t="s">
        <v>22</v>
      </c>
      <c r="AI11" s="168" t="s">
        <v>448</v>
      </c>
      <c r="AJ11" s="168" t="s">
        <v>448</v>
      </c>
      <c r="AK11" s="168" t="s">
        <v>448</v>
      </c>
      <c r="AL11" s="168" t="s">
        <v>448</v>
      </c>
      <c r="AM11" s="168" t="s">
        <v>448</v>
      </c>
      <c r="AN11" s="168" t="s">
        <v>22</v>
      </c>
      <c r="AO11" s="168" t="s">
        <v>22</v>
      </c>
      <c r="AP11" s="168" t="s">
        <v>448</v>
      </c>
      <c r="AQ11" s="168" t="s">
        <v>448</v>
      </c>
      <c r="AR11" s="168" t="s">
        <v>448</v>
      </c>
      <c r="AS11" s="168" t="s">
        <v>448</v>
      </c>
      <c r="AT11" s="168" t="s">
        <v>448</v>
      </c>
      <c r="AU11" s="168" t="s">
        <v>22</v>
      </c>
      <c r="AV11" s="168" t="s">
        <v>22</v>
      </c>
      <c r="AW11" s="168" t="s">
        <v>448</v>
      </c>
      <c r="AX11" s="168" t="s">
        <v>448</v>
      </c>
      <c r="AY11" s="168" t="s">
        <v>448</v>
      </c>
      <c r="AZ11" s="168" t="s">
        <v>448</v>
      </c>
      <c r="BA11" s="168" t="s">
        <v>448</v>
      </c>
      <c r="BB11" s="168" t="s">
        <v>22</v>
      </c>
      <c r="BC11" s="168" t="s">
        <v>22</v>
      </c>
      <c r="BD11" s="168" t="s">
        <v>448</v>
      </c>
      <c r="BE11" s="168" t="s">
        <v>448</v>
      </c>
      <c r="BF11" s="168" t="s">
        <v>448</v>
      </c>
      <c r="BG11" s="168" t="s">
        <v>22</v>
      </c>
      <c r="BH11" s="168" t="s">
        <v>22</v>
      </c>
      <c r="BI11" s="168" t="s">
        <v>22</v>
      </c>
      <c r="BJ11" s="168" t="s">
        <v>22</v>
      </c>
      <c r="BK11" s="168" t="s">
        <v>448</v>
      </c>
      <c r="BL11" s="168" t="s">
        <v>448</v>
      </c>
      <c r="BM11" s="168" t="s">
        <v>448</v>
      </c>
      <c r="BN11" s="168" t="s">
        <v>448</v>
      </c>
      <c r="BO11" s="168" t="s">
        <v>448</v>
      </c>
      <c r="BP11" s="168" t="s">
        <v>22</v>
      </c>
      <c r="BQ11" s="168" t="s">
        <v>22</v>
      </c>
      <c r="BR11" s="168" t="s">
        <v>448</v>
      </c>
      <c r="BS11" s="168" t="s">
        <v>448</v>
      </c>
      <c r="BT11" s="168" t="s">
        <v>448</v>
      </c>
      <c r="BU11" s="168" t="s">
        <v>448</v>
      </c>
      <c r="BV11" s="168" t="s">
        <v>448</v>
      </c>
      <c r="BW11" s="168" t="s">
        <v>22</v>
      </c>
      <c r="BX11" s="168" t="s">
        <v>22</v>
      </c>
      <c r="BY11" s="168" t="s">
        <v>448</v>
      </c>
      <c r="BZ11" s="168" t="s">
        <v>448</v>
      </c>
      <c r="CA11" s="168" t="s">
        <v>448</v>
      </c>
      <c r="CB11" s="168" t="s">
        <v>448</v>
      </c>
      <c r="CC11" s="168" t="s">
        <v>448</v>
      </c>
      <c r="CD11" s="168" t="s">
        <v>22</v>
      </c>
      <c r="CE11" s="168" t="s">
        <v>448</v>
      </c>
      <c r="CF11" s="168" t="s">
        <v>448</v>
      </c>
      <c r="CG11" s="168" t="s">
        <v>448</v>
      </c>
    </row>
    <row r="12" spans="1:85" x14ac:dyDescent="0.2">
      <c r="A12" s="168" t="s">
        <v>957</v>
      </c>
      <c r="B12" s="168" t="s">
        <v>448</v>
      </c>
      <c r="C12" s="168" t="s">
        <v>448</v>
      </c>
      <c r="D12" s="168" t="s">
        <v>448</v>
      </c>
      <c r="E12" s="168" t="s">
        <v>22</v>
      </c>
      <c r="F12" s="168" t="s">
        <v>22</v>
      </c>
      <c r="G12" s="168" t="s">
        <v>448</v>
      </c>
      <c r="H12" s="168" t="s">
        <v>448</v>
      </c>
      <c r="I12" s="168" t="s">
        <v>448</v>
      </c>
      <c r="J12" s="168" t="s">
        <v>448</v>
      </c>
      <c r="K12" s="168" t="s">
        <v>448</v>
      </c>
      <c r="L12" s="168" t="s">
        <v>22</v>
      </c>
      <c r="M12" s="168" t="s">
        <v>22</v>
      </c>
      <c r="N12" s="168" t="s">
        <v>448</v>
      </c>
      <c r="O12" s="168" t="s">
        <v>448</v>
      </c>
      <c r="P12" s="168" t="s">
        <v>448</v>
      </c>
      <c r="Q12" s="168" t="s">
        <v>448</v>
      </c>
      <c r="R12" s="168" t="s">
        <v>448</v>
      </c>
      <c r="S12" s="168" t="s">
        <v>22</v>
      </c>
      <c r="T12" s="168" t="s">
        <v>22</v>
      </c>
      <c r="U12" s="168" t="s">
        <v>448</v>
      </c>
      <c r="V12" s="168" t="s">
        <v>448</v>
      </c>
      <c r="W12" s="168" t="s">
        <v>448</v>
      </c>
      <c r="X12" s="168" t="s">
        <v>448</v>
      </c>
      <c r="Y12" s="168" t="s">
        <v>448</v>
      </c>
      <c r="Z12" s="168" t="s">
        <v>22</v>
      </c>
      <c r="AA12" s="168" t="s">
        <v>22</v>
      </c>
      <c r="AB12" s="168" t="s">
        <v>22</v>
      </c>
      <c r="AC12" s="168" t="s">
        <v>22</v>
      </c>
      <c r="AD12" s="168" t="s">
        <v>22</v>
      </c>
      <c r="AE12" s="168" t="s">
        <v>448</v>
      </c>
      <c r="AF12" s="168" t="s">
        <v>448</v>
      </c>
      <c r="AG12" s="168" t="s">
        <v>22</v>
      </c>
      <c r="AH12" s="168" t="s">
        <v>22</v>
      </c>
      <c r="AI12" s="168" t="s">
        <v>448</v>
      </c>
      <c r="AJ12" s="168" t="s">
        <v>448</v>
      </c>
      <c r="AK12" s="168" t="s">
        <v>448</v>
      </c>
      <c r="AL12" s="168" t="s">
        <v>448</v>
      </c>
      <c r="AM12" s="168" t="s">
        <v>448</v>
      </c>
      <c r="AN12" s="168" t="s">
        <v>22</v>
      </c>
      <c r="AO12" s="168" t="s">
        <v>22</v>
      </c>
      <c r="AP12" s="168" t="s">
        <v>448</v>
      </c>
      <c r="AQ12" s="168" t="s">
        <v>448</v>
      </c>
      <c r="AR12" s="168" t="s">
        <v>448</v>
      </c>
      <c r="AS12" s="168" t="s">
        <v>448</v>
      </c>
      <c r="AT12" s="168" t="s">
        <v>448</v>
      </c>
      <c r="AU12" s="168" t="s">
        <v>22</v>
      </c>
      <c r="AV12" s="168" t="s">
        <v>22</v>
      </c>
      <c r="AW12" s="168" t="s">
        <v>448</v>
      </c>
      <c r="AX12" s="168" t="s">
        <v>448</v>
      </c>
      <c r="AY12" s="168" t="s">
        <v>448</v>
      </c>
      <c r="AZ12" s="168" t="s">
        <v>448</v>
      </c>
      <c r="BA12" s="168" t="s">
        <v>448</v>
      </c>
      <c r="BB12" s="168" t="s">
        <v>22</v>
      </c>
      <c r="BC12" s="168" t="s">
        <v>22</v>
      </c>
      <c r="BD12" s="168" t="s">
        <v>448</v>
      </c>
      <c r="BE12" s="168" t="s">
        <v>448</v>
      </c>
      <c r="BF12" s="168" t="s">
        <v>448</v>
      </c>
      <c r="BG12" s="168" t="s">
        <v>22</v>
      </c>
      <c r="BH12" s="168" t="s">
        <v>22</v>
      </c>
      <c r="BI12" s="168" t="s">
        <v>22</v>
      </c>
      <c r="BJ12" s="168" t="s">
        <v>22</v>
      </c>
      <c r="BK12" s="168" t="s">
        <v>448</v>
      </c>
      <c r="BL12" s="168" t="s">
        <v>448</v>
      </c>
      <c r="BM12" s="168" t="s">
        <v>448</v>
      </c>
      <c r="BN12" s="168" t="s">
        <v>448</v>
      </c>
      <c r="BO12" s="168" t="s">
        <v>448</v>
      </c>
      <c r="BP12" s="168" t="s">
        <v>22</v>
      </c>
      <c r="BQ12" s="168" t="s">
        <v>22</v>
      </c>
      <c r="BR12" s="168" t="s">
        <v>448</v>
      </c>
      <c r="BS12" s="168" t="s">
        <v>448</v>
      </c>
      <c r="BT12" s="168" t="s">
        <v>448</v>
      </c>
      <c r="BU12" s="168" t="s">
        <v>448</v>
      </c>
      <c r="BV12" s="168" t="s">
        <v>448</v>
      </c>
      <c r="BW12" s="168" t="s">
        <v>22</v>
      </c>
      <c r="BX12" s="168" t="s">
        <v>22</v>
      </c>
      <c r="BY12" s="168" t="s">
        <v>448</v>
      </c>
      <c r="BZ12" s="168" t="s">
        <v>448</v>
      </c>
      <c r="CA12" s="168" t="s">
        <v>448</v>
      </c>
      <c r="CB12" s="168" t="s">
        <v>448</v>
      </c>
      <c r="CC12" s="168" t="s">
        <v>448</v>
      </c>
      <c r="CD12" s="168" t="s">
        <v>22</v>
      </c>
      <c r="CE12" s="168" t="s">
        <v>448</v>
      </c>
      <c r="CF12" s="168" t="s">
        <v>448</v>
      </c>
      <c r="CG12" s="168" t="s">
        <v>448</v>
      </c>
    </row>
    <row r="13" spans="1:85" x14ac:dyDescent="0.2">
      <c r="A13" s="168" t="s">
        <v>958</v>
      </c>
      <c r="B13" s="168" t="s">
        <v>448</v>
      </c>
      <c r="C13" s="168" t="s">
        <v>448</v>
      </c>
      <c r="D13" s="168" t="s">
        <v>448</v>
      </c>
      <c r="E13" s="168" t="s">
        <v>22</v>
      </c>
      <c r="F13" s="168" t="s">
        <v>22</v>
      </c>
      <c r="G13" s="168" t="s">
        <v>448</v>
      </c>
      <c r="H13" s="168" t="s">
        <v>448</v>
      </c>
      <c r="I13" s="168" t="s">
        <v>448</v>
      </c>
      <c r="J13" s="168" t="s">
        <v>448</v>
      </c>
      <c r="K13" s="168" t="s">
        <v>448</v>
      </c>
      <c r="L13" s="168" t="s">
        <v>22</v>
      </c>
      <c r="M13" s="168" t="s">
        <v>22</v>
      </c>
      <c r="N13" s="168" t="s">
        <v>448</v>
      </c>
      <c r="O13" s="168" t="s">
        <v>448</v>
      </c>
      <c r="P13" s="168" t="s">
        <v>448</v>
      </c>
      <c r="Q13" s="168" t="s">
        <v>448</v>
      </c>
      <c r="R13" s="168" t="s">
        <v>448</v>
      </c>
      <c r="S13" s="168" t="s">
        <v>22</v>
      </c>
      <c r="T13" s="168" t="s">
        <v>22</v>
      </c>
      <c r="U13" s="168" t="s">
        <v>448</v>
      </c>
      <c r="V13" s="168" t="s">
        <v>448</v>
      </c>
      <c r="W13" s="168" t="s">
        <v>448</v>
      </c>
      <c r="X13" s="168" t="s">
        <v>448</v>
      </c>
      <c r="Y13" s="168" t="s">
        <v>448</v>
      </c>
      <c r="Z13" s="168" t="s">
        <v>22</v>
      </c>
      <c r="AA13" s="168" t="s">
        <v>22</v>
      </c>
      <c r="AB13" s="168" t="s">
        <v>22</v>
      </c>
      <c r="AC13" s="168" t="s">
        <v>22</v>
      </c>
      <c r="AD13" s="168" t="s">
        <v>22</v>
      </c>
      <c r="AE13" s="168" t="s">
        <v>448</v>
      </c>
      <c r="AF13" s="168" t="s">
        <v>448</v>
      </c>
      <c r="AG13" s="168" t="s">
        <v>22</v>
      </c>
      <c r="AH13" s="168" t="s">
        <v>22</v>
      </c>
      <c r="AI13" s="168" t="s">
        <v>448</v>
      </c>
      <c r="AJ13" s="168" t="s">
        <v>448</v>
      </c>
      <c r="AK13" s="168" t="s">
        <v>448</v>
      </c>
      <c r="AL13" s="168" t="s">
        <v>448</v>
      </c>
      <c r="AM13" s="168" t="s">
        <v>448</v>
      </c>
      <c r="AN13" s="168" t="s">
        <v>22</v>
      </c>
      <c r="AO13" s="168" t="s">
        <v>22</v>
      </c>
      <c r="AP13" s="168" t="s">
        <v>448</v>
      </c>
      <c r="AQ13" s="168" t="s">
        <v>448</v>
      </c>
      <c r="AR13" s="168" t="s">
        <v>448</v>
      </c>
      <c r="AS13" s="168" t="s">
        <v>448</v>
      </c>
      <c r="AT13" s="168" t="s">
        <v>448</v>
      </c>
      <c r="AU13" s="168" t="s">
        <v>22</v>
      </c>
      <c r="AV13" s="168" t="s">
        <v>22</v>
      </c>
      <c r="AW13" s="168" t="s">
        <v>448</v>
      </c>
      <c r="AX13" s="168" t="s">
        <v>448</v>
      </c>
      <c r="AY13" s="168" t="s">
        <v>448</v>
      </c>
      <c r="AZ13" s="168" t="s">
        <v>448</v>
      </c>
      <c r="BA13" s="168" t="s">
        <v>448</v>
      </c>
      <c r="BB13" s="168" t="s">
        <v>22</v>
      </c>
      <c r="BC13" s="168" t="s">
        <v>22</v>
      </c>
      <c r="BD13" s="168" t="s">
        <v>448</v>
      </c>
      <c r="BE13" s="168" t="s">
        <v>448</v>
      </c>
      <c r="BF13" s="168" t="s">
        <v>448</v>
      </c>
      <c r="BG13" s="168" t="s">
        <v>22</v>
      </c>
      <c r="BH13" s="168" t="s">
        <v>22</v>
      </c>
      <c r="BI13" s="168" t="s">
        <v>22</v>
      </c>
      <c r="BJ13" s="168" t="s">
        <v>22</v>
      </c>
      <c r="BK13" s="168" t="s">
        <v>448</v>
      </c>
      <c r="BL13" s="168" t="s">
        <v>448</v>
      </c>
      <c r="BM13" s="168" t="s">
        <v>448</v>
      </c>
      <c r="BN13" s="168" t="s">
        <v>448</v>
      </c>
      <c r="BO13" s="168" t="s">
        <v>448</v>
      </c>
      <c r="BP13" s="168" t="s">
        <v>22</v>
      </c>
      <c r="BQ13" s="168" t="s">
        <v>22</v>
      </c>
      <c r="BR13" s="168" t="s">
        <v>448</v>
      </c>
      <c r="BS13" s="168" t="s">
        <v>448</v>
      </c>
      <c r="BT13" s="168" t="s">
        <v>448</v>
      </c>
      <c r="BU13" s="168" t="s">
        <v>448</v>
      </c>
      <c r="BV13" s="168" t="s">
        <v>448</v>
      </c>
      <c r="BW13" s="168" t="s">
        <v>22</v>
      </c>
      <c r="BX13" s="168" t="s">
        <v>22</v>
      </c>
      <c r="BY13" s="168" t="s">
        <v>448</v>
      </c>
      <c r="BZ13" s="168" t="s">
        <v>448</v>
      </c>
      <c r="CA13" s="168" t="s">
        <v>448</v>
      </c>
      <c r="CB13" s="168" t="s">
        <v>448</v>
      </c>
      <c r="CC13" s="168" t="s">
        <v>448</v>
      </c>
      <c r="CD13" s="168" t="s">
        <v>22</v>
      </c>
      <c r="CE13" s="168" t="s">
        <v>448</v>
      </c>
      <c r="CF13" s="168" t="s">
        <v>448</v>
      </c>
      <c r="CG13" s="168" t="s">
        <v>448</v>
      </c>
    </row>
    <row r="14" spans="1:85" x14ac:dyDescent="0.2">
      <c r="A14" s="168" t="s">
        <v>959</v>
      </c>
      <c r="B14" s="168" t="s">
        <v>448</v>
      </c>
      <c r="C14" s="168" t="s">
        <v>448</v>
      </c>
      <c r="D14" s="168" t="s">
        <v>448</v>
      </c>
      <c r="E14" s="168" t="s">
        <v>22</v>
      </c>
      <c r="F14" s="168" t="s">
        <v>22</v>
      </c>
      <c r="G14" s="168" t="s">
        <v>448</v>
      </c>
      <c r="H14" s="168" t="s">
        <v>448</v>
      </c>
      <c r="I14" s="168" t="s">
        <v>448</v>
      </c>
      <c r="J14" s="168" t="s">
        <v>448</v>
      </c>
      <c r="K14" s="168" t="s">
        <v>448</v>
      </c>
      <c r="L14" s="168" t="s">
        <v>22</v>
      </c>
      <c r="M14" s="168" t="s">
        <v>22</v>
      </c>
      <c r="N14" s="168" t="s">
        <v>448</v>
      </c>
      <c r="O14" s="168" t="s">
        <v>448</v>
      </c>
      <c r="P14" s="168" t="s">
        <v>448</v>
      </c>
      <c r="Q14" s="168" t="s">
        <v>448</v>
      </c>
      <c r="R14" s="168" t="s">
        <v>448</v>
      </c>
      <c r="S14" s="168" t="s">
        <v>22</v>
      </c>
      <c r="T14" s="168" t="s">
        <v>22</v>
      </c>
      <c r="U14" s="168" t="s">
        <v>448</v>
      </c>
      <c r="V14" s="168" t="s">
        <v>448</v>
      </c>
      <c r="W14" s="168" t="s">
        <v>448</v>
      </c>
      <c r="X14" s="168" t="s">
        <v>448</v>
      </c>
      <c r="Y14" s="168" t="s">
        <v>448</v>
      </c>
      <c r="Z14" s="168" t="s">
        <v>22</v>
      </c>
      <c r="AA14" s="168" t="s">
        <v>22</v>
      </c>
      <c r="AB14" s="168" t="s">
        <v>22</v>
      </c>
      <c r="AC14" s="168" t="s">
        <v>22</v>
      </c>
      <c r="AD14" s="168" t="s">
        <v>22</v>
      </c>
      <c r="AE14" s="168" t="s">
        <v>448</v>
      </c>
      <c r="AF14" s="168" t="s">
        <v>448</v>
      </c>
      <c r="AG14" s="168" t="s">
        <v>22</v>
      </c>
      <c r="AH14" s="168" t="s">
        <v>22</v>
      </c>
      <c r="AI14" s="168" t="s">
        <v>448</v>
      </c>
      <c r="AJ14" s="168" t="s">
        <v>448</v>
      </c>
      <c r="AK14" s="168" t="s">
        <v>448</v>
      </c>
      <c r="AL14" s="168" t="s">
        <v>448</v>
      </c>
      <c r="AM14" s="168" t="s">
        <v>448</v>
      </c>
      <c r="AN14" s="168" t="s">
        <v>22</v>
      </c>
      <c r="AO14" s="168" t="s">
        <v>22</v>
      </c>
      <c r="AP14" s="168" t="s">
        <v>448</v>
      </c>
      <c r="AQ14" s="168" t="s">
        <v>448</v>
      </c>
      <c r="AR14" s="168" t="s">
        <v>448</v>
      </c>
      <c r="AS14" s="168" t="s">
        <v>448</v>
      </c>
      <c r="AT14" s="168" t="s">
        <v>448</v>
      </c>
      <c r="AU14" s="168" t="s">
        <v>22</v>
      </c>
      <c r="AV14" s="168" t="s">
        <v>22</v>
      </c>
      <c r="AW14" s="168" t="s">
        <v>448</v>
      </c>
      <c r="AX14" s="168" t="s">
        <v>448</v>
      </c>
      <c r="AY14" s="168" t="s">
        <v>448</v>
      </c>
      <c r="AZ14" s="168" t="s">
        <v>448</v>
      </c>
      <c r="BA14" s="168" t="s">
        <v>448</v>
      </c>
      <c r="BB14" s="168" t="s">
        <v>22</v>
      </c>
      <c r="BC14" s="168" t="s">
        <v>22</v>
      </c>
      <c r="BD14" s="168" t="s">
        <v>448</v>
      </c>
      <c r="BE14" s="168" t="s">
        <v>448</v>
      </c>
      <c r="BF14" s="168" t="s">
        <v>448</v>
      </c>
      <c r="BG14" s="168" t="s">
        <v>22</v>
      </c>
      <c r="BH14" s="168" t="s">
        <v>22</v>
      </c>
      <c r="BI14" s="168" t="s">
        <v>22</v>
      </c>
      <c r="BJ14" s="168" t="s">
        <v>22</v>
      </c>
      <c r="BK14" s="168" t="s">
        <v>448</v>
      </c>
      <c r="BL14" s="168" t="s">
        <v>448</v>
      </c>
      <c r="BM14" s="168" t="s">
        <v>448</v>
      </c>
      <c r="BN14" s="168" t="s">
        <v>448</v>
      </c>
      <c r="BO14" s="168" t="s">
        <v>448</v>
      </c>
      <c r="BP14" s="168" t="s">
        <v>22</v>
      </c>
      <c r="BQ14" s="168" t="s">
        <v>22</v>
      </c>
      <c r="BR14" s="168" t="s">
        <v>448</v>
      </c>
      <c r="BS14" s="168" t="s">
        <v>448</v>
      </c>
      <c r="BT14" s="168" t="s">
        <v>448</v>
      </c>
      <c r="BU14" s="168" t="s">
        <v>448</v>
      </c>
      <c r="BV14" s="168" t="s">
        <v>448</v>
      </c>
      <c r="BW14" s="168" t="s">
        <v>22</v>
      </c>
      <c r="BX14" s="168" t="s">
        <v>22</v>
      </c>
      <c r="BY14" s="168" t="s">
        <v>448</v>
      </c>
      <c r="BZ14" s="168" t="s">
        <v>448</v>
      </c>
      <c r="CA14" s="168" t="s">
        <v>448</v>
      </c>
      <c r="CB14" s="168" t="s">
        <v>448</v>
      </c>
      <c r="CC14" s="168" t="s">
        <v>448</v>
      </c>
      <c r="CD14" s="168" t="s">
        <v>22</v>
      </c>
      <c r="CE14" s="168" t="s">
        <v>448</v>
      </c>
      <c r="CF14" s="168" t="s">
        <v>448</v>
      </c>
      <c r="CG14" s="168" t="s">
        <v>448</v>
      </c>
    </row>
    <row r="15" spans="1:85" x14ac:dyDescent="0.2">
      <c r="A15" s="168" t="s">
        <v>960</v>
      </c>
      <c r="B15" s="168" t="s">
        <v>448</v>
      </c>
      <c r="C15" s="168" t="s">
        <v>448</v>
      </c>
      <c r="D15" s="168" t="s">
        <v>448</v>
      </c>
      <c r="E15" s="168" t="s">
        <v>22</v>
      </c>
      <c r="F15" s="168" t="s">
        <v>22</v>
      </c>
      <c r="G15" s="168" t="s">
        <v>448</v>
      </c>
      <c r="H15" s="168" t="s">
        <v>448</v>
      </c>
      <c r="I15" s="168" t="s">
        <v>448</v>
      </c>
      <c r="J15" s="168" t="s">
        <v>448</v>
      </c>
      <c r="K15" s="168" t="s">
        <v>448</v>
      </c>
      <c r="L15" s="168" t="s">
        <v>22</v>
      </c>
      <c r="M15" s="168" t="s">
        <v>22</v>
      </c>
      <c r="N15" s="168" t="s">
        <v>448</v>
      </c>
      <c r="O15" s="168" t="s">
        <v>448</v>
      </c>
      <c r="P15" s="168" t="s">
        <v>448</v>
      </c>
      <c r="Q15" s="168" t="s">
        <v>448</v>
      </c>
      <c r="R15" s="168" t="s">
        <v>448</v>
      </c>
      <c r="S15" s="168" t="s">
        <v>22</v>
      </c>
      <c r="T15" s="168" t="s">
        <v>22</v>
      </c>
      <c r="U15" s="168" t="s">
        <v>448</v>
      </c>
      <c r="V15" s="168" t="s">
        <v>448</v>
      </c>
      <c r="W15" s="168" t="s">
        <v>448</v>
      </c>
      <c r="X15" s="168" t="s">
        <v>448</v>
      </c>
      <c r="Y15" s="168" t="s">
        <v>448</v>
      </c>
      <c r="Z15" s="168" t="s">
        <v>22</v>
      </c>
      <c r="AA15" s="168" t="s">
        <v>22</v>
      </c>
      <c r="AB15" s="168" t="s">
        <v>22</v>
      </c>
      <c r="AC15" s="168" t="s">
        <v>22</v>
      </c>
      <c r="AD15" s="168" t="s">
        <v>22</v>
      </c>
      <c r="AE15" s="168" t="s">
        <v>448</v>
      </c>
      <c r="AF15" s="168" t="s">
        <v>448</v>
      </c>
      <c r="AG15" s="168" t="s">
        <v>22</v>
      </c>
      <c r="AH15" s="168" t="s">
        <v>22</v>
      </c>
      <c r="AI15" s="168" t="s">
        <v>448</v>
      </c>
      <c r="AJ15" s="168" t="s">
        <v>448</v>
      </c>
      <c r="AK15" s="168" t="s">
        <v>448</v>
      </c>
      <c r="AL15" s="168" t="s">
        <v>448</v>
      </c>
      <c r="AM15" s="168" t="s">
        <v>448</v>
      </c>
      <c r="AN15" s="168" t="s">
        <v>22</v>
      </c>
      <c r="AO15" s="168" t="s">
        <v>22</v>
      </c>
      <c r="AP15" s="168" t="s">
        <v>448</v>
      </c>
      <c r="AQ15" s="168" t="s">
        <v>448</v>
      </c>
      <c r="AR15" s="168" t="s">
        <v>448</v>
      </c>
      <c r="AS15" s="168" t="s">
        <v>448</v>
      </c>
      <c r="AT15" s="168" t="s">
        <v>448</v>
      </c>
      <c r="AU15" s="168" t="s">
        <v>22</v>
      </c>
      <c r="AV15" s="168" t="s">
        <v>22</v>
      </c>
      <c r="AW15" s="168" t="s">
        <v>448</v>
      </c>
      <c r="AX15" s="168" t="s">
        <v>448</v>
      </c>
      <c r="AY15" s="168" t="s">
        <v>448</v>
      </c>
      <c r="AZ15" s="168" t="s">
        <v>448</v>
      </c>
      <c r="BA15" s="168" t="s">
        <v>448</v>
      </c>
      <c r="BB15" s="168" t="s">
        <v>22</v>
      </c>
      <c r="BC15" s="168" t="s">
        <v>22</v>
      </c>
      <c r="BD15" s="168" t="s">
        <v>448</v>
      </c>
      <c r="BE15" s="168" t="s">
        <v>448</v>
      </c>
      <c r="BF15" s="168" t="s">
        <v>448</v>
      </c>
      <c r="BG15" s="168" t="s">
        <v>22</v>
      </c>
      <c r="BH15" s="168" t="s">
        <v>22</v>
      </c>
      <c r="BI15" s="168" t="s">
        <v>22</v>
      </c>
      <c r="BJ15" s="168" t="s">
        <v>22</v>
      </c>
      <c r="BK15" s="168" t="s">
        <v>448</v>
      </c>
      <c r="BL15" s="168" t="s">
        <v>448</v>
      </c>
      <c r="BM15" s="168" t="s">
        <v>448</v>
      </c>
      <c r="BN15" s="168" t="s">
        <v>448</v>
      </c>
      <c r="BO15" s="168" t="s">
        <v>448</v>
      </c>
      <c r="BP15" s="168" t="s">
        <v>22</v>
      </c>
      <c r="BQ15" s="168" t="s">
        <v>22</v>
      </c>
      <c r="BR15" s="168" t="s">
        <v>448</v>
      </c>
      <c r="BS15" s="168" t="s">
        <v>448</v>
      </c>
      <c r="BT15" s="168" t="s">
        <v>448</v>
      </c>
      <c r="BU15" s="168" t="s">
        <v>448</v>
      </c>
      <c r="BV15" s="168" t="s">
        <v>448</v>
      </c>
      <c r="BW15" s="168" t="s">
        <v>22</v>
      </c>
      <c r="BX15" s="168" t="s">
        <v>22</v>
      </c>
      <c r="BY15" s="168" t="s">
        <v>448</v>
      </c>
      <c r="BZ15" s="168" t="s">
        <v>448</v>
      </c>
      <c r="CA15" s="168" t="s">
        <v>448</v>
      </c>
      <c r="CB15" s="168" t="s">
        <v>448</v>
      </c>
      <c r="CC15" s="168" t="s">
        <v>448</v>
      </c>
      <c r="CD15" s="168" t="s">
        <v>22</v>
      </c>
      <c r="CE15" s="168" t="s">
        <v>448</v>
      </c>
      <c r="CF15" s="168" t="s">
        <v>448</v>
      </c>
      <c r="CG15" s="168" t="s">
        <v>448</v>
      </c>
    </row>
    <row r="16" spans="1:85" x14ac:dyDescent="0.2">
      <c r="A16" s="168" t="s">
        <v>961</v>
      </c>
      <c r="B16" s="168" t="s">
        <v>448</v>
      </c>
      <c r="C16" s="168" t="s">
        <v>448</v>
      </c>
      <c r="D16" s="168" t="s">
        <v>448</v>
      </c>
      <c r="E16" s="168" t="s">
        <v>22</v>
      </c>
      <c r="F16" s="168" t="s">
        <v>22</v>
      </c>
      <c r="G16" s="168" t="s">
        <v>448</v>
      </c>
      <c r="H16" s="168" t="s">
        <v>448</v>
      </c>
      <c r="I16" s="168" t="s">
        <v>448</v>
      </c>
      <c r="J16" s="168" t="s">
        <v>448</v>
      </c>
      <c r="K16" s="168" t="s">
        <v>448</v>
      </c>
      <c r="L16" s="168" t="s">
        <v>22</v>
      </c>
      <c r="M16" s="168" t="s">
        <v>22</v>
      </c>
      <c r="N16" s="168" t="s">
        <v>448</v>
      </c>
      <c r="O16" s="168" t="s">
        <v>448</v>
      </c>
      <c r="P16" s="168" t="s">
        <v>448</v>
      </c>
      <c r="Q16" s="168" t="s">
        <v>448</v>
      </c>
      <c r="R16" s="168" t="s">
        <v>448</v>
      </c>
      <c r="S16" s="168" t="s">
        <v>22</v>
      </c>
      <c r="T16" s="168" t="s">
        <v>22</v>
      </c>
      <c r="U16" s="168" t="s">
        <v>448</v>
      </c>
      <c r="V16" s="168" t="s">
        <v>448</v>
      </c>
      <c r="W16" s="168" t="s">
        <v>448</v>
      </c>
      <c r="X16" s="168" t="s">
        <v>448</v>
      </c>
      <c r="Y16" s="168" t="s">
        <v>448</v>
      </c>
      <c r="Z16" s="168" t="s">
        <v>22</v>
      </c>
      <c r="AA16" s="168" t="s">
        <v>22</v>
      </c>
      <c r="AB16" s="168" t="s">
        <v>22</v>
      </c>
      <c r="AC16" s="168" t="s">
        <v>22</v>
      </c>
      <c r="AD16" s="168" t="s">
        <v>22</v>
      </c>
      <c r="AE16" s="168" t="s">
        <v>448</v>
      </c>
      <c r="AF16" s="168" t="s">
        <v>448</v>
      </c>
      <c r="AG16" s="168" t="s">
        <v>22</v>
      </c>
      <c r="AH16" s="168" t="s">
        <v>22</v>
      </c>
      <c r="AI16" s="168" t="s">
        <v>448</v>
      </c>
      <c r="AJ16" s="168" t="s">
        <v>448</v>
      </c>
      <c r="AK16" s="168" t="s">
        <v>448</v>
      </c>
      <c r="AL16" s="168" t="s">
        <v>448</v>
      </c>
      <c r="AM16" s="168" t="s">
        <v>448</v>
      </c>
      <c r="AN16" s="168" t="s">
        <v>22</v>
      </c>
      <c r="AO16" s="168" t="s">
        <v>22</v>
      </c>
      <c r="AP16" s="168" t="s">
        <v>448</v>
      </c>
      <c r="AQ16" s="168" t="s">
        <v>448</v>
      </c>
      <c r="AR16" s="168" t="s">
        <v>448</v>
      </c>
      <c r="AS16" s="168" t="s">
        <v>448</v>
      </c>
      <c r="AT16" s="168" t="s">
        <v>448</v>
      </c>
      <c r="AU16" s="168" t="s">
        <v>22</v>
      </c>
      <c r="AV16" s="168" t="s">
        <v>22</v>
      </c>
      <c r="AW16" s="168" t="s">
        <v>448</v>
      </c>
      <c r="AX16" s="168" t="s">
        <v>448</v>
      </c>
      <c r="AY16" s="168" t="s">
        <v>448</v>
      </c>
      <c r="AZ16" s="168" t="s">
        <v>448</v>
      </c>
      <c r="BA16" s="168" t="s">
        <v>448</v>
      </c>
      <c r="BB16" s="168" t="s">
        <v>22</v>
      </c>
      <c r="BC16" s="168" t="s">
        <v>22</v>
      </c>
      <c r="BD16" s="168" t="s">
        <v>448</v>
      </c>
      <c r="BE16" s="168" t="s">
        <v>448</v>
      </c>
      <c r="BF16" s="168" t="s">
        <v>448</v>
      </c>
      <c r="BG16" s="168" t="s">
        <v>22</v>
      </c>
      <c r="BH16" s="168" t="s">
        <v>22</v>
      </c>
      <c r="BI16" s="168" t="s">
        <v>22</v>
      </c>
      <c r="BJ16" s="168" t="s">
        <v>22</v>
      </c>
      <c r="BK16" s="168" t="s">
        <v>448</v>
      </c>
      <c r="BL16" s="168" t="s">
        <v>448</v>
      </c>
      <c r="BM16" s="168" t="s">
        <v>448</v>
      </c>
      <c r="BN16" s="168" t="s">
        <v>448</v>
      </c>
      <c r="BO16" s="168" t="s">
        <v>448</v>
      </c>
      <c r="BP16" s="168" t="s">
        <v>22</v>
      </c>
      <c r="BQ16" s="168" t="s">
        <v>22</v>
      </c>
      <c r="BR16" s="168" t="s">
        <v>448</v>
      </c>
      <c r="BS16" s="168" t="s">
        <v>448</v>
      </c>
      <c r="BT16" s="168" t="s">
        <v>448</v>
      </c>
      <c r="BU16" s="168" t="s">
        <v>448</v>
      </c>
      <c r="BV16" s="168" t="s">
        <v>448</v>
      </c>
      <c r="BW16" s="168" t="s">
        <v>22</v>
      </c>
      <c r="BX16" s="168" t="s">
        <v>22</v>
      </c>
      <c r="BY16" s="168" t="s">
        <v>448</v>
      </c>
      <c r="BZ16" s="168" t="s">
        <v>448</v>
      </c>
      <c r="CA16" s="168" t="s">
        <v>448</v>
      </c>
      <c r="CB16" s="168" t="s">
        <v>448</v>
      </c>
      <c r="CC16" s="168" t="s">
        <v>448</v>
      </c>
      <c r="CD16" s="168" t="s">
        <v>22</v>
      </c>
      <c r="CE16" s="168" t="s">
        <v>448</v>
      </c>
      <c r="CF16" s="168" t="s">
        <v>448</v>
      </c>
      <c r="CG16" s="168" t="s">
        <v>448</v>
      </c>
    </row>
    <row r="17" spans="1:85" x14ac:dyDescent="0.2">
      <c r="A17" s="168" t="s">
        <v>962</v>
      </c>
      <c r="B17" s="168" t="s">
        <v>448</v>
      </c>
      <c r="C17" s="168" t="s">
        <v>448</v>
      </c>
      <c r="D17" s="168" t="s">
        <v>448</v>
      </c>
      <c r="E17" s="168" t="s">
        <v>22</v>
      </c>
      <c r="F17" s="168" t="s">
        <v>22</v>
      </c>
      <c r="G17" s="168" t="s">
        <v>448</v>
      </c>
      <c r="H17" s="168" t="s">
        <v>448</v>
      </c>
      <c r="I17" s="168" t="s">
        <v>448</v>
      </c>
      <c r="J17" s="168" t="s">
        <v>448</v>
      </c>
      <c r="K17" s="168" t="s">
        <v>448</v>
      </c>
      <c r="L17" s="168" t="s">
        <v>22</v>
      </c>
      <c r="M17" s="168" t="s">
        <v>22</v>
      </c>
      <c r="N17" s="168" t="s">
        <v>448</v>
      </c>
      <c r="O17" s="168" t="s">
        <v>448</v>
      </c>
      <c r="P17" s="168" t="s">
        <v>448</v>
      </c>
      <c r="Q17" s="168" t="s">
        <v>448</v>
      </c>
      <c r="R17" s="168" t="s">
        <v>448</v>
      </c>
      <c r="S17" s="168" t="s">
        <v>22</v>
      </c>
      <c r="T17" s="168" t="s">
        <v>22</v>
      </c>
      <c r="U17" s="168" t="s">
        <v>448</v>
      </c>
      <c r="V17" s="168" t="s">
        <v>448</v>
      </c>
      <c r="W17" s="168" t="s">
        <v>448</v>
      </c>
      <c r="X17" s="168" t="s">
        <v>448</v>
      </c>
      <c r="Y17" s="168" t="s">
        <v>448</v>
      </c>
      <c r="Z17" s="168" t="s">
        <v>22</v>
      </c>
      <c r="AA17" s="168" t="s">
        <v>22</v>
      </c>
      <c r="AB17" s="168" t="s">
        <v>22</v>
      </c>
      <c r="AC17" s="168" t="s">
        <v>22</v>
      </c>
      <c r="AD17" s="168" t="s">
        <v>22</v>
      </c>
      <c r="AE17" s="168" t="s">
        <v>448</v>
      </c>
      <c r="AF17" s="168" t="s">
        <v>448</v>
      </c>
      <c r="AG17" s="168" t="s">
        <v>22</v>
      </c>
      <c r="AH17" s="168" t="s">
        <v>22</v>
      </c>
      <c r="AI17" s="168" t="s">
        <v>448</v>
      </c>
      <c r="AJ17" s="168" t="s">
        <v>448</v>
      </c>
      <c r="AK17" s="168" t="s">
        <v>448</v>
      </c>
      <c r="AL17" s="168" t="s">
        <v>448</v>
      </c>
      <c r="AM17" s="168" t="s">
        <v>448</v>
      </c>
      <c r="AN17" s="168" t="s">
        <v>22</v>
      </c>
      <c r="AO17" s="168" t="s">
        <v>22</v>
      </c>
      <c r="AP17" s="168" t="s">
        <v>448</v>
      </c>
      <c r="AQ17" s="168" t="s">
        <v>448</v>
      </c>
      <c r="AR17" s="168" t="s">
        <v>448</v>
      </c>
      <c r="AS17" s="168" t="s">
        <v>448</v>
      </c>
      <c r="AT17" s="168" t="s">
        <v>448</v>
      </c>
      <c r="AU17" s="168" t="s">
        <v>22</v>
      </c>
      <c r="AV17" s="168" t="s">
        <v>22</v>
      </c>
      <c r="AW17" s="168" t="s">
        <v>448</v>
      </c>
      <c r="AX17" s="168" t="s">
        <v>448</v>
      </c>
      <c r="AY17" s="168" t="s">
        <v>448</v>
      </c>
      <c r="AZ17" s="168" t="s">
        <v>448</v>
      </c>
      <c r="BA17" s="168" t="s">
        <v>448</v>
      </c>
      <c r="BB17" s="168" t="s">
        <v>22</v>
      </c>
      <c r="BC17" s="168" t="s">
        <v>22</v>
      </c>
      <c r="BD17" s="168" t="s">
        <v>448</v>
      </c>
      <c r="BE17" s="168" t="s">
        <v>448</v>
      </c>
      <c r="BF17" s="168" t="s">
        <v>448</v>
      </c>
      <c r="BG17" s="168" t="s">
        <v>22</v>
      </c>
      <c r="BH17" s="168" t="s">
        <v>22</v>
      </c>
      <c r="BI17" s="168" t="s">
        <v>22</v>
      </c>
      <c r="BJ17" s="168" t="s">
        <v>22</v>
      </c>
      <c r="BK17" s="168" t="s">
        <v>448</v>
      </c>
      <c r="BL17" s="168" t="s">
        <v>448</v>
      </c>
      <c r="BM17" s="168" t="s">
        <v>448</v>
      </c>
      <c r="BN17" s="168" t="s">
        <v>448</v>
      </c>
      <c r="BO17" s="168" t="s">
        <v>448</v>
      </c>
      <c r="BP17" s="168" t="s">
        <v>22</v>
      </c>
      <c r="BQ17" s="168" t="s">
        <v>22</v>
      </c>
      <c r="BR17" s="168" t="s">
        <v>448</v>
      </c>
      <c r="BS17" s="168" t="s">
        <v>448</v>
      </c>
      <c r="BT17" s="168" t="s">
        <v>448</v>
      </c>
      <c r="BU17" s="168" t="s">
        <v>448</v>
      </c>
      <c r="BV17" s="168" t="s">
        <v>448</v>
      </c>
      <c r="BW17" s="168" t="s">
        <v>22</v>
      </c>
      <c r="BX17" s="168" t="s">
        <v>22</v>
      </c>
      <c r="BY17" s="168" t="s">
        <v>448</v>
      </c>
      <c r="BZ17" s="168" t="s">
        <v>448</v>
      </c>
      <c r="CA17" s="168" t="s">
        <v>448</v>
      </c>
      <c r="CB17" s="168" t="s">
        <v>448</v>
      </c>
      <c r="CC17" s="168" t="s">
        <v>448</v>
      </c>
      <c r="CD17" s="168" t="s">
        <v>22</v>
      </c>
      <c r="CE17" s="168" t="s">
        <v>448</v>
      </c>
      <c r="CF17" s="168" t="s">
        <v>448</v>
      </c>
      <c r="CG17" s="168" t="s">
        <v>448</v>
      </c>
    </row>
    <row r="18" spans="1:85" x14ac:dyDescent="0.2">
      <c r="A18" s="168" t="s">
        <v>963</v>
      </c>
      <c r="B18" s="168" t="s">
        <v>448</v>
      </c>
      <c r="C18" s="168" t="s">
        <v>448</v>
      </c>
      <c r="D18" s="168" t="s">
        <v>448</v>
      </c>
      <c r="E18" s="168" t="s">
        <v>22</v>
      </c>
      <c r="F18" s="168" t="s">
        <v>22</v>
      </c>
      <c r="G18" s="168" t="s">
        <v>448</v>
      </c>
      <c r="H18" s="168" t="s">
        <v>448</v>
      </c>
      <c r="I18" s="168" t="s">
        <v>448</v>
      </c>
      <c r="J18" s="168" t="s">
        <v>448</v>
      </c>
      <c r="K18" s="168" t="s">
        <v>448</v>
      </c>
      <c r="L18" s="168" t="s">
        <v>22</v>
      </c>
      <c r="M18" s="168" t="s">
        <v>22</v>
      </c>
      <c r="N18" s="168" t="s">
        <v>448</v>
      </c>
      <c r="O18" s="168" t="s">
        <v>448</v>
      </c>
      <c r="P18" s="168" t="s">
        <v>448</v>
      </c>
      <c r="Q18" s="168" t="s">
        <v>448</v>
      </c>
      <c r="R18" s="168" t="s">
        <v>448</v>
      </c>
      <c r="S18" s="168" t="s">
        <v>22</v>
      </c>
      <c r="T18" s="168" t="s">
        <v>22</v>
      </c>
      <c r="U18" s="168" t="s">
        <v>448</v>
      </c>
      <c r="V18" s="168" t="s">
        <v>448</v>
      </c>
      <c r="W18" s="168" t="s">
        <v>448</v>
      </c>
      <c r="X18" s="168" t="s">
        <v>448</v>
      </c>
      <c r="Y18" s="168" t="s">
        <v>448</v>
      </c>
      <c r="Z18" s="168" t="s">
        <v>22</v>
      </c>
      <c r="AA18" s="168" t="s">
        <v>22</v>
      </c>
      <c r="AB18" s="168" t="s">
        <v>22</v>
      </c>
      <c r="AC18" s="168" t="s">
        <v>22</v>
      </c>
      <c r="AD18" s="168" t="s">
        <v>22</v>
      </c>
      <c r="AE18" s="168" t="s">
        <v>448</v>
      </c>
      <c r="AF18" s="168" t="s">
        <v>448</v>
      </c>
      <c r="AG18" s="168" t="s">
        <v>22</v>
      </c>
      <c r="AH18" s="168" t="s">
        <v>22</v>
      </c>
      <c r="AI18" s="168" t="s">
        <v>448</v>
      </c>
      <c r="AJ18" s="168" t="s">
        <v>448</v>
      </c>
      <c r="AK18" s="168" t="s">
        <v>448</v>
      </c>
      <c r="AL18" s="168" t="s">
        <v>448</v>
      </c>
      <c r="AM18" s="168" t="s">
        <v>448</v>
      </c>
      <c r="AN18" s="168" t="s">
        <v>22</v>
      </c>
      <c r="AO18" s="168" t="s">
        <v>22</v>
      </c>
      <c r="AP18" s="168" t="s">
        <v>448</v>
      </c>
      <c r="AQ18" s="168" t="s">
        <v>448</v>
      </c>
      <c r="AR18" s="168" t="s">
        <v>448</v>
      </c>
      <c r="AS18" s="168" t="s">
        <v>448</v>
      </c>
      <c r="AT18" s="168" t="s">
        <v>448</v>
      </c>
      <c r="AU18" s="168" t="s">
        <v>22</v>
      </c>
      <c r="AV18" s="168" t="s">
        <v>22</v>
      </c>
      <c r="AW18" s="168" t="s">
        <v>448</v>
      </c>
      <c r="AX18" s="168" t="s">
        <v>448</v>
      </c>
      <c r="AY18" s="168" t="s">
        <v>448</v>
      </c>
      <c r="AZ18" s="168" t="s">
        <v>448</v>
      </c>
      <c r="BA18" s="168" t="s">
        <v>448</v>
      </c>
      <c r="BB18" s="168" t="s">
        <v>22</v>
      </c>
      <c r="BC18" s="168" t="s">
        <v>22</v>
      </c>
      <c r="BD18" s="168" t="s">
        <v>448</v>
      </c>
      <c r="BE18" s="168" t="s">
        <v>448</v>
      </c>
      <c r="BF18" s="168" t="s">
        <v>448</v>
      </c>
      <c r="BG18" s="168" t="s">
        <v>22</v>
      </c>
      <c r="BH18" s="168" t="s">
        <v>22</v>
      </c>
      <c r="BI18" s="168" t="s">
        <v>22</v>
      </c>
      <c r="BJ18" s="168" t="s">
        <v>22</v>
      </c>
      <c r="BK18" s="168" t="s">
        <v>448</v>
      </c>
      <c r="BL18" s="168" t="s">
        <v>448</v>
      </c>
      <c r="BM18" s="168" t="s">
        <v>448</v>
      </c>
      <c r="BN18" s="168" t="s">
        <v>448</v>
      </c>
      <c r="BO18" s="168" t="s">
        <v>448</v>
      </c>
      <c r="BP18" s="168" t="s">
        <v>22</v>
      </c>
      <c r="BQ18" s="168" t="s">
        <v>22</v>
      </c>
      <c r="BR18" s="168" t="s">
        <v>448</v>
      </c>
      <c r="BS18" s="168" t="s">
        <v>448</v>
      </c>
      <c r="BT18" s="168" t="s">
        <v>448</v>
      </c>
      <c r="BU18" s="168" t="s">
        <v>448</v>
      </c>
      <c r="BV18" s="168" t="s">
        <v>448</v>
      </c>
      <c r="BW18" s="168" t="s">
        <v>22</v>
      </c>
      <c r="BX18" s="168" t="s">
        <v>22</v>
      </c>
      <c r="BY18" s="168" t="s">
        <v>448</v>
      </c>
      <c r="BZ18" s="168" t="s">
        <v>448</v>
      </c>
      <c r="CA18" s="168" t="s">
        <v>448</v>
      </c>
      <c r="CB18" s="168" t="s">
        <v>448</v>
      </c>
      <c r="CC18" s="168" t="s">
        <v>448</v>
      </c>
      <c r="CD18" s="168" t="s">
        <v>22</v>
      </c>
      <c r="CE18" s="168" t="s">
        <v>448</v>
      </c>
      <c r="CF18" s="168" t="s">
        <v>448</v>
      </c>
      <c r="CG18" s="168" t="s">
        <v>448</v>
      </c>
    </row>
    <row r="19" spans="1:85" x14ac:dyDescent="0.2">
      <c r="A19" s="168" t="s">
        <v>964</v>
      </c>
      <c r="B19" s="168" t="s">
        <v>448</v>
      </c>
      <c r="C19" s="168" t="s">
        <v>448</v>
      </c>
      <c r="D19" s="168" t="s">
        <v>448</v>
      </c>
      <c r="E19" s="168" t="s">
        <v>22</v>
      </c>
      <c r="F19" s="168" t="s">
        <v>22</v>
      </c>
      <c r="G19" s="168" t="s">
        <v>448</v>
      </c>
      <c r="H19" s="168" t="s">
        <v>448</v>
      </c>
      <c r="I19" s="168" t="s">
        <v>448</v>
      </c>
      <c r="J19" s="168" t="s">
        <v>448</v>
      </c>
      <c r="K19" s="168" t="s">
        <v>448</v>
      </c>
      <c r="L19" s="168" t="s">
        <v>22</v>
      </c>
      <c r="M19" s="168" t="s">
        <v>22</v>
      </c>
      <c r="N19" s="168" t="s">
        <v>448</v>
      </c>
      <c r="O19" s="168" t="s">
        <v>448</v>
      </c>
      <c r="P19" s="168" t="s">
        <v>448</v>
      </c>
      <c r="Q19" s="168" t="s">
        <v>448</v>
      </c>
      <c r="R19" s="168" t="s">
        <v>448</v>
      </c>
      <c r="S19" s="168" t="s">
        <v>22</v>
      </c>
      <c r="T19" s="168" t="s">
        <v>22</v>
      </c>
      <c r="U19" s="168" t="s">
        <v>448</v>
      </c>
      <c r="V19" s="168" t="s">
        <v>448</v>
      </c>
      <c r="W19" s="168" t="s">
        <v>448</v>
      </c>
      <c r="X19" s="168" t="s">
        <v>448</v>
      </c>
      <c r="Y19" s="168" t="s">
        <v>448</v>
      </c>
      <c r="Z19" s="168" t="s">
        <v>22</v>
      </c>
      <c r="AA19" s="168" t="s">
        <v>22</v>
      </c>
      <c r="AB19" s="168" t="s">
        <v>22</v>
      </c>
      <c r="AC19" s="168" t="s">
        <v>22</v>
      </c>
      <c r="AD19" s="168" t="s">
        <v>22</v>
      </c>
      <c r="AE19" s="168" t="s">
        <v>448</v>
      </c>
      <c r="AF19" s="168" t="s">
        <v>448</v>
      </c>
      <c r="AG19" s="168" t="s">
        <v>22</v>
      </c>
      <c r="AH19" s="168" t="s">
        <v>22</v>
      </c>
      <c r="AI19" s="168" t="s">
        <v>448</v>
      </c>
      <c r="AJ19" s="168" t="s">
        <v>448</v>
      </c>
      <c r="AK19" s="168" t="s">
        <v>448</v>
      </c>
      <c r="AL19" s="168" t="s">
        <v>448</v>
      </c>
      <c r="AM19" s="168" t="s">
        <v>448</v>
      </c>
      <c r="AN19" s="168" t="s">
        <v>22</v>
      </c>
      <c r="AO19" s="168" t="s">
        <v>22</v>
      </c>
      <c r="AP19" s="168" t="s">
        <v>448</v>
      </c>
      <c r="AQ19" s="168" t="s">
        <v>448</v>
      </c>
      <c r="AR19" s="168" t="s">
        <v>448</v>
      </c>
      <c r="AS19" s="168" t="s">
        <v>448</v>
      </c>
      <c r="AT19" s="168" t="s">
        <v>448</v>
      </c>
      <c r="AU19" s="168" t="s">
        <v>22</v>
      </c>
      <c r="AV19" s="168" t="s">
        <v>22</v>
      </c>
      <c r="AW19" s="168" t="s">
        <v>448</v>
      </c>
      <c r="AX19" s="168" t="s">
        <v>448</v>
      </c>
      <c r="AY19" s="168" t="s">
        <v>448</v>
      </c>
      <c r="AZ19" s="168" t="s">
        <v>448</v>
      </c>
      <c r="BA19" s="168" t="s">
        <v>448</v>
      </c>
      <c r="BB19" s="168" t="s">
        <v>22</v>
      </c>
      <c r="BC19" s="168" t="s">
        <v>22</v>
      </c>
      <c r="BD19" s="168" t="s">
        <v>448</v>
      </c>
      <c r="BE19" s="168" t="s">
        <v>448</v>
      </c>
      <c r="BF19" s="168" t="s">
        <v>448</v>
      </c>
      <c r="BG19" s="168" t="s">
        <v>22</v>
      </c>
      <c r="BH19" s="168" t="s">
        <v>22</v>
      </c>
      <c r="BI19" s="168" t="s">
        <v>22</v>
      </c>
      <c r="BJ19" s="168" t="s">
        <v>22</v>
      </c>
      <c r="BK19" s="168" t="s">
        <v>448</v>
      </c>
      <c r="BL19" s="168" t="s">
        <v>448</v>
      </c>
      <c r="BM19" s="168" t="s">
        <v>448</v>
      </c>
      <c r="BN19" s="168" t="s">
        <v>448</v>
      </c>
      <c r="BO19" s="168" t="s">
        <v>448</v>
      </c>
      <c r="BP19" s="168" t="s">
        <v>22</v>
      </c>
      <c r="BQ19" s="168" t="s">
        <v>22</v>
      </c>
      <c r="BR19" s="168" t="s">
        <v>448</v>
      </c>
      <c r="BS19" s="168" t="s">
        <v>448</v>
      </c>
      <c r="BT19" s="168" t="s">
        <v>448</v>
      </c>
      <c r="BU19" s="168" t="s">
        <v>448</v>
      </c>
      <c r="BV19" s="168" t="s">
        <v>448</v>
      </c>
      <c r="BW19" s="168" t="s">
        <v>22</v>
      </c>
      <c r="BX19" s="168" t="s">
        <v>22</v>
      </c>
      <c r="BY19" s="168" t="s">
        <v>448</v>
      </c>
      <c r="BZ19" s="168" t="s">
        <v>448</v>
      </c>
      <c r="CA19" s="168" t="s">
        <v>448</v>
      </c>
      <c r="CB19" s="168" t="s">
        <v>448</v>
      </c>
      <c r="CC19" s="168" t="s">
        <v>448</v>
      </c>
      <c r="CD19" s="168" t="s">
        <v>22</v>
      </c>
      <c r="CE19" s="168" t="s">
        <v>448</v>
      </c>
      <c r="CF19" s="168" t="s">
        <v>448</v>
      </c>
      <c r="CG19" s="168" t="s">
        <v>448</v>
      </c>
    </row>
    <row r="20" spans="1:85" x14ac:dyDescent="0.2">
      <c r="A20" s="168" t="s">
        <v>965</v>
      </c>
      <c r="B20" s="168" t="s">
        <v>448</v>
      </c>
      <c r="C20" s="168" t="s">
        <v>448</v>
      </c>
      <c r="D20" s="168" t="s">
        <v>448</v>
      </c>
      <c r="E20" s="168" t="s">
        <v>22</v>
      </c>
      <c r="F20" s="168" t="s">
        <v>22</v>
      </c>
      <c r="G20" s="168" t="s">
        <v>448</v>
      </c>
      <c r="H20" s="168" t="s">
        <v>448</v>
      </c>
      <c r="I20" s="168" t="s">
        <v>448</v>
      </c>
      <c r="J20" s="168" t="s">
        <v>448</v>
      </c>
      <c r="K20" s="168" t="s">
        <v>448</v>
      </c>
      <c r="L20" s="168" t="s">
        <v>22</v>
      </c>
      <c r="M20" s="168" t="s">
        <v>22</v>
      </c>
      <c r="N20" s="168" t="s">
        <v>448</v>
      </c>
      <c r="O20" s="168" t="s">
        <v>448</v>
      </c>
      <c r="P20" s="168" t="s">
        <v>448</v>
      </c>
      <c r="Q20" s="168" t="s">
        <v>448</v>
      </c>
      <c r="R20" s="168" t="s">
        <v>448</v>
      </c>
      <c r="S20" s="168" t="s">
        <v>22</v>
      </c>
      <c r="T20" s="168" t="s">
        <v>22</v>
      </c>
      <c r="U20" s="168" t="s">
        <v>448</v>
      </c>
      <c r="V20" s="168" t="s">
        <v>448</v>
      </c>
      <c r="W20" s="168" t="s">
        <v>448</v>
      </c>
      <c r="X20" s="168" t="s">
        <v>448</v>
      </c>
      <c r="Y20" s="168" t="s">
        <v>448</v>
      </c>
      <c r="Z20" s="168" t="s">
        <v>22</v>
      </c>
      <c r="AA20" s="168" t="s">
        <v>22</v>
      </c>
      <c r="AB20" s="168" t="s">
        <v>22</v>
      </c>
      <c r="AC20" s="168" t="s">
        <v>22</v>
      </c>
      <c r="AD20" s="168" t="s">
        <v>22</v>
      </c>
      <c r="AE20" s="168" t="s">
        <v>448</v>
      </c>
      <c r="AF20" s="168" t="s">
        <v>448</v>
      </c>
      <c r="AG20" s="168" t="s">
        <v>22</v>
      </c>
      <c r="AH20" s="168" t="s">
        <v>22</v>
      </c>
      <c r="AI20" s="168" t="s">
        <v>448</v>
      </c>
      <c r="AJ20" s="168" t="s">
        <v>448</v>
      </c>
      <c r="AK20" s="168" t="s">
        <v>448</v>
      </c>
      <c r="AL20" s="168" t="s">
        <v>448</v>
      </c>
      <c r="AM20" s="168" t="s">
        <v>448</v>
      </c>
      <c r="AN20" s="168" t="s">
        <v>22</v>
      </c>
      <c r="AO20" s="168" t="s">
        <v>22</v>
      </c>
      <c r="AP20" s="168" t="s">
        <v>448</v>
      </c>
      <c r="AQ20" s="168" t="s">
        <v>448</v>
      </c>
      <c r="AR20" s="168" t="s">
        <v>448</v>
      </c>
      <c r="AS20" s="168" t="s">
        <v>448</v>
      </c>
      <c r="AT20" s="168" t="s">
        <v>448</v>
      </c>
      <c r="AU20" s="168" t="s">
        <v>22</v>
      </c>
      <c r="AV20" s="168" t="s">
        <v>22</v>
      </c>
      <c r="AW20" s="168" t="s">
        <v>448</v>
      </c>
      <c r="AX20" s="168" t="s">
        <v>448</v>
      </c>
      <c r="AY20" s="168" t="s">
        <v>448</v>
      </c>
      <c r="AZ20" s="168" t="s">
        <v>448</v>
      </c>
      <c r="BA20" s="168" t="s">
        <v>448</v>
      </c>
      <c r="BB20" s="168" t="s">
        <v>22</v>
      </c>
      <c r="BC20" s="168" t="s">
        <v>22</v>
      </c>
      <c r="BD20" s="168" t="s">
        <v>448</v>
      </c>
      <c r="BE20" s="168" t="s">
        <v>448</v>
      </c>
      <c r="BF20" s="168" t="s">
        <v>448</v>
      </c>
      <c r="BG20" s="168" t="s">
        <v>22</v>
      </c>
      <c r="BH20" s="168" t="s">
        <v>22</v>
      </c>
      <c r="BI20" s="168" t="s">
        <v>22</v>
      </c>
      <c r="BJ20" s="168" t="s">
        <v>22</v>
      </c>
      <c r="BK20" s="168" t="s">
        <v>448</v>
      </c>
      <c r="BL20" s="168" t="s">
        <v>448</v>
      </c>
      <c r="BM20" s="168" t="s">
        <v>448</v>
      </c>
      <c r="BN20" s="168" t="s">
        <v>448</v>
      </c>
      <c r="BO20" s="168" t="s">
        <v>448</v>
      </c>
      <c r="BP20" s="168" t="s">
        <v>22</v>
      </c>
      <c r="BQ20" s="168" t="s">
        <v>22</v>
      </c>
      <c r="BR20" s="168" t="s">
        <v>448</v>
      </c>
      <c r="BS20" s="168" t="s">
        <v>448</v>
      </c>
      <c r="BT20" s="168" t="s">
        <v>448</v>
      </c>
      <c r="BU20" s="168" t="s">
        <v>448</v>
      </c>
      <c r="BV20" s="168" t="s">
        <v>448</v>
      </c>
      <c r="BW20" s="168" t="s">
        <v>22</v>
      </c>
      <c r="BX20" s="168" t="s">
        <v>22</v>
      </c>
      <c r="BY20" s="168" t="s">
        <v>448</v>
      </c>
      <c r="BZ20" s="168" t="s">
        <v>448</v>
      </c>
      <c r="CA20" s="168" t="s">
        <v>448</v>
      </c>
      <c r="CB20" s="168" t="s">
        <v>448</v>
      </c>
      <c r="CC20" s="168" t="s">
        <v>448</v>
      </c>
      <c r="CD20" s="168" t="s">
        <v>22</v>
      </c>
      <c r="CE20" s="168" t="s">
        <v>448</v>
      </c>
      <c r="CF20" s="168" t="s">
        <v>448</v>
      </c>
      <c r="CG20" s="168" t="s">
        <v>448</v>
      </c>
    </row>
    <row r="21" spans="1:85" x14ac:dyDescent="0.2">
      <c r="A21" s="168" t="s">
        <v>966</v>
      </c>
      <c r="B21" s="168" t="s">
        <v>448</v>
      </c>
      <c r="C21" s="168" t="s">
        <v>448</v>
      </c>
      <c r="D21" s="168" t="s">
        <v>448</v>
      </c>
      <c r="E21" s="168" t="s">
        <v>22</v>
      </c>
      <c r="F21" s="168" t="s">
        <v>22</v>
      </c>
      <c r="G21" s="168" t="s">
        <v>448</v>
      </c>
      <c r="H21" s="168" t="s">
        <v>448</v>
      </c>
      <c r="I21" s="168" t="s">
        <v>448</v>
      </c>
      <c r="J21" s="168" t="s">
        <v>448</v>
      </c>
      <c r="K21" s="168" t="s">
        <v>448</v>
      </c>
      <c r="L21" s="168" t="s">
        <v>22</v>
      </c>
      <c r="M21" s="168" t="s">
        <v>22</v>
      </c>
      <c r="N21" s="168" t="s">
        <v>448</v>
      </c>
      <c r="O21" s="168" t="s">
        <v>448</v>
      </c>
      <c r="P21" s="168" t="s">
        <v>448</v>
      </c>
      <c r="Q21" s="168" t="s">
        <v>448</v>
      </c>
      <c r="R21" s="168" t="s">
        <v>448</v>
      </c>
      <c r="S21" s="168" t="s">
        <v>22</v>
      </c>
      <c r="T21" s="168" t="s">
        <v>22</v>
      </c>
      <c r="U21" s="168" t="s">
        <v>448</v>
      </c>
      <c r="V21" s="168" t="s">
        <v>448</v>
      </c>
      <c r="W21" s="168" t="s">
        <v>448</v>
      </c>
      <c r="X21" s="168" t="s">
        <v>448</v>
      </c>
      <c r="Y21" s="168" t="s">
        <v>448</v>
      </c>
      <c r="Z21" s="168" t="s">
        <v>22</v>
      </c>
      <c r="AA21" s="168" t="s">
        <v>22</v>
      </c>
      <c r="AB21" s="168" t="s">
        <v>22</v>
      </c>
      <c r="AC21" s="168" t="s">
        <v>22</v>
      </c>
      <c r="AD21" s="168" t="s">
        <v>22</v>
      </c>
      <c r="AE21" s="168" t="s">
        <v>448</v>
      </c>
      <c r="AF21" s="168" t="s">
        <v>448</v>
      </c>
      <c r="AG21" s="168" t="s">
        <v>22</v>
      </c>
      <c r="AH21" s="168" t="s">
        <v>22</v>
      </c>
      <c r="AI21" s="168" t="s">
        <v>448</v>
      </c>
      <c r="AJ21" s="168" t="s">
        <v>448</v>
      </c>
      <c r="AK21" s="168" t="s">
        <v>448</v>
      </c>
      <c r="AL21" s="168" t="s">
        <v>448</v>
      </c>
      <c r="AM21" s="168" t="s">
        <v>448</v>
      </c>
      <c r="AN21" s="168" t="s">
        <v>22</v>
      </c>
      <c r="AO21" s="168" t="s">
        <v>22</v>
      </c>
      <c r="AP21" s="168" t="s">
        <v>448</v>
      </c>
      <c r="AQ21" s="168" t="s">
        <v>448</v>
      </c>
      <c r="AR21" s="168" t="s">
        <v>448</v>
      </c>
      <c r="AS21" s="168" t="s">
        <v>448</v>
      </c>
      <c r="AT21" s="168" t="s">
        <v>448</v>
      </c>
      <c r="AU21" s="168" t="s">
        <v>22</v>
      </c>
      <c r="AV21" s="168" t="s">
        <v>22</v>
      </c>
      <c r="AW21" s="168" t="s">
        <v>448</v>
      </c>
      <c r="AX21" s="168" t="s">
        <v>448</v>
      </c>
      <c r="AY21" s="168" t="s">
        <v>448</v>
      </c>
      <c r="AZ21" s="168" t="s">
        <v>448</v>
      </c>
      <c r="BA21" s="168" t="s">
        <v>448</v>
      </c>
      <c r="BB21" s="168" t="s">
        <v>22</v>
      </c>
      <c r="BC21" s="168" t="s">
        <v>22</v>
      </c>
      <c r="BD21" s="168" t="s">
        <v>448</v>
      </c>
      <c r="BE21" s="168" t="s">
        <v>448</v>
      </c>
      <c r="BF21" s="168" t="s">
        <v>448</v>
      </c>
      <c r="BG21" s="168" t="s">
        <v>22</v>
      </c>
      <c r="BH21" s="168" t="s">
        <v>22</v>
      </c>
      <c r="BI21" s="168" t="s">
        <v>22</v>
      </c>
      <c r="BJ21" s="168" t="s">
        <v>22</v>
      </c>
      <c r="BK21" s="168" t="s">
        <v>448</v>
      </c>
      <c r="BL21" s="168" t="s">
        <v>448</v>
      </c>
      <c r="BM21" s="168" t="s">
        <v>448</v>
      </c>
      <c r="BN21" s="168" t="s">
        <v>448</v>
      </c>
      <c r="BO21" s="168" t="s">
        <v>448</v>
      </c>
      <c r="BP21" s="168" t="s">
        <v>22</v>
      </c>
      <c r="BQ21" s="168" t="s">
        <v>22</v>
      </c>
      <c r="BR21" s="168" t="s">
        <v>448</v>
      </c>
      <c r="BS21" s="168" t="s">
        <v>448</v>
      </c>
      <c r="BT21" s="168" t="s">
        <v>448</v>
      </c>
      <c r="BU21" s="168" t="s">
        <v>448</v>
      </c>
      <c r="BV21" s="168" t="s">
        <v>448</v>
      </c>
      <c r="BW21" s="168" t="s">
        <v>22</v>
      </c>
      <c r="BX21" s="168" t="s">
        <v>22</v>
      </c>
      <c r="BY21" s="168" t="s">
        <v>448</v>
      </c>
      <c r="BZ21" s="168" t="s">
        <v>448</v>
      </c>
      <c r="CA21" s="168" t="s">
        <v>448</v>
      </c>
      <c r="CB21" s="168" t="s">
        <v>448</v>
      </c>
      <c r="CC21" s="168" t="s">
        <v>448</v>
      </c>
      <c r="CD21" s="168" t="s">
        <v>22</v>
      </c>
      <c r="CE21" s="168" t="s">
        <v>448</v>
      </c>
      <c r="CF21" s="168" t="s">
        <v>448</v>
      </c>
      <c r="CG21" s="168" t="s">
        <v>448</v>
      </c>
    </row>
    <row r="22" spans="1:85" x14ac:dyDescent="0.2">
      <c r="A22" s="168" t="s">
        <v>967</v>
      </c>
      <c r="B22" s="168" t="s">
        <v>448</v>
      </c>
      <c r="C22" s="168" t="s">
        <v>448</v>
      </c>
      <c r="D22" s="168" t="s">
        <v>448</v>
      </c>
      <c r="E22" s="168" t="s">
        <v>22</v>
      </c>
      <c r="F22" s="168" t="s">
        <v>22</v>
      </c>
      <c r="G22" s="168" t="s">
        <v>448</v>
      </c>
      <c r="H22" s="168" t="s">
        <v>448</v>
      </c>
      <c r="I22" s="168" t="s">
        <v>448</v>
      </c>
      <c r="J22" s="168" t="s">
        <v>448</v>
      </c>
      <c r="K22" s="168" t="s">
        <v>448</v>
      </c>
      <c r="L22" s="168" t="s">
        <v>22</v>
      </c>
      <c r="M22" s="168" t="s">
        <v>22</v>
      </c>
      <c r="N22" s="168" t="s">
        <v>448</v>
      </c>
      <c r="O22" s="168" t="s">
        <v>448</v>
      </c>
      <c r="P22" s="168" t="s">
        <v>448</v>
      </c>
      <c r="Q22" s="168" t="s">
        <v>448</v>
      </c>
      <c r="R22" s="168" t="s">
        <v>448</v>
      </c>
      <c r="S22" s="168" t="s">
        <v>22</v>
      </c>
      <c r="T22" s="168" t="s">
        <v>22</v>
      </c>
      <c r="U22" s="168" t="s">
        <v>448</v>
      </c>
      <c r="V22" s="168" t="s">
        <v>448</v>
      </c>
      <c r="W22" s="168" t="s">
        <v>448</v>
      </c>
      <c r="X22" s="168" t="s">
        <v>448</v>
      </c>
      <c r="Y22" s="168" t="s">
        <v>448</v>
      </c>
      <c r="Z22" s="168" t="s">
        <v>22</v>
      </c>
      <c r="AA22" s="168" t="s">
        <v>22</v>
      </c>
      <c r="AB22" s="168" t="s">
        <v>22</v>
      </c>
      <c r="AC22" s="168" t="s">
        <v>22</v>
      </c>
      <c r="AD22" s="168" t="s">
        <v>22</v>
      </c>
      <c r="AE22" s="168" t="s">
        <v>448</v>
      </c>
      <c r="AF22" s="168" t="s">
        <v>448</v>
      </c>
      <c r="AG22" s="168" t="s">
        <v>22</v>
      </c>
      <c r="AH22" s="168" t="s">
        <v>22</v>
      </c>
      <c r="AI22" s="168" t="s">
        <v>448</v>
      </c>
      <c r="AJ22" s="168" t="s">
        <v>448</v>
      </c>
      <c r="AK22" s="168" t="s">
        <v>448</v>
      </c>
      <c r="AL22" s="168" t="s">
        <v>448</v>
      </c>
      <c r="AM22" s="168" t="s">
        <v>448</v>
      </c>
      <c r="AN22" s="168" t="s">
        <v>22</v>
      </c>
      <c r="AO22" s="168" t="s">
        <v>22</v>
      </c>
      <c r="AP22" s="168" t="s">
        <v>448</v>
      </c>
      <c r="AQ22" s="168" t="s">
        <v>448</v>
      </c>
      <c r="AR22" s="168" t="s">
        <v>448</v>
      </c>
      <c r="AS22" s="168" t="s">
        <v>448</v>
      </c>
      <c r="AT22" s="168" t="s">
        <v>448</v>
      </c>
      <c r="AU22" s="168" t="s">
        <v>22</v>
      </c>
      <c r="AV22" s="168" t="s">
        <v>22</v>
      </c>
      <c r="AW22" s="168" t="s">
        <v>448</v>
      </c>
      <c r="AX22" s="168" t="s">
        <v>448</v>
      </c>
      <c r="AY22" s="168" t="s">
        <v>448</v>
      </c>
      <c r="AZ22" s="168" t="s">
        <v>448</v>
      </c>
      <c r="BA22" s="168" t="s">
        <v>448</v>
      </c>
      <c r="BB22" s="168" t="s">
        <v>22</v>
      </c>
      <c r="BC22" s="168" t="s">
        <v>22</v>
      </c>
      <c r="BD22" s="168" t="s">
        <v>448</v>
      </c>
      <c r="BE22" s="168" t="s">
        <v>448</v>
      </c>
      <c r="BF22" s="168" t="s">
        <v>448</v>
      </c>
      <c r="BG22" s="168" t="s">
        <v>22</v>
      </c>
      <c r="BH22" s="168" t="s">
        <v>22</v>
      </c>
      <c r="BI22" s="168" t="s">
        <v>22</v>
      </c>
      <c r="BJ22" s="168" t="s">
        <v>22</v>
      </c>
      <c r="BK22" s="168" t="s">
        <v>448</v>
      </c>
      <c r="BL22" s="168" t="s">
        <v>448</v>
      </c>
      <c r="BM22" s="168" t="s">
        <v>448</v>
      </c>
      <c r="BN22" s="168" t="s">
        <v>448</v>
      </c>
      <c r="BO22" s="168" t="s">
        <v>448</v>
      </c>
      <c r="BP22" s="168" t="s">
        <v>22</v>
      </c>
      <c r="BQ22" s="168" t="s">
        <v>22</v>
      </c>
      <c r="BR22" s="168" t="s">
        <v>448</v>
      </c>
      <c r="BS22" s="168" t="s">
        <v>448</v>
      </c>
      <c r="BT22" s="168" t="s">
        <v>448</v>
      </c>
      <c r="BU22" s="168" t="s">
        <v>448</v>
      </c>
      <c r="BV22" s="168" t="s">
        <v>448</v>
      </c>
      <c r="BW22" s="168" t="s">
        <v>22</v>
      </c>
      <c r="BX22" s="168" t="s">
        <v>22</v>
      </c>
      <c r="BY22" s="168" t="s">
        <v>448</v>
      </c>
      <c r="BZ22" s="168" t="s">
        <v>448</v>
      </c>
      <c r="CA22" s="168" t="s">
        <v>448</v>
      </c>
      <c r="CB22" s="168" t="s">
        <v>448</v>
      </c>
      <c r="CC22" s="168" t="s">
        <v>448</v>
      </c>
      <c r="CD22" s="168" t="s">
        <v>22</v>
      </c>
      <c r="CE22" s="168" t="s">
        <v>448</v>
      </c>
      <c r="CF22" s="168" t="s">
        <v>448</v>
      </c>
      <c r="CG22" s="168" t="s">
        <v>448</v>
      </c>
    </row>
    <row r="23" spans="1:85" x14ac:dyDescent="0.2">
      <c r="A23" s="168" t="s">
        <v>968</v>
      </c>
      <c r="B23" s="168" t="s">
        <v>448</v>
      </c>
      <c r="C23" s="168" t="s">
        <v>448</v>
      </c>
      <c r="D23" s="168" t="s">
        <v>448</v>
      </c>
      <c r="E23" s="168" t="s">
        <v>22</v>
      </c>
      <c r="F23" s="168" t="s">
        <v>22</v>
      </c>
      <c r="G23" s="168" t="s">
        <v>448</v>
      </c>
      <c r="H23" s="168" t="s">
        <v>448</v>
      </c>
      <c r="I23" s="168" t="s">
        <v>448</v>
      </c>
      <c r="J23" s="168" t="s">
        <v>448</v>
      </c>
      <c r="K23" s="168" t="s">
        <v>448</v>
      </c>
      <c r="L23" s="168" t="s">
        <v>22</v>
      </c>
      <c r="M23" s="168" t="s">
        <v>22</v>
      </c>
      <c r="N23" s="168" t="s">
        <v>448</v>
      </c>
      <c r="O23" s="168" t="s">
        <v>448</v>
      </c>
      <c r="P23" s="168" t="s">
        <v>448</v>
      </c>
      <c r="Q23" s="168" t="s">
        <v>448</v>
      </c>
      <c r="R23" s="168" t="s">
        <v>448</v>
      </c>
      <c r="S23" s="168" t="s">
        <v>22</v>
      </c>
      <c r="T23" s="168" t="s">
        <v>22</v>
      </c>
      <c r="U23" s="168" t="s">
        <v>448</v>
      </c>
      <c r="V23" s="168" t="s">
        <v>448</v>
      </c>
      <c r="W23" s="168" t="s">
        <v>448</v>
      </c>
      <c r="X23" s="168" t="s">
        <v>448</v>
      </c>
      <c r="Y23" s="168" t="s">
        <v>448</v>
      </c>
      <c r="Z23" s="168" t="s">
        <v>22</v>
      </c>
      <c r="AA23" s="168" t="s">
        <v>22</v>
      </c>
      <c r="AB23" s="168" t="s">
        <v>22</v>
      </c>
      <c r="AC23" s="168" t="s">
        <v>22</v>
      </c>
      <c r="AD23" s="168" t="s">
        <v>22</v>
      </c>
      <c r="AE23" s="168" t="s">
        <v>448</v>
      </c>
      <c r="AF23" s="168" t="s">
        <v>448</v>
      </c>
      <c r="AG23" s="168" t="s">
        <v>22</v>
      </c>
      <c r="AH23" s="168" t="s">
        <v>22</v>
      </c>
      <c r="AI23" s="168" t="s">
        <v>448</v>
      </c>
      <c r="AJ23" s="168" t="s">
        <v>448</v>
      </c>
      <c r="AK23" s="168" t="s">
        <v>448</v>
      </c>
      <c r="AL23" s="168" t="s">
        <v>448</v>
      </c>
      <c r="AM23" s="168" t="s">
        <v>448</v>
      </c>
      <c r="AN23" s="168" t="s">
        <v>22</v>
      </c>
      <c r="AO23" s="168" t="s">
        <v>22</v>
      </c>
      <c r="AP23" s="168" t="s">
        <v>448</v>
      </c>
      <c r="AQ23" s="168" t="s">
        <v>448</v>
      </c>
      <c r="AR23" s="168" t="s">
        <v>448</v>
      </c>
      <c r="AS23" s="168" t="s">
        <v>448</v>
      </c>
      <c r="AT23" s="168" t="s">
        <v>448</v>
      </c>
      <c r="AU23" s="168" t="s">
        <v>22</v>
      </c>
      <c r="AV23" s="168" t="s">
        <v>22</v>
      </c>
      <c r="AW23" s="168" t="s">
        <v>448</v>
      </c>
      <c r="AX23" s="168" t="s">
        <v>448</v>
      </c>
      <c r="AY23" s="168" t="s">
        <v>448</v>
      </c>
      <c r="AZ23" s="168" t="s">
        <v>448</v>
      </c>
      <c r="BA23" s="168" t="s">
        <v>448</v>
      </c>
      <c r="BB23" s="168" t="s">
        <v>22</v>
      </c>
      <c r="BC23" s="168" t="s">
        <v>22</v>
      </c>
      <c r="BD23" s="168" t="s">
        <v>448</v>
      </c>
      <c r="BE23" s="168" t="s">
        <v>448</v>
      </c>
      <c r="BF23" s="168" t="s">
        <v>448</v>
      </c>
      <c r="BG23" s="168" t="s">
        <v>22</v>
      </c>
      <c r="BH23" s="168" t="s">
        <v>22</v>
      </c>
      <c r="BI23" s="168" t="s">
        <v>22</v>
      </c>
      <c r="BJ23" s="168" t="s">
        <v>22</v>
      </c>
      <c r="BK23" s="168" t="s">
        <v>448</v>
      </c>
      <c r="BL23" s="168" t="s">
        <v>448</v>
      </c>
      <c r="BM23" s="168" t="s">
        <v>448</v>
      </c>
      <c r="BN23" s="168" t="s">
        <v>448</v>
      </c>
      <c r="BO23" s="168" t="s">
        <v>448</v>
      </c>
      <c r="BP23" s="168" t="s">
        <v>22</v>
      </c>
      <c r="BQ23" s="168" t="s">
        <v>22</v>
      </c>
      <c r="BR23" s="168" t="s">
        <v>448</v>
      </c>
      <c r="BS23" s="168" t="s">
        <v>448</v>
      </c>
      <c r="BT23" s="168" t="s">
        <v>448</v>
      </c>
      <c r="BU23" s="168" t="s">
        <v>448</v>
      </c>
      <c r="BV23" s="168" t="s">
        <v>448</v>
      </c>
      <c r="BW23" s="168" t="s">
        <v>22</v>
      </c>
      <c r="BX23" s="168" t="s">
        <v>22</v>
      </c>
      <c r="BY23" s="168" t="s">
        <v>448</v>
      </c>
      <c r="BZ23" s="168" t="s">
        <v>448</v>
      </c>
      <c r="CA23" s="168" t="s">
        <v>448</v>
      </c>
      <c r="CB23" s="168" t="s">
        <v>448</v>
      </c>
      <c r="CC23" s="168" t="s">
        <v>448</v>
      </c>
      <c r="CD23" s="168" t="s">
        <v>22</v>
      </c>
      <c r="CE23" s="168" t="s">
        <v>448</v>
      </c>
      <c r="CF23" s="168" t="s">
        <v>448</v>
      </c>
      <c r="CG23" s="168" t="s">
        <v>448</v>
      </c>
    </row>
    <row r="24" spans="1:85" x14ac:dyDescent="0.2">
      <c r="A24" s="168" t="s">
        <v>969</v>
      </c>
      <c r="B24" s="168" t="s">
        <v>448</v>
      </c>
      <c r="C24" s="168" t="s">
        <v>448</v>
      </c>
      <c r="D24" s="168" t="s">
        <v>448</v>
      </c>
      <c r="E24" s="168" t="s">
        <v>22</v>
      </c>
      <c r="F24" s="168" t="s">
        <v>22</v>
      </c>
      <c r="G24" s="168" t="s">
        <v>448</v>
      </c>
      <c r="H24" s="168" t="s">
        <v>448</v>
      </c>
      <c r="I24" s="168" t="s">
        <v>448</v>
      </c>
      <c r="J24" s="168" t="s">
        <v>448</v>
      </c>
      <c r="K24" s="168" t="s">
        <v>448</v>
      </c>
      <c r="L24" s="168" t="s">
        <v>22</v>
      </c>
      <c r="M24" s="168" t="s">
        <v>22</v>
      </c>
      <c r="N24" s="168" t="s">
        <v>448</v>
      </c>
      <c r="O24" s="168" t="s">
        <v>448</v>
      </c>
      <c r="P24" s="168" t="s">
        <v>448</v>
      </c>
      <c r="Q24" s="168" t="s">
        <v>448</v>
      </c>
      <c r="R24" s="168" t="s">
        <v>448</v>
      </c>
      <c r="S24" s="168" t="s">
        <v>22</v>
      </c>
      <c r="T24" s="168" t="s">
        <v>22</v>
      </c>
      <c r="U24" s="168" t="s">
        <v>448</v>
      </c>
      <c r="V24" s="168" t="s">
        <v>448</v>
      </c>
      <c r="W24" s="168" t="s">
        <v>448</v>
      </c>
      <c r="X24" s="168" t="s">
        <v>448</v>
      </c>
      <c r="Y24" s="168" t="s">
        <v>448</v>
      </c>
      <c r="Z24" s="168" t="s">
        <v>22</v>
      </c>
      <c r="AA24" s="168" t="s">
        <v>22</v>
      </c>
      <c r="AB24" s="168" t="s">
        <v>22</v>
      </c>
      <c r="AC24" s="168" t="s">
        <v>22</v>
      </c>
      <c r="AD24" s="168" t="s">
        <v>22</v>
      </c>
      <c r="AE24" s="168" t="s">
        <v>448</v>
      </c>
      <c r="AF24" s="168" t="s">
        <v>448</v>
      </c>
      <c r="AG24" s="168" t="s">
        <v>22</v>
      </c>
      <c r="AH24" s="168" t="s">
        <v>22</v>
      </c>
      <c r="AI24" s="168" t="s">
        <v>448</v>
      </c>
      <c r="AJ24" s="168" t="s">
        <v>448</v>
      </c>
      <c r="AK24" s="168" t="s">
        <v>448</v>
      </c>
      <c r="AL24" s="168" t="s">
        <v>448</v>
      </c>
      <c r="AM24" s="168" t="s">
        <v>448</v>
      </c>
      <c r="AN24" s="168" t="s">
        <v>22</v>
      </c>
      <c r="AO24" s="168" t="s">
        <v>22</v>
      </c>
      <c r="AP24" s="168" t="s">
        <v>448</v>
      </c>
      <c r="AQ24" s="168" t="s">
        <v>448</v>
      </c>
      <c r="AR24" s="168" t="s">
        <v>448</v>
      </c>
      <c r="AS24" s="168" t="s">
        <v>448</v>
      </c>
      <c r="AT24" s="168" t="s">
        <v>448</v>
      </c>
      <c r="AU24" s="168" t="s">
        <v>22</v>
      </c>
      <c r="AV24" s="168" t="s">
        <v>22</v>
      </c>
      <c r="AW24" s="168" t="s">
        <v>448</v>
      </c>
      <c r="AX24" s="168" t="s">
        <v>448</v>
      </c>
      <c r="AY24" s="168" t="s">
        <v>448</v>
      </c>
      <c r="AZ24" s="168" t="s">
        <v>448</v>
      </c>
      <c r="BA24" s="168" t="s">
        <v>448</v>
      </c>
      <c r="BB24" s="168" t="s">
        <v>22</v>
      </c>
      <c r="BC24" s="168" t="s">
        <v>22</v>
      </c>
      <c r="BD24" s="168" t="s">
        <v>448</v>
      </c>
      <c r="BE24" s="168" t="s">
        <v>448</v>
      </c>
      <c r="BF24" s="168" t="s">
        <v>448</v>
      </c>
      <c r="BG24" s="168" t="s">
        <v>22</v>
      </c>
      <c r="BH24" s="168" t="s">
        <v>22</v>
      </c>
      <c r="BI24" s="168" t="s">
        <v>22</v>
      </c>
      <c r="BJ24" s="168" t="s">
        <v>22</v>
      </c>
      <c r="BK24" s="168" t="s">
        <v>448</v>
      </c>
      <c r="BL24" s="168" t="s">
        <v>448</v>
      </c>
      <c r="BM24" s="168" t="s">
        <v>448</v>
      </c>
      <c r="BN24" s="168" t="s">
        <v>448</v>
      </c>
      <c r="BO24" s="168" t="s">
        <v>448</v>
      </c>
      <c r="BP24" s="168" t="s">
        <v>22</v>
      </c>
      <c r="BQ24" s="168" t="s">
        <v>22</v>
      </c>
      <c r="BR24" s="168" t="s">
        <v>448</v>
      </c>
      <c r="BS24" s="168" t="s">
        <v>448</v>
      </c>
      <c r="BT24" s="168" t="s">
        <v>448</v>
      </c>
      <c r="BU24" s="168" t="s">
        <v>448</v>
      </c>
      <c r="BV24" s="168" t="s">
        <v>448</v>
      </c>
      <c r="BW24" s="168" t="s">
        <v>22</v>
      </c>
      <c r="BX24" s="168" t="s">
        <v>22</v>
      </c>
      <c r="BY24" s="168" t="s">
        <v>448</v>
      </c>
      <c r="BZ24" s="168" t="s">
        <v>448</v>
      </c>
      <c r="CA24" s="168" t="s">
        <v>448</v>
      </c>
      <c r="CB24" s="168" t="s">
        <v>448</v>
      </c>
      <c r="CC24" s="168" t="s">
        <v>448</v>
      </c>
      <c r="CD24" s="168" t="s">
        <v>22</v>
      </c>
      <c r="CE24" s="168" t="s">
        <v>448</v>
      </c>
      <c r="CF24" s="168" t="s">
        <v>448</v>
      </c>
      <c r="CG24" s="168" t="s">
        <v>448</v>
      </c>
    </row>
    <row r="25" spans="1:85" x14ac:dyDescent="0.2">
      <c r="A25" s="168" t="s">
        <v>970</v>
      </c>
      <c r="B25" s="168" t="s">
        <v>448</v>
      </c>
      <c r="C25" s="168" t="s">
        <v>448</v>
      </c>
      <c r="D25" s="168" t="s">
        <v>448</v>
      </c>
      <c r="E25" s="168" t="s">
        <v>22</v>
      </c>
      <c r="F25" s="168" t="s">
        <v>22</v>
      </c>
      <c r="G25" s="168" t="s">
        <v>448</v>
      </c>
      <c r="H25" s="168" t="s">
        <v>448</v>
      </c>
      <c r="I25" s="168" t="s">
        <v>448</v>
      </c>
      <c r="J25" s="168" t="s">
        <v>448</v>
      </c>
      <c r="K25" s="168" t="s">
        <v>448</v>
      </c>
      <c r="L25" s="168" t="s">
        <v>22</v>
      </c>
      <c r="M25" s="168" t="s">
        <v>22</v>
      </c>
      <c r="N25" s="168" t="s">
        <v>448</v>
      </c>
      <c r="O25" s="168" t="s">
        <v>448</v>
      </c>
      <c r="P25" s="168" t="s">
        <v>448</v>
      </c>
      <c r="Q25" s="168" t="s">
        <v>448</v>
      </c>
      <c r="R25" s="168" t="s">
        <v>448</v>
      </c>
      <c r="S25" s="168" t="s">
        <v>22</v>
      </c>
      <c r="T25" s="168" t="s">
        <v>22</v>
      </c>
      <c r="U25" s="168" t="s">
        <v>448</v>
      </c>
      <c r="V25" s="168" t="s">
        <v>448</v>
      </c>
      <c r="W25" s="168" t="s">
        <v>448</v>
      </c>
      <c r="X25" s="168" t="s">
        <v>448</v>
      </c>
      <c r="Y25" s="168" t="s">
        <v>448</v>
      </c>
      <c r="Z25" s="168" t="s">
        <v>22</v>
      </c>
      <c r="AA25" s="168" t="s">
        <v>22</v>
      </c>
      <c r="AB25" s="168" t="s">
        <v>22</v>
      </c>
      <c r="AC25" s="168" t="s">
        <v>22</v>
      </c>
      <c r="AD25" s="168" t="s">
        <v>22</v>
      </c>
      <c r="AE25" s="168" t="s">
        <v>448</v>
      </c>
      <c r="AF25" s="168" t="s">
        <v>448</v>
      </c>
      <c r="AG25" s="168" t="s">
        <v>22</v>
      </c>
      <c r="AH25" s="168" t="s">
        <v>22</v>
      </c>
      <c r="AI25" s="168" t="s">
        <v>448</v>
      </c>
      <c r="AJ25" s="168" t="s">
        <v>448</v>
      </c>
      <c r="AK25" s="168" t="s">
        <v>448</v>
      </c>
      <c r="AL25" s="168" t="s">
        <v>448</v>
      </c>
      <c r="AM25" s="168" t="s">
        <v>448</v>
      </c>
      <c r="AN25" s="168" t="s">
        <v>22</v>
      </c>
      <c r="AO25" s="168" t="s">
        <v>22</v>
      </c>
      <c r="AP25" s="168" t="s">
        <v>448</v>
      </c>
      <c r="AQ25" s="168" t="s">
        <v>448</v>
      </c>
      <c r="AR25" s="168" t="s">
        <v>448</v>
      </c>
      <c r="AS25" s="168" t="s">
        <v>448</v>
      </c>
      <c r="AT25" s="168" t="s">
        <v>448</v>
      </c>
      <c r="AU25" s="168" t="s">
        <v>22</v>
      </c>
      <c r="AV25" s="168" t="s">
        <v>22</v>
      </c>
      <c r="AW25" s="168" t="s">
        <v>448</v>
      </c>
      <c r="AX25" s="168" t="s">
        <v>448</v>
      </c>
      <c r="AY25" s="168" t="s">
        <v>448</v>
      </c>
      <c r="AZ25" s="168" t="s">
        <v>448</v>
      </c>
      <c r="BA25" s="168" t="s">
        <v>448</v>
      </c>
      <c r="BB25" s="168" t="s">
        <v>22</v>
      </c>
      <c r="BC25" s="168" t="s">
        <v>22</v>
      </c>
      <c r="BD25" s="168" t="s">
        <v>448</v>
      </c>
      <c r="BE25" s="168" t="s">
        <v>448</v>
      </c>
      <c r="BF25" s="168" t="s">
        <v>448</v>
      </c>
      <c r="BG25" s="168" t="s">
        <v>22</v>
      </c>
      <c r="BH25" s="168" t="s">
        <v>22</v>
      </c>
      <c r="BI25" s="168" t="s">
        <v>22</v>
      </c>
      <c r="BJ25" s="168" t="s">
        <v>22</v>
      </c>
      <c r="BK25" s="168" t="s">
        <v>448</v>
      </c>
      <c r="BL25" s="168" t="s">
        <v>448</v>
      </c>
      <c r="BM25" s="168" t="s">
        <v>448</v>
      </c>
      <c r="BN25" s="168" t="s">
        <v>448</v>
      </c>
      <c r="BO25" s="168" t="s">
        <v>448</v>
      </c>
      <c r="BP25" s="168" t="s">
        <v>22</v>
      </c>
      <c r="BQ25" s="168" t="s">
        <v>22</v>
      </c>
      <c r="BR25" s="168" t="s">
        <v>448</v>
      </c>
      <c r="BS25" s="168" t="s">
        <v>448</v>
      </c>
      <c r="BT25" s="168" t="s">
        <v>448</v>
      </c>
      <c r="BU25" s="168" t="s">
        <v>448</v>
      </c>
      <c r="BV25" s="168" t="s">
        <v>448</v>
      </c>
      <c r="BW25" s="168" t="s">
        <v>22</v>
      </c>
      <c r="BX25" s="168" t="s">
        <v>22</v>
      </c>
      <c r="BY25" s="168" t="s">
        <v>448</v>
      </c>
      <c r="BZ25" s="168" t="s">
        <v>448</v>
      </c>
      <c r="CA25" s="168" t="s">
        <v>448</v>
      </c>
      <c r="CB25" s="168" t="s">
        <v>448</v>
      </c>
      <c r="CC25" s="168" t="s">
        <v>448</v>
      </c>
      <c r="CD25" s="168" t="s">
        <v>22</v>
      </c>
      <c r="CE25" s="168" t="s">
        <v>448</v>
      </c>
      <c r="CF25" s="168" t="s">
        <v>448</v>
      </c>
      <c r="CG25" s="168" t="s">
        <v>448</v>
      </c>
    </row>
    <row r="26" spans="1:85" x14ac:dyDescent="0.2">
      <c r="A26" s="168" t="s">
        <v>971</v>
      </c>
      <c r="B26" s="168" t="s">
        <v>448</v>
      </c>
      <c r="C26" s="168" t="s">
        <v>448</v>
      </c>
      <c r="D26" s="168" t="s">
        <v>448</v>
      </c>
      <c r="E26" s="168" t="s">
        <v>22</v>
      </c>
      <c r="F26" s="168" t="s">
        <v>22</v>
      </c>
      <c r="G26" s="168" t="s">
        <v>448</v>
      </c>
      <c r="H26" s="168" t="s">
        <v>448</v>
      </c>
      <c r="I26" s="168" t="s">
        <v>448</v>
      </c>
      <c r="J26" s="168" t="s">
        <v>448</v>
      </c>
      <c r="K26" s="168" t="s">
        <v>448</v>
      </c>
      <c r="L26" s="168" t="s">
        <v>22</v>
      </c>
      <c r="M26" s="168" t="s">
        <v>22</v>
      </c>
      <c r="N26" s="168" t="s">
        <v>448</v>
      </c>
      <c r="O26" s="168" t="s">
        <v>448</v>
      </c>
      <c r="P26" s="168" t="s">
        <v>448</v>
      </c>
      <c r="Q26" s="168" t="s">
        <v>448</v>
      </c>
      <c r="R26" s="168" t="s">
        <v>448</v>
      </c>
      <c r="S26" s="168" t="s">
        <v>22</v>
      </c>
      <c r="T26" s="168" t="s">
        <v>22</v>
      </c>
      <c r="U26" s="168" t="s">
        <v>448</v>
      </c>
      <c r="V26" s="168" t="s">
        <v>448</v>
      </c>
      <c r="W26" s="168" t="s">
        <v>448</v>
      </c>
      <c r="X26" s="168" t="s">
        <v>448</v>
      </c>
      <c r="Y26" s="168" t="s">
        <v>448</v>
      </c>
      <c r="Z26" s="168" t="s">
        <v>22</v>
      </c>
      <c r="AA26" s="168" t="s">
        <v>22</v>
      </c>
      <c r="AB26" s="168" t="s">
        <v>22</v>
      </c>
      <c r="AC26" s="168" t="s">
        <v>22</v>
      </c>
      <c r="AD26" s="168" t="s">
        <v>22</v>
      </c>
      <c r="AE26" s="168" t="s">
        <v>448</v>
      </c>
      <c r="AF26" s="168" t="s">
        <v>448</v>
      </c>
      <c r="AG26" s="168" t="s">
        <v>22</v>
      </c>
      <c r="AH26" s="168" t="s">
        <v>22</v>
      </c>
      <c r="AI26" s="168" t="s">
        <v>448</v>
      </c>
      <c r="AJ26" s="168" t="s">
        <v>448</v>
      </c>
      <c r="AK26" s="168" t="s">
        <v>448</v>
      </c>
      <c r="AL26" s="168" t="s">
        <v>448</v>
      </c>
      <c r="AM26" s="168" t="s">
        <v>448</v>
      </c>
      <c r="AN26" s="168" t="s">
        <v>22</v>
      </c>
      <c r="AO26" s="168" t="s">
        <v>22</v>
      </c>
      <c r="AP26" s="168" t="s">
        <v>448</v>
      </c>
      <c r="AQ26" s="168" t="s">
        <v>448</v>
      </c>
      <c r="AR26" s="168" t="s">
        <v>448</v>
      </c>
      <c r="AS26" s="168" t="s">
        <v>448</v>
      </c>
      <c r="AT26" s="168" t="s">
        <v>448</v>
      </c>
      <c r="AU26" s="168" t="s">
        <v>22</v>
      </c>
      <c r="AV26" s="168" t="s">
        <v>22</v>
      </c>
      <c r="AW26" s="168" t="s">
        <v>448</v>
      </c>
      <c r="AX26" s="168" t="s">
        <v>448</v>
      </c>
      <c r="AY26" s="168" t="s">
        <v>448</v>
      </c>
      <c r="AZ26" s="168" t="s">
        <v>448</v>
      </c>
      <c r="BA26" s="168" t="s">
        <v>448</v>
      </c>
      <c r="BB26" s="168" t="s">
        <v>22</v>
      </c>
      <c r="BC26" s="168" t="s">
        <v>22</v>
      </c>
      <c r="BD26" s="168" t="s">
        <v>448</v>
      </c>
      <c r="BE26" s="168" t="s">
        <v>448</v>
      </c>
      <c r="BF26" s="168" t="s">
        <v>448</v>
      </c>
      <c r="BG26" s="168" t="s">
        <v>22</v>
      </c>
      <c r="BH26" s="168" t="s">
        <v>22</v>
      </c>
      <c r="BI26" s="168" t="s">
        <v>22</v>
      </c>
      <c r="BJ26" s="168" t="s">
        <v>22</v>
      </c>
      <c r="BK26" s="168" t="s">
        <v>448</v>
      </c>
      <c r="BL26" s="168" t="s">
        <v>448</v>
      </c>
      <c r="BM26" s="168" t="s">
        <v>448</v>
      </c>
      <c r="BN26" s="168" t="s">
        <v>448</v>
      </c>
      <c r="BO26" s="168" t="s">
        <v>448</v>
      </c>
      <c r="BP26" s="168" t="s">
        <v>22</v>
      </c>
      <c r="BQ26" s="168" t="s">
        <v>22</v>
      </c>
      <c r="BR26" s="168" t="s">
        <v>448</v>
      </c>
      <c r="BS26" s="168" t="s">
        <v>448</v>
      </c>
      <c r="BT26" s="168" t="s">
        <v>448</v>
      </c>
      <c r="BU26" s="168" t="s">
        <v>448</v>
      </c>
      <c r="BV26" s="168" t="s">
        <v>448</v>
      </c>
      <c r="BW26" s="168" t="s">
        <v>22</v>
      </c>
      <c r="BX26" s="168" t="s">
        <v>22</v>
      </c>
      <c r="BY26" s="168" t="s">
        <v>448</v>
      </c>
      <c r="BZ26" s="168" t="s">
        <v>448</v>
      </c>
      <c r="CA26" s="168" t="s">
        <v>448</v>
      </c>
      <c r="CB26" s="168" t="s">
        <v>448</v>
      </c>
      <c r="CC26" s="168" t="s">
        <v>448</v>
      </c>
      <c r="CD26" s="168" t="s">
        <v>22</v>
      </c>
      <c r="CE26" s="168" t="s">
        <v>448</v>
      </c>
      <c r="CF26" s="168" t="s">
        <v>448</v>
      </c>
      <c r="CG26" s="168" t="s">
        <v>448</v>
      </c>
    </row>
    <row r="27" spans="1:85" x14ac:dyDescent="0.2">
      <c r="A27" s="168" t="s">
        <v>972</v>
      </c>
      <c r="B27" s="168" t="s">
        <v>448</v>
      </c>
      <c r="C27" s="168" t="s">
        <v>448</v>
      </c>
      <c r="D27" s="168" t="s">
        <v>448</v>
      </c>
      <c r="E27" s="168" t="s">
        <v>22</v>
      </c>
      <c r="F27" s="168" t="s">
        <v>22</v>
      </c>
      <c r="G27" s="168" t="s">
        <v>448</v>
      </c>
      <c r="H27" s="168" t="s">
        <v>448</v>
      </c>
      <c r="I27" s="168" t="s">
        <v>448</v>
      </c>
      <c r="J27" s="168" t="s">
        <v>448</v>
      </c>
      <c r="K27" s="168" t="s">
        <v>448</v>
      </c>
      <c r="L27" s="168" t="s">
        <v>22</v>
      </c>
      <c r="M27" s="168" t="s">
        <v>22</v>
      </c>
      <c r="N27" s="168" t="s">
        <v>448</v>
      </c>
      <c r="O27" s="168" t="s">
        <v>448</v>
      </c>
      <c r="P27" s="168" t="s">
        <v>448</v>
      </c>
      <c r="Q27" s="168" t="s">
        <v>448</v>
      </c>
      <c r="R27" s="168" t="s">
        <v>448</v>
      </c>
      <c r="S27" s="168" t="s">
        <v>22</v>
      </c>
      <c r="T27" s="168" t="s">
        <v>22</v>
      </c>
      <c r="U27" s="168" t="s">
        <v>448</v>
      </c>
      <c r="V27" s="168" t="s">
        <v>448</v>
      </c>
      <c r="W27" s="168" t="s">
        <v>448</v>
      </c>
      <c r="X27" s="168" t="s">
        <v>448</v>
      </c>
      <c r="Y27" s="168" t="s">
        <v>448</v>
      </c>
      <c r="Z27" s="168" t="s">
        <v>22</v>
      </c>
      <c r="AA27" s="168" t="s">
        <v>22</v>
      </c>
      <c r="AB27" s="168" t="s">
        <v>22</v>
      </c>
      <c r="AC27" s="168" t="s">
        <v>22</v>
      </c>
      <c r="AD27" s="168" t="s">
        <v>22</v>
      </c>
      <c r="AE27" s="168" t="s">
        <v>448</v>
      </c>
      <c r="AF27" s="168" t="s">
        <v>448</v>
      </c>
      <c r="AG27" s="168" t="s">
        <v>22</v>
      </c>
      <c r="AH27" s="168" t="s">
        <v>22</v>
      </c>
      <c r="AI27" s="168" t="s">
        <v>448</v>
      </c>
      <c r="AJ27" s="168" t="s">
        <v>448</v>
      </c>
      <c r="AK27" s="168" t="s">
        <v>448</v>
      </c>
      <c r="AL27" s="168" t="s">
        <v>448</v>
      </c>
      <c r="AM27" s="168" t="s">
        <v>448</v>
      </c>
      <c r="AN27" s="168" t="s">
        <v>22</v>
      </c>
      <c r="AO27" s="168" t="s">
        <v>22</v>
      </c>
      <c r="AP27" s="168" t="s">
        <v>448</v>
      </c>
      <c r="AQ27" s="168" t="s">
        <v>448</v>
      </c>
      <c r="AR27" s="168" t="s">
        <v>448</v>
      </c>
      <c r="AS27" s="168" t="s">
        <v>448</v>
      </c>
      <c r="AT27" s="168" t="s">
        <v>448</v>
      </c>
      <c r="AU27" s="168" t="s">
        <v>22</v>
      </c>
      <c r="AV27" s="168" t="s">
        <v>22</v>
      </c>
      <c r="AW27" s="168" t="s">
        <v>448</v>
      </c>
      <c r="AX27" s="168" t="s">
        <v>448</v>
      </c>
      <c r="AY27" s="168" t="s">
        <v>448</v>
      </c>
      <c r="AZ27" s="168" t="s">
        <v>448</v>
      </c>
      <c r="BA27" s="168" t="s">
        <v>448</v>
      </c>
      <c r="BB27" s="168" t="s">
        <v>22</v>
      </c>
      <c r="BC27" s="168" t="s">
        <v>22</v>
      </c>
      <c r="BD27" s="168" t="s">
        <v>448</v>
      </c>
      <c r="BE27" s="168" t="s">
        <v>448</v>
      </c>
      <c r="BF27" s="168" t="s">
        <v>448</v>
      </c>
      <c r="BG27" s="168" t="s">
        <v>22</v>
      </c>
      <c r="BH27" s="168" t="s">
        <v>22</v>
      </c>
      <c r="BI27" s="168" t="s">
        <v>22</v>
      </c>
      <c r="BJ27" s="168" t="s">
        <v>22</v>
      </c>
      <c r="BK27" s="168" t="s">
        <v>448</v>
      </c>
      <c r="BL27" s="168" t="s">
        <v>448</v>
      </c>
      <c r="BM27" s="168" t="s">
        <v>448</v>
      </c>
      <c r="BN27" s="168" t="s">
        <v>448</v>
      </c>
      <c r="BO27" s="168" t="s">
        <v>448</v>
      </c>
      <c r="BP27" s="168" t="s">
        <v>22</v>
      </c>
      <c r="BQ27" s="168" t="s">
        <v>22</v>
      </c>
      <c r="BR27" s="168" t="s">
        <v>448</v>
      </c>
      <c r="BS27" s="168" t="s">
        <v>448</v>
      </c>
      <c r="BT27" s="168" t="s">
        <v>448</v>
      </c>
      <c r="BU27" s="168" t="s">
        <v>448</v>
      </c>
      <c r="BV27" s="168" t="s">
        <v>448</v>
      </c>
      <c r="BW27" s="168" t="s">
        <v>22</v>
      </c>
      <c r="BX27" s="168" t="s">
        <v>22</v>
      </c>
      <c r="BY27" s="168" t="s">
        <v>448</v>
      </c>
      <c r="BZ27" s="168" t="s">
        <v>448</v>
      </c>
      <c r="CA27" s="168" t="s">
        <v>448</v>
      </c>
      <c r="CB27" s="168" t="s">
        <v>448</v>
      </c>
      <c r="CC27" s="168" t="s">
        <v>448</v>
      </c>
      <c r="CD27" s="168" t="s">
        <v>22</v>
      </c>
      <c r="CE27" s="168" t="s">
        <v>448</v>
      </c>
      <c r="CF27" s="168" t="s">
        <v>448</v>
      </c>
      <c r="CG27" s="168" t="s">
        <v>448</v>
      </c>
    </row>
    <row r="28" spans="1:85" x14ac:dyDescent="0.2">
      <c r="A28" s="168" t="s">
        <v>973</v>
      </c>
      <c r="B28" s="168" t="s">
        <v>448</v>
      </c>
      <c r="C28" s="168" t="s">
        <v>448</v>
      </c>
      <c r="D28" s="168" t="s">
        <v>448</v>
      </c>
      <c r="E28" s="168" t="s">
        <v>22</v>
      </c>
      <c r="F28" s="168" t="s">
        <v>22</v>
      </c>
      <c r="G28" s="168" t="s">
        <v>448</v>
      </c>
      <c r="H28" s="168" t="s">
        <v>448</v>
      </c>
      <c r="I28" s="168" t="s">
        <v>448</v>
      </c>
      <c r="J28" s="168" t="s">
        <v>448</v>
      </c>
      <c r="K28" s="168" t="s">
        <v>448</v>
      </c>
      <c r="L28" s="168" t="s">
        <v>22</v>
      </c>
      <c r="M28" s="168" t="s">
        <v>22</v>
      </c>
      <c r="N28" s="168" t="s">
        <v>448</v>
      </c>
      <c r="O28" s="168" t="s">
        <v>448</v>
      </c>
      <c r="P28" s="168" t="s">
        <v>448</v>
      </c>
      <c r="Q28" s="168" t="s">
        <v>448</v>
      </c>
      <c r="R28" s="168" t="s">
        <v>448</v>
      </c>
      <c r="S28" s="168" t="s">
        <v>22</v>
      </c>
      <c r="T28" s="168" t="s">
        <v>22</v>
      </c>
      <c r="U28" s="168" t="s">
        <v>448</v>
      </c>
      <c r="V28" s="168" t="s">
        <v>448</v>
      </c>
      <c r="W28" s="168" t="s">
        <v>448</v>
      </c>
      <c r="X28" s="168" t="s">
        <v>448</v>
      </c>
      <c r="Y28" s="168" t="s">
        <v>448</v>
      </c>
      <c r="Z28" s="168" t="s">
        <v>22</v>
      </c>
      <c r="AA28" s="168" t="s">
        <v>22</v>
      </c>
      <c r="AB28" s="168" t="s">
        <v>22</v>
      </c>
      <c r="AC28" s="168" t="s">
        <v>22</v>
      </c>
      <c r="AD28" s="168" t="s">
        <v>22</v>
      </c>
      <c r="AE28" s="168" t="s">
        <v>448</v>
      </c>
      <c r="AF28" s="168" t="s">
        <v>448</v>
      </c>
      <c r="AG28" s="168" t="s">
        <v>22</v>
      </c>
      <c r="AH28" s="168" t="s">
        <v>22</v>
      </c>
      <c r="AI28" s="168" t="s">
        <v>448</v>
      </c>
      <c r="AJ28" s="168" t="s">
        <v>448</v>
      </c>
      <c r="AK28" s="168" t="s">
        <v>448</v>
      </c>
      <c r="AL28" s="168" t="s">
        <v>448</v>
      </c>
      <c r="AM28" s="168" t="s">
        <v>448</v>
      </c>
      <c r="AN28" s="168" t="s">
        <v>22</v>
      </c>
      <c r="AO28" s="168" t="s">
        <v>22</v>
      </c>
      <c r="AP28" s="168" t="s">
        <v>448</v>
      </c>
      <c r="AQ28" s="168" t="s">
        <v>448</v>
      </c>
      <c r="AR28" s="168" t="s">
        <v>448</v>
      </c>
      <c r="AS28" s="168" t="s">
        <v>448</v>
      </c>
      <c r="AT28" s="168" t="s">
        <v>448</v>
      </c>
      <c r="AU28" s="168" t="s">
        <v>22</v>
      </c>
      <c r="AV28" s="168" t="s">
        <v>22</v>
      </c>
      <c r="AW28" s="168" t="s">
        <v>448</v>
      </c>
      <c r="AX28" s="168" t="s">
        <v>448</v>
      </c>
      <c r="AY28" s="168" t="s">
        <v>448</v>
      </c>
      <c r="AZ28" s="168" t="s">
        <v>448</v>
      </c>
      <c r="BA28" s="168" t="s">
        <v>448</v>
      </c>
      <c r="BB28" s="168" t="s">
        <v>22</v>
      </c>
      <c r="BC28" s="168" t="s">
        <v>22</v>
      </c>
      <c r="BD28" s="168" t="s">
        <v>448</v>
      </c>
      <c r="BE28" s="168" t="s">
        <v>448</v>
      </c>
      <c r="BF28" s="168" t="s">
        <v>448</v>
      </c>
      <c r="BG28" s="168" t="s">
        <v>22</v>
      </c>
      <c r="BH28" s="168" t="s">
        <v>22</v>
      </c>
      <c r="BI28" s="168" t="s">
        <v>22</v>
      </c>
      <c r="BJ28" s="168" t="s">
        <v>22</v>
      </c>
      <c r="BK28" s="168" t="s">
        <v>448</v>
      </c>
      <c r="BL28" s="168" t="s">
        <v>448</v>
      </c>
      <c r="BM28" s="168" t="s">
        <v>448</v>
      </c>
      <c r="BN28" s="168" t="s">
        <v>448</v>
      </c>
      <c r="BO28" s="168" t="s">
        <v>448</v>
      </c>
      <c r="BP28" s="168" t="s">
        <v>22</v>
      </c>
      <c r="BQ28" s="168" t="s">
        <v>22</v>
      </c>
      <c r="BR28" s="168" t="s">
        <v>448</v>
      </c>
      <c r="BS28" s="168" t="s">
        <v>448</v>
      </c>
      <c r="BT28" s="168" t="s">
        <v>448</v>
      </c>
      <c r="BU28" s="168" t="s">
        <v>448</v>
      </c>
      <c r="BV28" s="168" t="s">
        <v>448</v>
      </c>
      <c r="BW28" s="168" t="s">
        <v>22</v>
      </c>
      <c r="BX28" s="168" t="s">
        <v>22</v>
      </c>
      <c r="BY28" s="168" t="s">
        <v>448</v>
      </c>
      <c r="BZ28" s="168" t="s">
        <v>448</v>
      </c>
      <c r="CA28" s="168" t="s">
        <v>448</v>
      </c>
      <c r="CB28" s="168" t="s">
        <v>448</v>
      </c>
      <c r="CC28" s="168" t="s">
        <v>448</v>
      </c>
      <c r="CD28" s="168" t="s">
        <v>22</v>
      </c>
      <c r="CE28" s="168" t="s">
        <v>448</v>
      </c>
      <c r="CF28" s="168" t="s">
        <v>448</v>
      </c>
      <c r="CG28" s="168" t="s">
        <v>448</v>
      </c>
    </row>
    <row r="29" spans="1:85" x14ac:dyDescent="0.2">
      <c r="A29" s="168" t="s">
        <v>974</v>
      </c>
      <c r="B29" s="168" t="s">
        <v>448</v>
      </c>
      <c r="C29" s="168" t="s">
        <v>448</v>
      </c>
      <c r="D29" s="168" t="s">
        <v>448</v>
      </c>
      <c r="E29" s="168" t="s">
        <v>22</v>
      </c>
      <c r="F29" s="168" t="s">
        <v>22</v>
      </c>
      <c r="G29" s="168" t="s">
        <v>448</v>
      </c>
      <c r="H29" s="168" t="s">
        <v>448</v>
      </c>
      <c r="I29" s="168" t="s">
        <v>448</v>
      </c>
      <c r="J29" s="168" t="s">
        <v>448</v>
      </c>
      <c r="K29" s="168" t="s">
        <v>448</v>
      </c>
      <c r="L29" s="168" t="s">
        <v>22</v>
      </c>
      <c r="M29" s="168" t="s">
        <v>22</v>
      </c>
      <c r="N29" s="168" t="s">
        <v>448</v>
      </c>
      <c r="O29" s="168" t="s">
        <v>448</v>
      </c>
      <c r="P29" s="168" t="s">
        <v>448</v>
      </c>
      <c r="Q29" s="168" t="s">
        <v>448</v>
      </c>
      <c r="R29" s="168" t="s">
        <v>448</v>
      </c>
      <c r="S29" s="168" t="s">
        <v>22</v>
      </c>
      <c r="T29" s="168" t="s">
        <v>22</v>
      </c>
      <c r="U29" s="168" t="s">
        <v>448</v>
      </c>
      <c r="V29" s="168" t="s">
        <v>448</v>
      </c>
      <c r="W29" s="168" t="s">
        <v>448</v>
      </c>
      <c r="X29" s="168" t="s">
        <v>448</v>
      </c>
      <c r="Y29" s="168" t="s">
        <v>448</v>
      </c>
      <c r="Z29" s="168" t="s">
        <v>22</v>
      </c>
      <c r="AA29" s="168" t="s">
        <v>22</v>
      </c>
      <c r="AB29" s="168" t="s">
        <v>22</v>
      </c>
      <c r="AC29" s="168" t="s">
        <v>22</v>
      </c>
      <c r="AD29" s="168" t="s">
        <v>22</v>
      </c>
      <c r="AE29" s="168" t="s">
        <v>448</v>
      </c>
      <c r="AF29" s="168" t="s">
        <v>448</v>
      </c>
      <c r="AG29" s="168" t="s">
        <v>22</v>
      </c>
      <c r="AH29" s="168" t="s">
        <v>22</v>
      </c>
      <c r="AI29" s="168" t="s">
        <v>448</v>
      </c>
      <c r="AJ29" s="168" t="s">
        <v>448</v>
      </c>
      <c r="AK29" s="168" t="s">
        <v>448</v>
      </c>
      <c r="AL29" s="168" t="s">
        <v>448</v>
      </c>
      <c r="AM29" s="168" t="s">
        <v>448</v>
      </c>
      <c r="AN29" s="168" t="s">
        <v>22</v>
      </c>
      <c r="AO29" s="168" t="s">
        <v>22</v>
      </c>
      <c r="AP29" s="168" t="s">
        <v>448</v>
      </c>
      <c r="AQ29" s="168" t="s">
        <v>448</v>
      </c>
      <c r="AR29" s="168" t="s">
        <v>448</v>
      </c>
      <c r="AS29" s="168" t="s">
        <v>448</v>
      </c>
      <c r="AT29" s="168" t="s">
        <v>448</v>
      </c>
      <c r="AU29" s="168" t="s">
        <v>22</v>
      </c>
      <c r="AV29" s="168" t="s">
        <v>22</v>
      </c>
      <c r="AW29" s="168" t="s">
        <v>448</v>
      </c>
      <c r="AX29" s="168" t="s">
        <v>448</v>
      </c>
      <c r="AY29" s="168" t="s">
        <v>448</v>
      </c>
      <c r="AZ29" s="168" t="s">
        <v>448</v>
      </c>
      <c r="BA29" s="168" t="s">
        <v>448</v>
      </c>
      <c r="BB29" s="168" t="s">
        <v>22</v>
      </c>
      <c r="BC29" s="168" t="s">
        <v>22</v>
      </c>
      <c r="BD29" s="168" t="s">
        <v>448</v>
      </c>
      <c r="BE29" s="168" t="s">
        <v>448</v>
      </c>
      <c r="BF29" s="168" t="s">
        <v>448</v>
      </c>
      <c r="BG29" s="168" t="s">
        <v>22</v>
      </c>
      <c r="BH29" s="168" t="s">
        <v>22</v>
      </c>
      <c r="BI29" s="168" t="s">
        <v>22</v>
      </c>
      <c r="BJ29" s="168" t="s">
        <v>22</v>
      </c>
      <c r="BK29" s="168" t="s">
        <v>448</v>
      </c>
      <c r="BL29" s="168" t="s">
        <v>448</v>
      </c>
      <c r="BM29" s="168" t="s">
        <v>448</v>
      </c>
      <c r="BN29" s="168" t="s">
        <v>448</v>
      </c>
      <c r="BO29" s="168" t="s">
        <v>448</v>
      </c>
      <c r="BP29" s="168" t="s">
        <v>22</v>
      </c>
      <c r="BQ29" s="168" t="s">
        <v>22</v>
      </c>
      <c r="BR29" s="168" t="s">
        <v>448</v>
      </c>
      <c r="BS29" s="168" t="s">
        <v>448</v>
      </c>
      <c r="BT29" s="168" t="s">
        <v>448</v>
      </c>
      <c r="BU29" s="168" t="s">
        <v>448</v>
      </c>
      <c r="BV29" s="168" t="s">
        <v>448</v>
      </c>
      <c r="BW29" s="168" t="s">
        <v>22</v>
      </c>
      <c r="BX29" s="168" t="s">
        <v>22</v>
      </c>
      <c r="BY29" s="168" t="s">
        <v>448</v>
      </c>
      <c r="BZ29" s="168" t="s">
        <v>448</v>
      </c>
      <c r="CA29" s="168" t="s">
        <v>448</v>
      </c>
      <c r="CB29" s="168" t="s">
        <v>448</v>
      </c>
      <c r="CC29" s="168" t="s">
        <v>448</v>
      </c>
      <c r="CD29" s="168" t="s">
        <v>22</v>
      </c>
      <c r="CE29" s="168" t="s">
        <v>448</v>
      </c>
      <c r="CF29" s="168" t="s">
        <v>448</v>
      </c>
      <c r="CG29" s="168" t="s">
        <v>448</v>
      </c>
    </row>
    <row r="30" spans="1:85" x14ac:dyDescent="0.2">
      <c r="A30" s="168" t="s">
        <v>975</v>
      </c>
      <c r="B30" s="168" t="s">
        <v>448</v>
      </c>
      <c r="C30" s="168" t="s">
        <v>448</v>
      </c>
      <c r="D30" s="168" t="s">
        <v>448</v>
      </c>
      <c r="E30" s="168" t="s">
        <v>22</v>
      </c>
      <c r="F30" s="168" t="s">
        <v>22</v>
      </c>
      <c r="G30" s="168" t="s">
        <v>448</v>
      </c>
      <c r="H30" s="168" t="s">
        <v>448</v>
      </c>
      <c r="I30" s="168" t="s">
        <v>448</v>
      </c>
      <c r="J30" s="168" t="s">
        <v>448</v>
      </c>
      <c r="K30" s="168" t="s">
        <v>448</v>
      </c>
      <c r="L30" s="168" t="s">
        <v>22</v>
      </c>
      <c r="M30" s="168" t="s">
        <v>22</v>
      </c>
      <c r="N30" s="168" t="s">
        <v>448</v>
      </c>
      <c r="O30" s="168" t="s">
        <v>448</v>
      </c>
      <c r="P30" s="168" t="s">
        <v>448</v>
      </c>
      <c r="Q30" s="168" t="s">
        <v>448</v>
      </c>
      <c r="R30" s="168" t="s">
        <v>448</v>
      </c>
      <c r="S30" s="168" t="s">
        <v>22</v>
      </c>
      <c r="T30" s="168" t="s">
        <v>22</v>
      </c>
      <c r="U30" s="168" t="s">
        <v>448</v>
      </c>
      <c r="V30" s="168" t="s">
        <v>448</v>
      </c>
      <c r="W30" s="168" t="s">
        <v>448</v>
      </c>
      <c r="X30" s="168" t="s">
        <v>448</v>
      </c>
      <c r="Y30" s="168" t="s">
        <v>448</v>
      </c>
      <c r="Z30" s="168" t="s">
        <v>22</v>
      </c>
      <c r="AA30" s="168" t="s">
        <v>22</v>
      </c>
      <c r="AB30" s="168" t="s">
        <v>22</v>
      </c>
      <c r="AC30" s="168" t="s">
        <v>22</v>
      </c>
      <c r="AD30" s="168" t="s">
        <v>22</v>
      </c>
      <c r="AE30" s="168" t="s">
        <v>448</v>
      </c>
      <c r="AF30" s="168" t="s">
        <v>448</v>
      </c>
      <c r="AG30" s="168" t="s">
        <v>22</v>
      </c>
      <c r="AH30" s="168" t="s">
        <v>22</v>
      </c>
      <c r="AI30" s="168" t="s">
        <v>448</v>
      </c>
      <c r="AJ30" s="168" t="s">
        <v>448</v>
      </c>
      <c r="AK30" s="168" t="s">
        <v>448</v>
      </c>
      <c r="AL30" s="168" t="s">
        <v>448</v>
      </c>
      <c r="AM30" s="168" t="s">
        <v>448</v>
      </c>
      <c r="AN30" s="168" t="s">
        <v>22</v>
      </c>
      <c r="AO30" s="168" t="s">
        <v>22</v>
      </c>
      <c r="AP30" s="168" t="s">
        <v>448</v>
      </c>
      <c r="AQ30" s="168" t="s">
        <v>448</v>
      </c>
      <c r="AR30" s="168" t="s">
        <v>448</v>
      </c>
      <c r="AS30" s="168" t="s">
        <v>448</v>
      </c>
      <c r="AT30" s="168" t="s">
        <v>448</v>
      </c>
      <c r="AU30" s="168" t="s">
        <v>22</v>
      </c>
      <c r="AV30" s="168" t="s">
        <v>22</v>
      </c>
      <c r="AW30" s="168" t="s">
        <v>448</v>
      </c>
      <c r="AX30" s="168" t="s">
        <v>448</v>
      </c>
      <c r="AY30" s="168" t="s">
        <v>448</v>
      </c>
      <c r="AZ30" s="168" t="s">
        <v>448</v>
      </c>
      <c r="BA30" s="168" t="s">
        <v>448</v>
      </c>
      <c r="BB30" s="168" t="s">
        <v>22</v>
      </c>
      <c r="BC30" s="168" t="s">
        <v>22</v>
      </c>
      <c r="BD30" s="168" t="s">
        <v>448</v>
      </c>
      <c r="BE30" s="168" t="s">
        <v>448</v>
      </c>
      <c r="BF30" s="168" t="s">
        <v>448</v>
      </c>
      <c r="BG30" s="168" t="s">
        <v>22</v>
      </c>
      <c r="BH30" s="168" t="s">
        <v>22</v>
      </c>
      <c r="BI30" s="168" t="s">
        <v>22</v>
      </c>
      <c r="BJ30" s="168" t="s">
        <v>22</v>
      </c>
      <c r="BK30" s="168" t="s">
        <v>448</v>
      </c>
      <c r="BL30" s="168" t="s">
        <v>448</v>
      </c>
      <c r="BM30" s="168" t="s">
        <v>448</v>
      </c>
      <c r="BN30" s="168" t="s">
        <v>448</v>
      </c>
      <c r="BO30" s="168" t="s">
        <v>448</v>
      </c>
      <c r="BP30" s="168" t="s">
        <v>22</v>
      </c>
      <c r="BQ30" s="168" t="s">
        <v>22</v>
      </c>
      <c r="BR30" s="168" t="s">
        <v>448</v>
      </c>
      <c r="BS30" s="168" t="s">
        <v>448</v>
      </c>
      <c r="BT30" s="168" t="s">
        <v>448</v>
      </c>
      <c r="BU30" s="168" t="s">
        <v>448</v>
      </c>
      <c r="BV30" s="168" t="s">
        <v>448</v>
      </c>
      <c r="BW30" s="168" t="s">
        <v>22</v>
      </c>
      <c r="BX30" s="168" t="s">
        <v>22</v>
      </c>
      <c r="BY30" s="168" t="s">
        <v>448</v>
      </c>
      <c r="BZ30" s="168" t="s">
        <v>448</v>
      </c>
      <c r="CA30" s="168" t="s">
        <v>448</v>
      </c>
      <c r="CB30" s="168" t="s">
        <v>448</v>
      </c>
      <c r="CC30" s="168" t="s">
        <v>448</v>
      </c>
      <c r="CD30" s="168" t="s">
        <v>22</v>
      </c>
      <c r="CE30" s="168" t="s">
        <v>448</v>
      </c>
      <c r="CF30" s="168" t="s">
        <v>448</v>
      </c>
      <c r="CG30" s="168" t="s">
        <v>448</v>
      </c>
    </row>
    <row r="31" spans="1:85" x14ac:dyDescent="0.2">
      <c r="A31" s="168" t="s">
        <v>976</v>
      </c>
      <c r="B31" s="168" t="s">
        <v>448</v>
      </c>
      <c r="C31" s="168" t="s">
        <v>448</v>
      </c>
      <c r="D31" s="168" t="s">
        <v>448</v>
      </c>
      <c r="E31" s="168" t="s">
        <v>22</v>
      </c>
      <c r="F31" s="168" t="s">
        <v>22</v>
      </c>
      <c r="G31" s="168" t="s">
        <v>448</v>
      </c>
      <c r="H31" s="168" t="s">
        <v>448</v>
      </c>
      <c r="I31" s="168" t="s">
        <v>448</v>
      </c>
      <c r="J31" s="168" t="s">
        <v>448</v>
      </c>
      <c r="K31" s="168" t="s">
        <v>448</v>
      </c>
      <c r="L31" s="168" t="s">
        <v>22</v>
      </c>
      <c r="M31" s="168" t="s">
        <v>22</v>
      </c>
      <c r="N31" s="168" t="s">
        <v>448</v>
      </c>
      <c r="O31" s="168" t="s">
        <v>448</v>
      </c>
      <c r="P31" s="168" t="s">
        <v>448</v>
      </c>
      <c r="Q31" s="168" t="s">
        <v>448</v>
      </c>
      <c r="R31" s="168" t="s">
        <v>448</v>
      </c>
      <c r="S31" s="168" t="s">
        <v>22</v>
      </c>
      <c r="T31" s="168" t="s">
        <v>22</v>
      </c>
      <c r="U31" s="168" t="s">
        <v>448</v>
      </c>
      <c r="V31" s="168" t="s">
        <v>448</v>
      </c>
      <c r="W31" s="168" t="s">
        <v>448</v>
      </c>
      <c r="X31" s="168" t="s">
        <v>448</v>
      </c>
      <c r="Y31" s="168" t="s">
        <v>448</v>
      </c>
      <c r="Z31" s="168" t="s">
        <v>22</v>
      </c>
      <c r="AA31" s="168" t="s">
        <v>22</v>
      </c>
      <c r="AB31" s="168" t="s">
        <v>22</v>
      </c>
      <c r="AC31" s="168" t="s">
        <v>22</v>
      </c>
      <c r="AD31" s="168" t="s">
        <v>22</v>
      </c>
      <c r="AE31" s="168" t="s">
        <v>448</v>
      </c>
      <c r="AF31" s="168" t="s">
        <v>448</v>
      </c>
      <c r="AG31" s="168" t="s">
        <v>22</v>
      </c>
      <c r="AH31" s="168" t="s">
        <v>22</v>
      </c>
      <c r="AI31" s="168" t="s">
        <v>448</v>
      </c>
      <c r="AJ31" s="168" t="s">
        <v>448</v>
      </c>
      <c r="AK31" s="168" t="s">
        <v>448</v>
      </c>
      <c r="AL31" s="168" t="s">
        <v>448</v>
      </c>
      <c r="AM31" s="168" t="s">
        <v>448</v>
      </c>
      <c r="AN31" s="168" t="s">
        <v>22</v>
      </c>
      <c r="AO31" s="168" t="s">
        <v>22</v>
      </c>
      <c r="AP31" s="168" t="s">
        <v>448</v>
      </c>
      <c r="AQ31" s="168" t="s">
        <v>448</v>
      </c>
      <c r="AR31" s="168" t="s">
        <v>448</v>
      </c>
      <c r="AS31" s="168" t="s">
        <v>448</v>
      </c>
      <c r="AT31" s="168" t="s">
        <v>448</v>
      </c>
      <c r="AU31" s="168" t="s">
        <v>22</v>
      </c>
      <c r="AV31" s="168" t="s">
        <v>22</v>
      </c>
      <c r="AW31" s="168" t="s">
        <v>448</v>
      </c>
      <c r="AX31" s="168" t="s">
        <v>448</v>
      </c>
      <c r="AY31" s="168" t="s">
        <v>448</v>
      </c>
      <c r="AZ31" s="168" t="s">
        <v>448</v>
      </c>
      <c r="BA31" s="168" t="s">
        <v>448</v>
      </c>
      <c r="BB31" s="168" t="s">
        <v>22</v>
      </c>
      <c r="BC31" s="168" t="s">
        <v>22</v>
      </c>
      <c r="BD31" s="168" t="s">
        <v>448</v>
      </c>
      <c r="BE31" s="168" t="s">
        <v>448</v>
      </c>
      <c r="BF31" s="168" t="s">
        <v>448</v>
      </c>
      <c r="BG31" s="168" t="s">
        <v>22</v>
      </c>
      <c r="BH31" s="168" t="s">
        <v>22</v>
      </c>
      <c r="BI31" s="168" t="s">
        <v>22</v>
      </c>
      <c r="BJ31" s="168" t="s">
        <v>22</v>
      </c>
      <c r="BK31" s="168" t="s">
        <v>448</v>
      </c>
      <c r="BL31" s="168" t="s">
        <v>448</v>
      </c>
      <c r="BM31" s="168" t="s">
        <v>448</v>
      </c>
      <c r="BN31" s="168" t="s">
        <v>448</v>
      </c>
      <c r="BO31" s="168" t="s">
        <v>448</v>
      </c>
      <c r="BP31" s="168" t="s">
        <v>22</v>
      </c>
      <c r="BQ31" s="168" t="s">
        <v>22</v>
      </c>
      <c r="BR31" s="168" t="s">
        <v>448</v>
      </c>
      <c r="BS31" s="168" t="s">
        <v>448</v>
      </c>
      <c r="BT31" s="168" t="s">
        <v>448</v>
      </c>
      <c r="BU31" s="168" t="s">
        <v>448</v>
      </c>
      <c r="BV31" s="168" t="s">
        <v>448</v>
      </c>
      <c r="BW31" s="168" t="s">
        <v>22</v>
      </c>
      <c r="BX31" s="168" t="s">
        <v>22</v>
      </c>
      <c r="BY31" s="168" t="s">
        <v>448</v>
      </c>
      <c r="BZ31" s="168" t="s">
        <v>448</v>
      </c>
      <c r="CA31" s="168" t="s">
        <v>448</v>
      </c>
      <c r="CB31" s="168" t="s">
        <v>448</v>
      </c>
      <c r="CC31" s="168" t="s">
        <v>448</v>
      </c>
      <c r="CD31" s="168" t="s">
        <v>22</v>
      </c>
      <c r="CE31" s="168" t="s">
        <v>448</v>
      </c>
      <c r="CF31" s="168" t="s">
        <v>448</v>
      </c>
      <c r="CG31" s="168" t="s">
        <v>448</v>
      </c>
    </row>
    <row r="32" spans="1:85" x14ac:dyDescent="0.2">
      <c r="A32" s="168" t="s">
        <v>977</v>
      </c>
      <c r="B32" s="168" t="s">
        <v>448</v>
      </c>
      <c r="C32" s="168" t="s">
        <v>448</v>
      </c>
      <c r="D32" s="168" t="s">
        <v>448</v>
      </c>
      <c r="E32" s="168" t="s">
        <v>22</v>
      </c>
      <c r="F32" s="168" t="s">
        <v>22</v>
      </c>
      <c r="G32" s="168" t="s">
        <v>448</v>
      </c>
      <c r="H32" s="168" t="s">
        <v>448</v>
      </c>
      <c r="I32" s="168" t="s">
        <v>448</v>
      </c>
      <c r="J32" s="168" t="s">
        <v>448</v>
      </c>
      <c r="K32" s="168" t="s">
        <v>448</v>
      </c>
      <c r="L32" s="168" t="s">
        <v>22</v>
      </c>
      <c r="M32" s="168" t="s">
        <v>22</v>
      </c>
      <c r="N32" s="168" t="s">
        <v>448</v>
      </c>
      <c r="O32" s="168" t="s">
        <v>448</v>
      </c>
      <c r="P32" s="168" t="s">
        <v>448</v>
      </c>
      <c r="Q32" s="168" t="s">
        <v>448</v>
      </c>
      <c r="R32" s="168" t="s">
        <v>448</v>
      </c>
      <c r="S32" s="168" t="s">
        <v>22</v>
      </c>
      <c r="T32" s="168" t="s">
        <v>22</v>
      </c>
      <c r="U32" s="168" t="s">
        <v>448</v>
      </c>
      <c r="V32" s="168" t="s">
        <v>448</v>
      </c>
      <c r="W32" s="168" t="s">
        <v>448</v>
      </c>
      <c r="X32" s="168" t="s">
        <v>448</v>
      </c>
      <c r="Y32" s="168" t="s">
        <v>448</v>
      </c>
      <c r="Z32" s="168" t="s">
        <v>22</v>
      </c>
      <c r="AA32" s="168" t="s">
        <v>22</v>
      </c>
      <c r="AB32" s="168" t="s">
        <v>22</v>
      </c>
      <c r="AC32" s="168" t="s">
        <v>22</v>
      </c>
      <c r="AD32" s="168" t="s">
        <v>22</v>
      </c>
      <c r="AE32" s="168" t="s">
        <v>448</v>
      </c>
      <c r="AF32" s="168" t="s">
        <v>448</v>
      </c>
      <c r="AG32" s="168" t="s">
        <v>22</v>
      </c>
      <c r="AH32" s="168" t="s">
        <v>22</v>
      </c>
      <c r="AI32" s="168" t="s">
        <v>448</v>
      </c>
      <c r="AJ32" s="168" t="s">
        <v>448</v>
      </c>
      <c r="AK32" s="168" t="s">
        <v>448</v>
      </c>
      <c r="AL32" s="168" t="s">
        <v>448</v>
      </c>
      <c r="AM32" s="168" t="s">
        <v>448</v>
      </c>
      <c r="AN32" s="168" t="s">
        <v>22</v>
      </c>
      <c r="AO32" s="168" t="s">
        <v>22</v>
      </c>
      <c r="AP32" s="168" t="s">
        <v>448</v>
      </c>
      <c r="AQ32" s="168" t="s">
        <v>448</v>
      </c>
      <c r="AR32" s="168" t="s">
        <v>448</v>
      </c>
      <c r="AS32" s="168" t="s">
        <v>448</v>
      </c>
      <c r="AT32" s="168" t="s">
        <v>448</v>
      </c>
      <c r="AU32" s="168" t="s">
        <v>22</v>
      </c>
      <c r="AV32" s="168" t="s">
        <v>22</v>
      </c>
      <c r="AW32" s="168" t="s">
        <v>448</v>
      </c>
      <c r="AX32" s="168" t="s">
        <v>448</v>
      </c>
      <c r="AY32" s="168" t="s">
        <v>448</v>
      </c>
      <c r="AZ32" s="168" t="s">
        <v>448</v>
      </c>
      <c r="BA32" s="168" t="s">
        <v>448</v>
      </c>
      <c r="BB32" s="168" t="s">
        <v>22</v>
      </c>
      <c r="BC32" s="168" t="s">
        <v>22</v>
      </c>
      <c r="BD32" s="168" t="s">
        <v>448</v>
      </c>
      <c r="BE32" s="168" t="s">
        <v>448</v>
      </c>
      <c r="BF32" s="168" t="s">
        <v>448</v>
      </c>
      <c r="BG32" s="168" t="s">
        <v>22</v>
      </c>
      <c r="BH32" s="168" t="s">
        <v>22</v>
      </c>
      <c r="BI32" s="168" t="s">
        <v>22</v>
      </c>
      <c r="BJ32" s="168" t="s">
        <v>22</v>
      </c>
      <c r="BK32" s="168" t="s">
        <v>448</v>
      </c>
      <c r="BL32" s="168" t="s">
        <v>448</v>
      </c>
      <c r="BM32" s="168" t="s">
        <v>448</v>
      </c>
      <c r="BN32" s="168" t="s">
        <v>448</v>
      </c>
      <c r="BO32" s="168" t="s">
        <v>448</v>
      </c>
      <c r="BP32" s="168" t="s">
        <v>22</v>
      </c>
      <c r="BQ32" s="168" t="s">
        <v>22</v>
      </c>
      <c r="BR32" s="168" t="s">
        <v>448</v>
      </c>
      <c r="BS32" s="168" t="s">
        <v>448</v>
      </c>
      <c r="BT32" s="168" t="s">
        <v>448</v>
      </c>
      <c r="BU32" s="168" t="s">
        <v>448</v>
      </c>
      <c r="BV32" s="168" t="s">
        <v>448</v>
      </c>
      <c r="BW32" s="168" t="s">
        <v>22</v>
      </c>
      <c r="BX32" s="168" t="s">
        <v>22</v>
      </c>
      <c r="BY32" s="168" t="s">
        <v>448</v>
      </c>
      <c r="BZ32" s="168" t="s">
        <v>448</v>
      </c>
      <c r="CA32" s="168" t="s">
        <v>448</v>
      </c>
      <c r="CB32" s="168" t="s">
        <v>448</v>
      </c>
      <c r="CC32" s="168" t="s">
        <v>448</v>
      </c>
      <c r="CD32" s="168" t="s">
        <v>22</v>
      </c>
      <c r="CE32" s="168" t="s">
        <v>448</v>
      </c>
      <c r="CF32" s="168" t="s">
        <v>448</v>
      </c>
      <c r="CG32" s="168" t="s">
        <v>448</v>
      </c>
    </row>
    <row r="33" spans="1:85" x14ac:dyDescent="0.2">
      <c r="A33" s="168" t="s">
        <v>978</v>
      </c>
      <c r="B33" s="168" t="s">
        <v>448</v>
      </c>
      <c r="C33" s="168" t="s">
        <v>448</v>
      </c>
      <c r="D33" s="168" t="s">
        <v>448</v>
      </c>
      <c r="E33" s="168" t="s">
        <v>22</v>
      </c>
      <c r="F33" s="168" t="s">
        <v>22</v>
      </c>
      <c r="G33" s="168" t="s">
        <v>448</v>
      </c>
      <c r="H33" s="168" t="s">
        <v>448</v>
      </c>
      <c r="I33" s="168" t="s">
        <v>448</v>
      </c>
      <c r="J33" s="168" t="s">
        <v>448</v>
      </c>
      <c r="K33" s="168" t="s">
        <v>448</v>
      </c>
      <c r="L33" s="168" t="s">
        <v>22</v>
      </c>
      <c r="M33" s="168" t="s">
        <v>22</v>
      </c>
      <c r="N33" s="168" t="s">
        <v>448</v>
      </c>
      <c r="O33" s="168" t="s">
        <v>448</v>
      </c>
      <c r="P33" s="168" t="s">
        <v>448</v>
      </c>
      <c r="Q33" s="168" t="s">
        <v>448</v>
      </c>
      <c r="R33" s="168" t="s">
        <v>448</v>
      </c>
      <c r="S33" s="168" t="s">
        <v>22</v>
      </c>
      <c r="T33" s="168" t="s">
        <v>22</v>
      </c>
      <c r="U33" s="168" t="s">
        <v>448</v>
      </c>
      <c r="V33" s="168" t="s">
        <v>448</v>
      </c>
      <c r="W33" s="168" t="s">
        <v>448</v>
      </c>
      <c r="X33" s="168" t="s">
        <v>448</v>
      </c>
      <c r="Y33" s="168" t="s">
        <v>448</v>
      </c>
      <c r="Z33" s="168" t="s">
        <v>22</v>
      </c>
      <c r="AA33" s="168" t="s">
        <v>22</v>
      </c>
      <c r="AB33" s="168" t="s">
        <v>22</v>
      </c>
      <c r="AC33" s="168" t="s">
        <v>22</v>
      </c>
      <c r="AD33" s="168" t="s">
        <v>22</v>
      </c>
      <c r="AE33" s="168" t="s">
        <v>448</v>
      </c>
      <c r="AF33" s="168" t="s">
        <v>448</v>
      </c>
      <c r="AG33" s="168" t="s">
        <v>22</v>
      </c>
      <c r="AH33" s="168" t="s">
        <v>22</v>
      </c>
      <c r="AI33" s="168" t="s">
        <v>448</v>
      </c>
      <c r="AJ33" s="168" t="s">
        <v>448</v>
      </c>
      <c r="AK33" s="168" t="s">
        <v>448</v>
      </c>
      <c r="AL33" s="168" t="s">
        <v>448</v>
      </c>
      <c r="AM33" s="168" t="s">
        <v>448</v>
      </c>
      <c r="AN33" s="168" t="s">
        <v>22</v>
      </c>
      <c r="AO33" s="168" t="s">
        <v>22</v>
      </c>
      <c r="AP33" s="168" t="s">
        <v>448</v>
      </c>
      <c r="AQ33" s="168" t="s">
        <v>448</v>
      </c>
      <c r="AR33" s="168" t="s">
        <v>448</v>
      </c>
      <c r="AS33" s="168" t="s">
        <v>448</v>
      </c>
      <c r="AT33" s="168" t="s">
        <v>448</v>
      </c>
      <c r="AU33" s="168" t="s">
        <v>22</v>
      </c>
      <c r="AV33" s="168" t="s">
        <v>22</v>
      </c>
      <c r="AW33" s="168" t="s">
        <v>448</v>
      </c>
      <c r="AX33" s="168" t="s">
        <v>448</v>
      </c>
      <c r="AY33" s="168" t="s">
        <v>448</v>
      </c>
      <c r="AZ33" s="168" t="s">
        <v>448</v>
      </c>
      <c r="BA33" s="168" t="s">
        <v>448</v>
      </c>
      <c r="BB33" s="168" t="s">
        <v>22</v>
      </c>
      <c r="BC33" s="168" t="s">
        <v>22</v>
      </c>
      <c r="BD33" s="168" t="s">
        <v>448</v>
      </c>
      <c r="BE33" s="168" t="s">
        <v>448</v>
      </c>
      <c r="BF33" s="168" t="s">
        <v>448</v>
      </c>
      <c r="BG33" s="168" t="s">
        <v>22</v>
      </c>
      <c r="BH33" s="168" t="s">
        <v>22</v>
      </c>
      <c r="BI33" s="168" t="s">
        <v>22</v>
      </c>
      <c r="BJ33" s="168" t="s">
        <v>22</v>
      </c>
      <c r="BK33" s="168" t="s">
        <v>448</v>
      </c>
      <c r="BL33" s="168" t="s">
        <v>448</v>
      </c>
      <c r="BM33" s="168" t="s">
        <v>448</v>
      </c>
      <c r="BN33" s="168" t="s">
        <v>448</v>
      </c>
      <c r="BO33" s="168" t="s">
        <v>448</v>
      </c>
      <c r="BP33" s="168" t="s">
        <v>22</v>
      </c>
      <c r="BQ33" s="168" t="s">
        <v>22</v>
      </c>
      <c r="BR33" s="168" t="s">
        <v>448</v>
      </c>
      <c r="BS33" s="168" t="s">
        <v>448</v>
      </c>
      <c r="BT33" s="168" t="s">
        <v>448</v>
      </c>
      <c r="BU33" s="168" t="s">
        <v>448</v>
      </c>
      <c r="BV33" s="168" t="s">
        <v>448</v>
      </c>
      <c r="BW33" s="168" t="s">
        <v>22</v>
      </c>
      <c r="BX33" s="168" t="s">
        <v>22</v>
      </c>
      <c r="BY33" s="168" t="s">
        <v>448</v>
      </c>
      <c r="BZ33" s="168" t="s">
        <v>448</v>
      </c>
      <c r="CA33" s="168" t="s">
        <v>448</v>
      </c>
      <c r="CB33" s="168" t="s">
        <v>448</v>
      </c>
      <c r="CC33" s="168" t="s">
        <v>448</v>
      </c>
      <c r="CD33" s="168" t="s">
        <v>22</v>
      </c>
      <c r="CE33" s="168" t="s">
        <v>448</v>
      </c>
      <c r="CF33" s="168" t="s">
        <v>448</v>
      </c>
      <c r="CG33" s="168" t="s">
        <v>448</v>
      </c>
    </row>
    <row r="34" spans="1:85" x14ac:dyDescent="0.2">
      <c r="A34" s="168" t="s">
        <v>979</v>
      </c>
      <c r="B34" s="168" t="s">
        <v>448</v>
      </c>
      <c r="C34" s="168" t="s">
        <v>448</v>
      </c>
      <c r="D34" s="168" t="s">
        <v>448</v>
      </c>
      <c r="E34" s="168" t="s">
        <v>22</v>
      </c>
      <c r="F34" s="168" t="s">
        <v>22</v>
      </c>
      <c r="G34" s="168" t="s">
        <v>448</v>
      </c>
      <c r="H34" s="168" t="s">
        <v>448</v>
      </c>
      <c r="I34" s="168" t="s">
        <v>448</v>
      </c>
      <c r="J34" s="168" t="s">
        <v>448</v>
      </c>
      <c r="K34" s="168" t="s">
        <v>448</v>
      </c>
      <c r="L34" s="168" t="s">
        <v>22</v>
      </c>
      <c r="M34" s="168" t="s">
        <v>22</v>
      </c>
      <c r="N34" s="168" t="s">
        <v>448</v>
      </c>
      <c r="O34" s="168" t="s">
        <v>448</v>
      </c>
      <c r="P34" s="168" t="s">
        <v>448</v>
      </c>
      <c r="Q34" s="168" t="s">
        <v>448</v>
      </c>
      <c r="R34" s="168" t="s">
        <v>448</v>
      </c>
      <c r="S34" s="168" t="s">
        <v>22</v>
      </c>
      <c r="T34" s="168" t="s">
        <v>22</v>
      </c>
      <c r="U34" s="168" t="s">
        <v>448</v>
      </c>
      <c r="V34" s="168" t="s">
        <v>448</v>
      </c>
      <c r="W34" s="168" t="s">
        <v>448</v>
      </c>
      <c r="X34" s="168" t="s">
        <v>448</v>
      </c>
      <c r="Y34" s="168" t="s">
        <v>448</v>
      </c>
      <c r="Z34" s="168" t="s">
        <v>22</v>
      </c>
      <c r="AA34" s="168" t="s">
        <v>22</v>
      </c>
      <c r="AB34" s="168" t="s">
        <v>22</v>
      </c>
      <c r="AC34" s="168" t="s">
        <v>22</v>
      </c>
      <c r="AD34" s="168" t="s">
        <v>22</v>
      </c>
      <c r="AE34" s="168" t="s">
        <v>448</v>
      </c>
      <c r="AF34" s="168" t="s">
        <v>448</v>
      </c>
      <c r="AG34" s="168" t="s">
        <v>22</v>
      </c>
      <c r="AH34" s="168" t="s">
        <v>22</v>
      </c>
      <c r="AI34" s="168" t="s">
        <v>448</v>
      </c>
      <c r="AJ34" s="168" t="s">
        <v>448</v>
      </c>
      <c r="AK34" s="168" t="s">
        <v>448</v>
      </c>
      <c r="AL34" s="168" t="s">
        <v>448</v>
      </c>
      <c r="AM34" s="168" t="s">
        <v>448</v>
      </c>
      <c r="AN34" s="168" t="s">
        <v>22</v>
      </c>
      <c r="AO34" s="168" t="s">
        <v>22</v>
      </c>
      <c r="AP34" s="168" t="s">
        <v>448</v>
      </c>
      <c r="AQ34" s="168" t="s">
        <v>448</v>
      </c>
      <c r="AR34" s="168" t="s">
        <v>448</v>
      </c>
      <c r="AS34" s="168" t="s">
        <v>448</v>
      </c>
      <c r="AT34" s="168" t="s">
        <v>448</v>
      </c>
      <c r="AU34" s="168" t="s">
        <v>22</v>
      </c>
      <c r="AV34" s="168" t="s">
        <v>22</v>
      </c>
      <c r="AW34" s="168" t="s">
        <v>448</v>
      </c>
      <c r="AX34" s="168" t="s">
        <v>448</v>
      </c>
      <c r="AY34" s="168" t="s">
        <v>448</v>
      </c>
      <c r="AZ34" s="168" t="s">
        <v>448</v>
      </c>
      <c r="BA34" s="168" t="s">
        <v>448</v>
      </c>
      <c r="BB34" s="168" t="s">
        <v>22</v>
      </c>
      <c r="BC34" s="168" t="s">
        <v>22</v>
      </c>
      <c r="BD34" s="168" t="s">
        <v>448</v>
      </c>
      <c r="BE34" s="168" t="s">
        <v>448</v>
      </c>
      <c r="BF34" s="168" t="s">
        <v>448</v>
      </c>
      <c r="BG34" s="168" t="s">
        <v>22</v>
      </c>
      <c r="BH34" s="168" t="s">
        <v>22</v>
      </c>
      <c r="BI34" s="168" t="s">
        <v>22</v>
      </c>
      <c r="BJ34" s="168" t="s">
        <v>22</v>
      </c>
      <c r="BK34" s="168" t="s">
        <v>448</v>
      </c>
      <c r="BL34" s="168" t="s">
        <v>448</v>
      </c>
      <c r="BM34" s="168" t="s">
        <v>448</v>
      </c>
      <c r="BN34" s="168" t="s">
        <v>448</v>
      </c>
      <c r="BO34" s="168" t="s">
        <v>448</v>
      </c>
      <c r="BP34" s="168" t="s">
        <v>22</v>
      </c>
      <c r="BQ34" s="168" t="s">
        <v>22</v>
      </c>
      <c r="BR34" s="168" t="s">
        <v>448</v>
      </c>
      <c r="BS34" s="168" t="s">
        <v>448</v>
      </c>
      <c r="BT34" s="168" t="s">
        <v>448</v>
      </c>
      <c r="BU34" s="168" t="s">
        <v>448</v>
      </c>
      <c r="BV34" s="168" t="s">
        <v>448</v>
      </c>
      <c r="BW34" s="168" t="s">
        <v>22</v>
      </c>
      <c r="BX34" s="168" t="s">
        <v>22</v>
      </c>
      <c r="BY34" s="168" t="s">
        <v>448</v>
      </c>
      <c r="BZ34" s="168" t="s">
        <v>448</v>
      </c>
      <c r="CA34" s="168" t="s">
        <v>448</v>
      </c>
      <c r="CB34" s="168" t="s">
        <v>448</v>
      </c>
      <c r="CC34" s="168" t="s">
        <v>448</v>
      </c>
      <c r="CD34" s="168" t="s">
        <v>22</v>
      </c>
      <c r="CE34" s="168" t="s">
        <v>448</v>
      </c>
      <c r="CF34" s="168" t="s">
        <v>448</v>
      </c>
      <c r="CG34" s="168" t="s">
        <v>448</v>
      </c>
    </row>
    <row r="35" spans="1:85" x14ac:dyDescent="0.2">
      <c r="A35" s="168" t="s">
        <v>980</v>
      </c>
      <c r="B35" s="168" t="s">
        <v>448</v>
      </c>
      <c r="C35" s="168" t="s">
        <v>448</v>
      </c>
      <c r="D35" s="168" t="s">
        <v>448</v>
      </c>
      <c r="E35" s="168" t="s">
        <v>22</v>
      </c>
      <c r="F35" s="168" t="s">
        <v>22</v>
      </c>
      <c r="G35" s="168" t="s">
        <v>448</v>
      </c>
      <c r="H35" s="168" t="s">
        <v>448</v>
      </c>
      <c r="I35" s="168" t="s">
        <v>448</v>
      </c>
      <c r="J35" s="168" t="s">
        <v>448</v>
      </c>
      <c r="K35" s="168" t="s">
        <v>448</v>
      </c>
      <c r="L35" s="168" t="s">
        <v>22</v>
      </c>
      <c r="M35" s="168" t="s">
        <v>22</v>
      </c>
      <c r="N35" s="168" t="s">
        <v>448</v>
      </c>
      <c r="O35" s="168" t="s">
        <v>448</v>
      </c>
      <c r="P35" s="168" t="s">
        <v>448</v>
      </c>
      <c r="Q35" s="168" t="s">
        <v>448</v>
      </c>
      <c r="R35" s="168" t="s">
        <v>448</v>
      </c>
      <c r="S35" s="168" t="s">
        <v>22</v>
      </c>
      <c r="T35" s="168" t="s">
        <v>22</v>
      </c>
      <c r="U35" s="168" t="s">
        <v>448</v>
      </c>
      <c r="V35" s="168" t="s">
        <v>448</v>
      </c>
      <c r="W35" s="168" t="s">
        <v>448</v>
      </c>
      <c r="X35" s="168" t="s">
        <v>448</v>
      </c>
      <c r="Y35" s="168" t="s">
        <v>448</v>
      </c>
      <c r="Z35" s="168" t="s">
        <v>22</v>
      </c>
      <c r="AA35" s="168" t="s">
        <v>22</v>
      </c>
      <c r="AB35" s="168" t="s">
        <v>22</v>
      </c>
      <c r="AC35" s="168" t="s">
        <v>22</v>
      </c>
      <c r="AD35" s="168" t="s">
        <v>22</v>
      </c>
      <c r="AE35" s="168" t="s">
        <v>448</v>
      </c>
      <c r="AF35" s="168" t="s">
        <v>448</v>
      </c>
      <c r="AG35" s="168" t="s">
        <v>22</v>
      </c>
      <c r="AH35" s="168" t="s">
        <v>22</v>
      </c>
      <c r="AI35" s="168" t="s">
        <v>448</v>
      </c>
      <c r="AJ35" s="168" t="s">
        <v>448</v>
      </c>
      <c r="AK35" s="168" t="s">
        <v>448</v>
      </c>
      <c r="AL35" s="168" t="s">
        <v>448</v>
      </c>
      <c r="AM35" s="168" t="s">
        <v>448</v>
      </c>
      <c r="AN35" s="168" t="s">
        <v>22</v>
      </c>
      <c r="AO35" s="168" t="s">
        <v>22</v>
      </c>
      <c r="AP35" s="168" t="s">
        <v>448</v>
      </c>
      <c r="AQ35" s="168" t="s">
        <v>448</v>
      </c>
      <c r="AR35" s="168" t="s">
        <v>448</v>
      </c>
      <c r="AS35" s="168" t="s">
        <v>448</v>
      </c>
      <c r="AT35" s="168" t="s">
        <v>448</v>
      </c>
      <c r="AU35" s="168" t="s">
        <v>22</v>
      </c>
      <c r="AV35" s="168" t="s">
        <v>22</v>
      </c>
      <c r="AW35" s="168" t="s">
        <v>448</v>
      </c>
      <c r="AX35" s="168" t="s">
        <v>448</v>
      </c>
      <c r="AY35" s="168" t="s">
        <v>448</v>
      </c>
      <c r="AZ35" s="168" t="s">
        <v>448</v>
      </c>
      <c r="BA35" s="168" t="s">
        <v>448</v>
      </c>
      <c r="BB35" s="168" t="s">
        <v>22</v>
      </c>
      <c r="BC35" s="168" t="s">
        <v>22</v>
      </c>
      <c r="BD35" s="168" t="s">
        <v>448</v>
      </c>
      <c r="BE35" s="168" t="s">
        <v>448</v>
      </c>
      <c r="BF35" s="168" t="s">
        <v>448</v>
      </c>
      <c r="BG35" s="168" t="s">
        <v>22</v>
      </c>
      <c r="BH35" s="168" t="s">
        <v>22</v>
      </c>
      <c r="BI35" s="168" t="s">
        <v>22</v>
      </c>
      <c r="BJ35" s="168" t="s">
        <v>22</v>
      </c>
      <c r="BK35" s="168" t="s">
        <v>448</v>
      </c>
      <c r="BL35" s="168" t="s">
        <v>448</v>
      </c>
      <c r="BM35" s="168" t="s">
        <v>448</v>
      </c>
      <c r="BN35" s="168" t="s">
        <v>448</v>
      </c>
      <c r="BO35" s="168" t="s">
        <v>448</v>
      </c>
      <c r="BP35" s="168" t="s">
        <v>22</v>
      </c>
      <c r="BQ35" s="168" t="s">
        <v>22</v>
      </c>
      <c r="BR35" s="168" t="s">
        <v>448</v>
      </c>
      <c r="BS35" s="168" t="s">
        <v>448</v>
      </c>
      <c r="BT35" s="168" t="s">
        <v>448</v>
      </c>
      <c r="BU35" s="168" t="s">
        <v>448</v>
      </c>
      <c r="BV35" s="168" t="s">
        <v>448</v>
      </c>
      <c r="BW35" s="168" t="s">
        <v>22</v>
      </c>
      <c r="BX35" s="168" t="s">
        <v>22</v>
      </c>
      <c r="BY35" s="168" t="s">
        <v>448</v>
      </c>
      <c r="BZ35" s="168" t="s">
        <v>448</v>
      </c>
      <c r="CA35" s="168" t="s">
        <v>448</v>
      </c>
      <c r="CB35" s="168" t="s">
        <v>448</v>
      </c>
      <c r="CC35" s="168" t="s">
        <v>448</v>
      </c>
      <c r="CD35" s="168" t="s">
        <v>22</v>
      </c>
      <c r="CE35" s="168" t="s">
        <v>448</v>
      </c>
      <c r="CF35" s="168" t="s">
        <v>448</v>
      </c>
      <c r="CG35" s="168" t="s">
        <v>448</v>
      </c>
    </row>
    <row r="36" spans="1:85" x14ac:dyDescent="0.2">
      <c r="A36" s="168" t="s">
        <v>981</v>
      </c>
      <c r="B36" s="168" t="s">
        <v>448</v>
      </c>
      <c r="C36" s="168" t="s">
        <v>448</v>
      </c>
      <c r="D36" s="168" t="s">
        <v>448</v>
      </c>
      <c r="E36" s="168" t="s">
        <v>22</v>
      </c>
      <c r="F36" s="168" t="s">
        <v>22</v>
      </c>
      <c r="G36" s="168" t="s">
        <v>448</v>
      </c>
      <c r="H36" s="168" t="s">
        <v>448</v>
      </c>
      <c r="I36" s="168" t="s">
        <v>448</v>
      </c>
      <c r="J36" s="168" t="s">
        <v>448</v>
      </c>
      <c r="K36" s="168" t="s">
        <v>448</v>
      </c>
      <c r="L36" s="168" t="s">
        <v>22</v>
      </c>
      <c r="M36" s="168" t="s">
        <v>22</v>
      </c>
      <c r="N36" s="168" t="s">
        <v>448</v>
      </c>
      <c r="O36" s="168" t="s">
        <v>448</v>
      </c>
      <c r="P36" s="168" t="s">
        <v>448</v>
      </c>
      <c r="Q36" s="168" t="s">
        <v>448</v>
      </c>
      <c r="R36" s="168" t="s">
        <v>448</v>
      </c>
      <c r="S36" s="168" t="s">
        <v>22</v>
      </c>
      <c r="T36" s="168" t="s">
        <v>22</v>
      </c>
      <c r="U36" s="168" t="s">
        <v>448</v>
      </c>
      <c r="V36" s="168" t="s">
        <v>448</v>
      </c>
      <c r="W36" s="168" t="s">
        <v>448</v>
      </c>
      <c r="X36" s="168" t="s">
        <v>448</v>
      </c>
      <c r="Y36" s="168" t="s">
        <v>448</v>
      </c>
      <c r="Z36" s="168" t="s">
        <v>22</v>
      </c>
      <c r="AA36" s="168" t="s">
        <v>22</v>
      </c>
      <c r="AB36" s="168" t="s">
        <v>22</v>
      </c>
      <c r="AC36" s="168" t="s">
        <v>22</v>
      </c>
      <c r="AD36" s="168" t="s">
        <v>22</v>
      </c>
      <c r="AE36" s="168" t="s">
        <v>448</v>
      </c>
      <c r="AF36" s="168" t="s">
        <v>448</v>
      </c>
      <c r="AG36" s="168" t="s">
        <v>22</v>
      </c>
      <c r="AH36" s="168" t="s">
        <v>22</v>
      </c>
      <c r="AI36" s="168" t="s">
        <v>448</v>
      </c>
      <c r="AJ36" s="168" t="s">
        <v>448</v>
      </c>
      <c r="AK36" s="168" t="s">
        <v>448</v>
      </c>
      <c r="AL36" s="168" t="s">
        <v>448</v>
      </c>
      <c r="AM36" s="168" t="s">
        <v>448</v>
      </c>
      <c r="AN36" s="168" t="s">
        <v>22</v>
      </c>
      <c r="AO36" s="168" t="s">
        <v>22</v>
      </c>
      <c r="AP36" s="168" t="s">
        <v>448</v>
      </c>
      <c r="AQ36" s="168" t="s">
        <v>448</v>
      </c>
      <c r="AR36" s="168" t="s">
        <v>448</v>
      </c>
      <c r="AS36" s="168" t="s">
        <v>448</v>
      </c>
      <c r="AT36" s="168" t="s">
        <v>448</v>
      </c>
      <c r="AU36" s="168" t="s">
        <v>22</v>
      </c>
      <c r="AV36" s="168" t="s">
        <v>22</v>
      </c>
      <c r="AW36" s="168" t="s">
        <v>448</v>
      </c>
      <c r="AX36" s="168" t="s">
        <v>448</v>
      </c>
      <c r="AY36" s="168" t="s">
        <v>448</v>
      </c>
      <c r="AZ36" s="168" t="s">
        <v>448</v>
      </c>
      <c r="BA36" s="168" t="s">
        <v>448</v>
      </c>
      <c r="BB36" s="168" t="s">
        <v>22</v>
      </c>
      <c r="BC36" s="168" t="s">
        <v>22</v>
      </c>
      <c r="BD36" s="168" t="s">
        <v>448</v>
      </c>
      <c r="BE36" s="168" t="s">
        <v>448</v>
      </c>
      <c r="BF36" s="168" t="s">
        <v>448</v>
      </c>
      <c r="BG36" s="168" t="s">
        <v>22</v>
      </c>
      <c r="BH36" s="168" t="s">
        <v>22</v>
      </c>
      <c r="BI36" s="168" t="s">
        <v>22</v>
      </c>
      <c r="BJ36" s="168" t="s">
        <v>22</v>
      </c>
      <c r="BK36" s="168" t="s">
        <v>448</v>
      </c>
      <c r="BL36" s="168" t="s">
        <v>448</v>
      </c>
      <c r="BM36" s="168" t="s">
        <v>448</v>
      </c>
      <c r="BN36" s="168" t="s">
        <v>448</v>
      </c>
      <c r="BO36" s="168" t="s">
        <v>448</v>
      </c>
      <c r="BP36" s="168" t="s">
        <v>22</v>
      </c>
      <c r="BQ36" s="168" t="s">
        <v>22</v>
      </c>
      <c r="BR36" s="168" t="s">
        <v>448</v>
      </c>
      <c r="BS36" s="168" t="s">
        <v>448</v>
      </c>
      <c r="BT36" s="168" t="s">
        <v>448</v>
      </c>
      <c r="BU36" s="168" t="s">
        <v>448</v>
      </c>
      <c r="BV36" s="168" t="s">
        <v>448</v>
      </c>
      <c r="BW36" s="168" t="s">
        <v>22</v>
      </c>
      <c r="BX36" s="168" t="s">
        <v>22</v>
      </c>
      <c r="BY36" s="168" t="s">
        <v>448</v>
      </c>
      <c r="BZ36" s="168" t="s">
        <v>448</v>
      </c>
      <c r="CA36" s="168" t="s">
        <v>448</v>
      </c>
      <c r="CB36" s="168" t="s">
        <v>448</v>
      </c>
      <c r="CC36" s="168" t="s">
        <v>448</v>
      </c>
      <c r="CD36" s="168" t="s">
        <v>22</v>
      </c>
      <c r="CE36" s="168" t="s">
        <v>448</v>
      </c>
      <c r="CF36" s="168" t="s">
        <v>448</v>
      </c>
      <c r="CG36" s="168" t="s">
        <v>448</v>
      </c>
    </row>
    <row r="37" spans="1:85" x14ac:dyDescent="0.2">
      <c r="A37" s="168" t="s">
        <v>982</v>
      </c>
      <c r="B37" s="168" t="s">
        <v>448</v>
      </c>
      <c r="C37" s="168" t="s">
        <v>448</v>
      </c>
      <c r="D37" s="168" t="s">
        <v>448</v>
      </c>
      <c r="E37" s="168" t="s">
        <v>22</v>
      </c>
      <c r="F37" s="168" t="s">
        <v>22</v>
      </c>
      <c r="G37" s="168" t="s">
        <v>448</v>
      </c>
      <c r="H37" s="168" t="s">
        <v>448</v>
      </c>
      <c r="I37" s="168" t="s">
        <v>448</v>
      </c>
      <c r="J37" s="168" t="s">
        <v>448</v>
      </c>
      <c r="K37" s="168" t="s">
        <v>448</v>
      </c>
      <c r="L37" s="168" t="s">
        <v>22</v>
      </c>
      <c r="M37" s="168" t="s">
        <v>22</v>
      </c>
      <c r="N37" s="168" t="s">
        <v>448</v>
      </c>
      <c r="O37" s="168" t="s">
        <v>448</v>
      </c>
      <c r="P37" s="168" t="s">
        <v>448</v>
      </c>
      <c r="Q37" s="168" t="s">
        <v>448</v>
      </c>
      <c r="R37" s="168" t="s">
        <v>448</v>
      </c>
      <c r="S37" s="168" t="s">
        <v>22</v>
      </c>
      <c r="T37" s="168" t="s">
        <v>22</v>
      </c>
      <c r="U37" s="168" t="s">
        <v>448</v>
      </c>
      <c r="V37" s="168" t="s">
        <v>448</v>
      </c>
      <c r="W37" s="168" t="s">
        <v>448</v>
      </c>
      <c r="X37" s="168" t="s">
        <v>448</v>
      </c>
      <c r="Y37" s="168" t="s">
        <v>448</v>
      </c>
      <c r="Z37" s="168" t="s">
        <v>22</v>
      </c>
      <c r="AA37" s="168" t="s">
        <v>22</v>
      </c>
      <c r="AB37" s="168" t="s">
        <v>22</v>
      </c>
      <c r="AC37" s="168" t="s">
        <v>22</v>
      </c>
      <c r="AD37" s="168" t="s">
        <v>22</v>
      </c>
      <c r="AE37" s="168" t="s">
        <v>448</v>
      </c>
      <c r="AF37" s="168" t="s">
        <v>448</v>
      </c>
      <c r="AG37" s="168" t="s">
        <v>22</v>
      </c>
      <c r="AH37" s="168" t="s">
        <v>22</v>
      </c>
      <c r="AI37" s="168" t="s">
        <v>448</v>
      </c>
      <c r="AJ37" s="168" t="s">
        <v>448</v>
      </c>
      <c r="AK37" s="168" t="s">
        <v>448</v>
      </c>
      <c r="AL37" s="168" t="s">
        <v>448</v>
      </c>
      <c r="AM37" s="168" t="s">
        <v>448</v>
      </c>
      <c r="AN37" s="168" t="s">
        <v>22</v>
      </c>
      <c r="AO37" s="168" t="s">
        <v>22</v>
      </c>
      <c r="AP37" s="168" t="s">
        <v>448</v>
      </c>
      <c r="AQ37" s="168" t="s">
        <v>448</v>
      </c>
      <c r="AR37" s="168" t="s">
        <v>448</v>
      </c>
      <c r="AS37" s="168" t="s">
        <v>448</v>
      </c>
      <c r="AT37" s="168" t="s">
        <v>448</v>
      </c>
      <c r="AU37" s="168" t="s">
        <v>22</v>
      </c>
      <c r="AV37" s="168" t="s">
        <v>22</v>
      </c>
      <c r="AW37" s="168" t="s">
        <v>448</v>
      </c>
      <c r="AX37" s="168" t="s">
        <v>448</v>
      </c>
      <c r="AY37" s="168" t="s">
        <v>448</v>
      </c>
      <c r="AZ37" s="168" t="s">
        <v>448</v>
      </c>
      <c r="BA37" s="168" t="s">
        <v>448</v>
      </c>
      <c r="BB37" s="168" t="s">
        <v>22</v>
      </c>
      <c r="BC37" s="168" t="s">
        <v>22</v>
      </c>
      <c r="BD37" s="168" t="s">
        <v>448</v>
      </c>
      <c r="BE37" s="168" t="s">
        <v>448</v>
      </c>
      <c r="BF37" s="168" t="s">
        <v>448</v>
      </c>
      <c r="BG37" s="168" t="s">
        <v>22</v>
      </c>
      <c r="BH37" s="168" t="s">
        <v>22</v>
      </c>
      <c r="BI37" s="168" t="s">
        <v>22</v>
      </c>
      <c r="BJ37" s="168" t="s">
        <v>22</v>
      </c>
      <c r="BK37" s="168" t="s">
        <v>448</v>
      </c>
      <c r="BL37" s="168" t="s">
        <v>448</v>
      </c>
      <c r="BM37" s="168" t="s">
        <v>448</v>
      </c>
      <c r="BN37" s="168" t="s">
        <v>448</v>
      </c>
      <c r="BO37" s="168" t="s">
        <v>448</v>
      </c>
      <c r="BP37" s="168" t="s">
        <v>22</v>
      </c>
      <c r="BQ37" s="168" t="s">
        <v>22</v>
      </c>
      <c r="BR37" s="168" t="s">
        <v>448</v>
      </c>
      <c r="BS37" s="168" t="s">
        <v>448</v>
      </c>
      <c r="BT37" s="168" t="s">
        <v>448</v>
      </c>
      <c r="BU37" s="168" t="s">
        <v>448</v>
      </c>
      <c r="BV37" s="168" t="s">
        <v>448</v>
      </c>
      <c r="BW37" s="168" t="s">
        <v>22</v>
      </c>
      <c r="BX37" s="168" t="s">
        <v>22</v>
      </c>
      <c r="BY37" s="168" t="s">
        <v>448</v>
      </c>
      <c r="BZ37" s="168" t="s">
        <v>448</v>
      </c>
      <c r="CA37" s="168" t="s">
        <v>448</v>
      </c>
      <c r="CB37" s="168" t="s">
        <v>448</v>
      </c>
      <c r="CC37" s="168" t="s">
        <v>448</v>
      </c>
      <c r="CD37" s="168" t="s">
        <v>22</v>
      </c>
      <c r="CE37" s="168" t="s">
        <v>448</v>
      </c>
      <c r="CF37" s="168" t="s">
        <v>448</v>
      </c>
      <c r="CG37" s="168" t="s">
        <v>448</v>
      </c>
    </row>
    <row r="38" spans="1:85" x14ac:dyDescent="0.2">
      <c r="A38" s="168" t="s">
        <v>983</v>
      </c>
      <c r="B38" s="168" t="s">
        <v>448</v>
      </c>
      <c r="C38" s="168" t="s">
        <v>448</v>
      </c>
      <c r="D38" s="168" t="s">
        <v>448</v>
      </c>
      <c r="E38" s="168" t="s">
        <v>22</v>
      </c>
      <c r="F38" s="168" t="s">
        <v>22</v>
      </c>
      <c r="G38" s="168" t="s">
        <v>448</v>
      </c>
      <c r="H38" s="168" t="s">
        <v>448</v>
      </c>
      <c r="I38" s="168" t="s">
        <v>448</v>
      </c>
      <c r="J38" s="168" t="s">
        <v>448</v>
      </c>
      <c r="K38" s="168" t="s">
        <v>448</v>
      </c>
      <c r="L38" s="168" t="s">
        <v>22</v>
      </c>
      <c r="M38" s="168" t="s">
        <v>22</v>
      </c>
      <c r="N38" s="168" t="s">
        <v>448</v>
      </c>
      <c r="O38" s="168" t="s">
        <v>448</v>
      </c>
      <c r="P38" s="168" t="s">
        <v>448</v>
      </c>
      <c r="Q38" s="168" t="s">
        <v>448</v>
      </c>
      <c r="R38" s="168" t="s">
        <v>448</v>
      </c>
      <c r="S38" s="168" t="s">
        <v>22</v>
      </c>
      <c r="T38" s="168" t="s">
        <v>22</v>
      </c>
      <c r="U38" s="168" t="s">
        <v>448</v>
      </c>
      <c r="V38" s="168" t="s">
        <v>448</v>
      </c>
      <c r="W38" s="168" t="s">
        <v>448</v>
      </c>
      <c r="X38" s="168" t="s">
        <v>448</v>
      </c>
      <c r="Y38" s="168" t="s">
        <v>448</v>
      </c>
      <c r="Z38" s="168" t="s">
        <v>22</v>
      </c>
      <c r="AA38" s="168" t="s">
        <v>22</v>
      </c>
      <c r="AB38" s="168" t="s">
        <v>22</v>
      </c>
      <c r="AC38" s="168" t="s">
        <v>22</v>
      </c>
      <c r="AD38" s="168" t="s">
        <v>22</v>
      </c>
      <c r="AE38" s="168" t="s">
        <v>448</v>
      </c>
      <c r="AF38" s="168" t="s">
        <v>448</v>
      </c>
      <c r="AG38" s="168" t="s">
        <v>22</v>
      </c>
      <c r="AH38" s="168" t="s">
        <v>22</v>
      </c>
      <c r="AI38" s="168" t="s">
        <v>448</v>
      </c>
      <c r="AJ38" s="168" t="s">
        <v>448</v>
      </c>
      <c r="AK38" s="168" t="s">
        <v>448</v>
      </c>
      <c r="AL38" s="168" t="s">
        <v>448</v>
      </c>
      <c r="AM38" s="168" t="s">
        <v>448</v>
      </c>
      <c r="AN38" s="168" t="s">
        <v>22</v>
      </c>
      <c r="AO38" s="168" t="s">
        <v>22</v>
      </c>
      <c r="AP38" s="168" t="s">
        <v>448</v>
      </c>
      <c r="AQ38" s="168" t="s">
        <v>448</v>
      </c>
      <c r="AR38" s="168" t="s">
        <v>448</v>
      </c>
      <c r="AS38" s="168" t="s">
        <v>448</v>
      </c>
      <c r="AT38" s="168" t="s">
        <v>448</v>
      </c>
      <c r="AU38" s="168" t="s">
        <v>22</v>
      </c>
      <c r="AV38" s="168" t="s">
        <v>22</v>
      </c>
      <c r="AW38" s="168" t="s">
        <v>448</v>
      </c>
      <c r="AX38" s="168" t="s">
        <v>448</v>
      </c>
      <c r="AY38" s="168" t="s">
        <v>448</v>
      </c>
      <c r="AZ38" s="168" t="s">
        <v>448</v>
      </c>
      <c r="BA38" s="168" t="s">
        <v>448</v>
      </c>
      <c r="BB38" s="168" t="s">
        <v>22</v>
      </c>
      <c r="BC38" s="168" t="s">
        <v>22</v>
      </c>
      <c r="BD38" s="168" t="s">
        <v>448</v>
      </c>
      <c r="BE38" s="168" t="s">
        <v>448</v>
      </c>
      <c r="BF38" s="168" t="s">
        <v>448</v>
      </c>
      <c r="BG38" s="168" t="s">
        <v>22</v>
      </c>
      <c r="BH38" s="168" t="s">
        <v>22</v>
      </c>
      <c r="BI38" s="168" t="s">
        <v>22</v>
      </c>
      <c r="BJ38" s="168" t="s">
        <v>22</v>
      </c>
      <c r="BK38" s="168" t="s">
        <v>448</v>
      </c>
      <c r="BL38" s="168" t="s">
        <v>448</v>
      </c>
      <c r="BM38" s="168" t="s">
        <v>448</v>
      </c>
      <c r="BN38" s="168" t="s">
        <v>448</v>
      </c>
      <c r="BO38" s="168" t="s">
        <v>448</v>
      </c>
      <c r="BP38" s="168" t="s">
        <v>22</v>
      </c>
      <c r="BQ38" s="168" t="s">
        <v>22</v>
      </c>
      <c r="BR38" s="168" t="s">
        <v>448</v>
      </c>
      <c r="BS38" s="168" t="s">
        <v>448</v>
      </c>
      <c r="BT38" s="168" t="s">
        <v>448</v>
      </c>
      <c r="BU38" s="168" t="s">
        <v>448</v>
      </c>
      <c r="BV38" s="168" t="s">
        <v>448</v>
      </c>
      <c r="BW38" s="168" t="s">
        <v>22</v>
      </c>
      <c r="BX38" s="168" t="s">
        <v>22</v>
      </c>
      <c r="BY38" s="168" t="s">
        <v>448</v>
      </c>
      <c r="BZ38" s="168" t="s">
        <v>448</v>
      </c>
      <c r="CA38" s="168" t="s">
        <v>448</v>
      </c>
      <c r="CB38" s="168" t="s">
        <v>448</v>
      </c>
      <c r="CC38" s="168" t="s">
        <v>448</v>
      </c>
      <c r="CD38" s="168" t="s">
        <v>22</v>
      </c>
      <c r="CE38" s="168" t="s">
        <v>448</v>
      </c>
      <c r="CF38" s="168" t="s">
        <v>448</v>
      </c>
      <c r="CG38" s="168" t="s">
        <v>448</v>
      </c>
    </row>
    <row r="39" spans="1:85" x14ac:dyDescent="0.2">
      <c r="A39" s="168" t="s">
        <v>984</v>
      </c>
      <c r="B39" s="168" t="s">
        <v>448</v>
      </c>
      <c r="C39" s="168" t="s">
        <v>448</v>
      </c>
      <c r="D39" s="168" t="s">
        <v>448</v>
      </c>
      <c r="E39" s="168" t="s">
        <v>22</v>
      </c>
      <c r="F39" s="168" t="s">
        <v>22</v>
      </c>
      <c r="G39" s="168" t="s">
        <v>448</v>
      </c>
      <c r="H39" s="168" t="s">
        <v>448</v>
      </c>
      <c r="I39" s="168" t="s">
        <v>448</v>
      </c>
      <c r="J39" s="168" t="s">
        <v>448</v>
      </c>
      <c r="K39" s="168" t="s">
        <v>448</v>
      </c>
      <c r="L39" s="168" t="s">
        <v>22</v>
      </c>
      <c r="M39" s="168" t="s">
        <v>22</v>
      </c>
      <c r="N39" s="168" t="s">
        <v>448</v>
      </c>
      <c r="O39" s="168" t="s">
        <v>448</v>
      </c>
      <c r="P39" s="168" t="s">
        <v>448</v>
      </c>
      <c r="Q39" s="168" t="s">
        <v>448</v>
      </c>
      <c r="R39" s="168" t="s">
        <v>448</v>
      </c>
      <c r="S39" s="168" t="s">
        <v>22</v>
      </c>
      <c r="T39" s="168" t="s">
        <v>22</v>
      </c>
      <c r="U39" s="168" t="s">
        <v>448</v>
      </c>
      <c r="V39" s="168" t="s">
        <v>448</v>
      </c>
      <c r="W39" s="168" t="s">
        <v>448</v>
      </c>
      <c r="X39" s="168" t="s">
        <v>448</v>
      </c>
      <c r="Y39" s="168" t="s">
        <v>448</v>
      </c>
      <c r="Z39" s="168" t="s">
        <v>22</v>
      </c>
      <c r="AA39" s="168" t="s">
        <v>22</v>
      </c>
      <c r="AB39" s="168" t="s">
        <v>22</v>
      </c>
      <c r="AC39" s="168" t="s">
        <v>22</v>
      </c>
      <c r="AD39" s="168" t="s">
        <v>22</v>
      </c>
      <c r="AE39" s="168" t="s">
        <v>448</v>
      </c>
      <c r="AF39" s="168" t="s">
        <v>448</v>
      </c>
      <c r="AG39" s="168" t="s">
        <v>22</v>
      </c>
      <c r="AH39" s="168" t="s">
        <v>22</v>
      </c>
      <c r="AI39" s="168" t="s">
        <v>448</v>
      </c>
      <c r="AJ39" s="168" t="s">
        <v>448</v>
      </c>
      <c r="AK39" s="168" t="s">
        <v>448</v>
      </c>
      <c r="AL39" s="168" t="s">
        <v>448</v>
      </c>
      <c r="AM39" s="168" t="s">
        <v>448</v>
      </c>
      <c r="AN39" s="168" t="s">
        <v>22</v>
      </c>
      <c r="AO39" s="168" t="s">
        <v>22</v>
      </c>
      <c r="AP39" s="168" t="s">
        <v>448</v>
      </c>
      <c r="AQ39" s="168" t="s">
        <v>448</v>
      </c>
      <c r="AR39" s="168" t="s">
        <v>448</v>
      </c>
      <c r="AS39" s="168" t="s">
        <v>448</v>
      </c>
      <c r="AT39" s="168" t="s">
        <v>448</v>
      </c>
      <c r="AU39" s="168" t="s">
        <v>22</v>
      </c>
      <c r="AV39" s="168" t="s">
        <v>22</v>
      </c>
      <c r="AW39" s="168" t="s">
        <v>448</v>
      </c>
      <c r="AX39" s="168" t="s">
        <v>448</v>
      </c>
      <c r="AY39" s="168" t="s">
        <v>448</v>
      </c>
      <c r="AZ39" s="168" t="s">
        <v>448</v>
      </c>
      <c r="BA39" s="168" t="s">
        <v>448</v>
      </c>
      <c r="BB39" s="168" t="s">
        <v>22</v>
      </c>
      <c r="BC39" s="168" t="s">
        <v>22</v>
      </c>
      <c r="BD39" s="168" t="s">
        <v>448</v>
      </c>
      <c r="BE39" s="168" t="s">
        <v>448</v>
      </c>
      <c r="BF39" s="168" t="s">
        <v>448</v>
      </c>
      <c r="BG39" s="168" t="s">
        <v>22</v>
      </c>
      <c r="BH39" s="168" t="s">
        <v>22</v>
      </c>
      <c r="BI39" s="168" t="s">
        <v>22</v>
      </c>
      <c r="BJ39" s="168" t="s">
        <v>22</v>
      </c>
      <c r="BK39" s="168" t="s">
        <v>448</v>
      </c>
      <c r="BL39" s="168" t="s">
        <v>448</v>
      </c>
      <c r="BM39" s="168" t="s">
        <v>448</v>
      </c>
      <c r="BN39" s="168" t="s">
        <v>448</v>
      </c>
      <c r="BO39" s="168" t="s">
        <v>448</v>
      </c>
      <c r="BP39" s="168" t="s">
        <v>22</v>
      </c>
      <c r="BQ39" s="168" t="s">
        <v>22</v>
      </c>
      <c r="BR39" s="168" t="s">
        <v>448</v>
      </c>
      <c r="BS39" s="168" t="s">
        <v>448</v>
      </c>
      <c r="BT39" s="168" t="s">
        <v>448</v>
      </c>
      <c r="BU39" s="168" t="s">
        <v>448</v>
      </c>
      <c r="BV39" s="168" t="s">
        <v>448</v>
      </c>
      <c r="BW39" s="168" t="s">
        <v>22</v>
      </c>
      <c r="BX39" s="168" t="s">
        <v>22</v>
      </c>
      <c r="BY39" s="168" t="s">
        <v>448</v>
      </c>
      <c r="BZ39" s="168" t="s">
        <v>448</v>
      </c>
      <c r="CA39" s="168" t="s">
        <v>448</v>
      </c>
      <c r="CB39" s="168" t="s">
        <v>448</v>
      </c>
      <c r="CC39" s="168" t="s">
        <v>448</v>
      </c>
      <c r="CD39" s="168" t="s">
        <v>22</v>
      </c>
      <c r="CE39" s="168" t="s">
        <v>448</v>
      </c>
      <c r="CF39" s="168" t="s">
        <v>448</v>
      </c>
      <c r="CG39" s="168" t="s">
        <v>448</v>
      </c>
    </row>
    <row r="40" spans="1:85" x14ac:dyDescent="0.2">
      <c r="A40" s="168" t="s">
        <v>985</v>
      </c>
      <c r="B40" s="168" t="s">
        <v>448</v>
      </c>
      <c r="C40" s="168" t="s">
        <v>448</v>
      </c>
      <c r="D40" s="168" t="s">
        <v>448</v>
      </c>
      <c r="E40" s="168" t="s">
        <v>22</v>
      </c>
      <c r="F40" s="168" t="s">
        <v>22</v>
      </c>
      <c r="G40" s="168" t="s">
        <v>448</v>
      </c>
      <c r="H40" s="168" t="s">
        <v>448</v>
      </c>
      <c r="I40" s="168" t="s">
        <v>448</v>
      </c>
      <c r="J40" s="168" t="s">
        <v>448</v>
      </c>
      <c r="K40" s="168" t="s">
        <v>448</v>
      </c>
      <c r="L40" s="168" t="s">
        <v>22</v>
      </c>
      <c r="M40" s="168" t="s">
        <v>22</v>
      </c>
      <c r="N40" s="168" t="s">
        <v>448</v>
      </c>
      <c r="O40" s="168" t="s">
        <v>448</v>
      </c>
      <c r="P40" s="168" t="s">
        <v>448</v>
      </c>
      <c r="Q40" s="168" t="s">
        <v>448</v>
      </c>
      <c r="R40" s="168" t="s">
        <v>448</v>
      </c>
      <c r="S40" s="168" t="s">
        <v>22</v>
      </c>
      <c r="T40" s="168" t="s">
        <v>22</v>
      </c>
      <c r="U40" s="168" t="s">
        <v>448</v>
      </c>
      <c r="V40" s="168" t="s">
        <v>448</v>
      </c>
      <c r="W40" s="168" t="s">
        <v>448</v>
      </c>
      <c r="X40" s="168" t="s">
        <v>448</v>
      </c>
      <c r="Y40" s="168" t="s">
        <v>448</v>
      </c>
      <c r="Z40" s="168" t="s">
        <v>22</v>
      </c>
      <c r="AA40" s="168" t="s">
        <v>22</v>
      </c>
      <c r="AB40" s="168" t="s">
        <v>22</v>
      </c>
      <c r="AC40" s="168" t="s">
        <v>22</v>
      </c>
      <c r="AD40" s="168" t="s">
        <v>22</v>
      </c>
      <c r="AE40" s="168" t="s">
        <v>448</v>
      </c>
      <c r="AF40" s="168" t="s">
        <v>448</v>
      </c>
      <c r="AG40" s="168" t="s">
        <v>22</v>
      </c>
      <c r="AH40" s="168" t="s">
        <v>22</v>
      </c>
      <c r="AI40" s="168" t="s">
        <v>448</v>
      </c>
      <c r="AJ40" s="168" t="s">
        <v>448</v>
      </c>
      <c r="AK40" s="168" t="s">
        <v>448</v>
      </c>
      <c r="AL40" s="168" t="s">
        <v>448</v>
      </c>
      <c r="AM40" s="168" t="s">
        <v>448</v>
      </c>
      <c r="AN40" s="168" t="s">
        <v>22</v>
      </c>
      <c r="AO40" s="168" t="s">
        <v>22</v>
      </c>
      <c r="AP40" s="168" t="s">
        <v>448</v>
      </c>
      <c r="AQ40" s="168" t="s">
        <v>448</v>
      </c>
      <c r="AR40" s="168" t="s">
        <v>448</v>
      </c>
      <c r="AS40" s="168" t="s">
        <v>448</v>
      </c>
      <c r="AT40" s="168" t="s">
        <v>448</v>
      </c>
      <c r="AU40" s="168" t="s">
        <v>22</v>
      </c>
      <c r="AV40" s="168" t="s">
        <v>22</v>
      </c>
      <c r="AW40" s="168" t="s">
        <v>448</v>
      </c>
      <c r="AX40" s="168" t="s">
        <v>448</v>
      </c>
      <c r="AY40" s="168" t="s">
        <v>448</v>
      </c>
      <c r="AZ40" s="168" t="s">
        <v>448</v>
      </c>
      <c r="BA40" s="168" t="s">
        <v>448</v>
      </c>
      <c r="BB40" s="168" t="s">
        <v>22</v>
      </c>
      <c r="BC40" s="168" t="s">
        <v>22</v>
      </c>
      <c r="BD40" s="168" t="s">
        <v>448</v>
      </c>
      <c r="BE40" s="168" t="s">
        <v>448</v>
      </c>
      <c r="BF40" s="168" t="s">
        <v>448</v>
      </c>
      <c r="BG40" s="168" t="s">
        <v>22</v>
      </c>
      <c r="BH40" s="168" t="s">
        <v>22</v>
      </c>
      <c r="BI40" s="168" t="s">
        <v>22</v>
      </c>
      <c r="BJ40" s="168" t="s">
        <v>22</v>
      </c>
      <c r="BK40" s="168" t="s">
        <v>448</v>
      </c>
      <c r="BL40" s="168" t="s">
        <v>448</v>
      </c>
      <c r="BM40" s="168" t="s">
        <v>448</v>
      </c>
      <c r="BN40" s="168" t="s">
        <v>448</v>
      </c>
      <c r="BO40" s="168" t="s">
        <v>448</v>
      </c>
      <c r="BP40" s="168" t="s">
        <v>22</v>
      </c>
      <c r="BQ40" s="168" t="s">
        <v>22</v>
      </c>
      <c r="BR40" s="168" t="s">
        <v>448</v>
      </c>
      <c r="BS40" s="168" t="s">
        <v>448</v>
      </c>
      <c r="BT40" s="168" t="s">
        <v>448</v>
      </c>
      <c r="BU40" s="168" t="s">
        <v>448</v>
      </c>
      <c r="BV40" s="168" t="s">
        <v>448</v>
      </c>
      <c r="BW40" s="168" t="s">
        <v>22</v>
      </c>
      <c r="BX40" s="168" t="s">
        <v>22</v>
      </c>
      <c r="BY40" s="168" t="s">
        <v>448</v>
      </c>
      <c r="BZ40" s="168" t="s">
        <v>448</v>
      </c>
      <c r="CA40" s="168" t="s">
        <v>448</v>
      </c>
      <c r="CB40" s="168" t="s">
        <v>448</v>
      </c>
      <c r="CC40" s="168" t="s">
        <v>448</v>
      </c>
      <c r="CD40" s="168" t="s">
        <v>22</v>
      </c>
      <c r="CE40" s="168" t="s">
        <v>448</v>
      </c>
      <c r="CF40" s="168" t="s">
        <v>448</v>
      </c>
      <c r="CG40" s="168" t="s">
        <v>448</v>
      </c>
    </row>
    <row r="41" spans="1:85" x14ac:dyDescent="0.2">
      <c r="A41" s="168" t="s">
        <v>986</v>
      </c>
      <c r="B41" s="168" t="s">
        <v>448</v>
      </c>
      <c r="C41" s="168" t="s">
        <v>448</v>
      </c>
      <c r="D41" s="168" t="s">
        <v>448</v>
      </c>
      <c r="E41" s="168" t="s">
        <v>22</v>
      </c>
      <c r="F41" s="168" t="s">
        <v>22</v>
      </c>
      <c r="G41" s="168" t="s">
        <v>448</v>
      </c>
      <c r="H41" s="168" t="s">
        <v>448</v>
      </c>
      <c r="I41" s="168" t="s">
        <v>448</v>
      </c>
      <c r="J41" s="168" t="s">
        <v>448</v>
      </c>
      <c r="K41" s="168" t="s">
        <v>448</v>
      </c>
      <c r="L41" s="168" t="s">
        <v>22</v>
      </c>
      <c r="M41" s="168" t="s">
        <v>22</v>
      </c>
      <c r="N41" s="168" t="s">
        <v>448</v>
      </c>
      <c r="O41" s="168" t="s">
        <v>448</v>
      </c>
      <c r="P41" s="168" t="s">
        <v>448</v>
      </c>
      <c r="Q41" s="168" t="s">
        <v>448</v>
      </c>
      <c r="R41" s="168" t="s">
        <v>448</v>
      </c>
      <c r="S41" s="168" t="s">
        <v>22</v>
      </c>
      <c r="T41" s="168" t="s">
        <v>22</v>
      </c>
      <c r="U41" s="168" t="s">
        <v>448</v>
      </c>
      <c r="V41" s="168" t="s">
        <v>448</v>
      </c>
      <c r="W41" s="168" t="s">
        <v>448</v>
      </c>
      <c r="X41" s="168" t="s">
        <v>448</v>
      </c>
      <c r="Y41" s="168" t="s">
        <v>448</v>
      </c>
      <c r="Z41" s="168" t="s">
        <v>22</v>
      </c>
      <c r="AA41" s="168" t="s">
        <v>22</v>
      </c>
      <c r="AB41" s="168" t="s">
        <v>22</v>
      </c>
      <c r="AC41" s="168" t="s">
        <v>22</v>
      </c>
      <c r="AD41" s="168" t="s">
        <v>22</v>
      </c>
      <c r="AE41" s="168" t="s">
        <v>448</v>
      </c>
      <c r="AF41" s="168" t="s">
        <v>448</v>
      </c>
      <c r="AG41" s="168" t="s">
        <v>22</v>
      </c>
      <c r="AH41" s="168" t="s">
        <v>22</v>
      </c>
      <c r="AI41" s="168" t="s">
        <v>448</v>
      </c>
      <c r="AJ41" s="168" t="s">
        <v>448</v>
      </c>
      <c r="AK41" s="168" t="s">
        <v>448</v>
      </c>
      <c r="AL41" s="168" t="s">
        <v>448</v>
      </c>
      <c r="AM41" s="168" t="s">
        <v>448</v>
      </c>
      <c r="AN41" s="168" t="s">
        <v>22</v>
      </c>
      <c r="AO41" s="168" t="s">
        <v>22</v>
      </c>
      <c r="AP41" s="168" t="s">
        <v>448</v>
      </c>
      <c r="AQ41" s="168" t="s">
        <v>448</v>
      </c>
      <c r="AR41" s="168" t="s">
        <v>448</v>
      </c>
      <c r="AS41" s="168" t="s">
        <v>448</v>
      </c>
      <c r="AT41" s="168" t="s">
        <v>448</v>
      </c>
      <c r="AU41" s="168" t="s">
        <v>22</v>
      </c>
      <c r="AV41" s="168" t="s">
        <v>22</v>
      </c>
      <c r="AW41" s="168" t="s">
        <v>448</v>
      </c>
      <c r="AX41" s="168" t="s">
        <v>448</v>
      </c>
      <c r="AY41" s="168" t="s">
        <v>448</v>
      </c>
      <c r="AZ41" s="168" t="s">
        <v>448</v>
      </c>
      <c r="BA41" s="168" t="s">
        <v>448</v>
      </c>
      <c r="BB41" s="168" t="s">
        <v>22</v>
      </c>
      <c r="BC41" s="168" t="s">
        <v>22</v>
      </c>
      <c r="BD41" s="168" t="s">
        <v>448</v>
      </c>
      <c r="BE41" s="168" t="s">
        <v>448</v>
      </c>
      <c r="BF41" s="168" t="s">
        <v>448</v>
      </c>
      <c r="BG41" s="168" t="s">
        <v>22</v>
      </c>
      <c r="BH41" s="168" t="s">
        <v>22</v>
      </c>
      <c r="BI41" s="168" t="s">
        <v>22</v>
      </c>
      <c r="BJ41" s="168" t="s">
        <v>22</v>
      </c>
      <c r="BK41" s="168" t="s">
        <v>448</v>
      </c>
      <c r="BL41" s="168" t="s">
        <v>448</v>
      </c>
      <c r="BM41" s="168" t="s">
        <v>448</v>
      </c>
      <c r="BN41" s="168" t="s">
        <v>448</v>
      </c>
      <c r="BO41" s="168" t="s">
        <v>448</v>
      </c>
      <c r="BP41" s="168" t="s">
        <v>22</v>
      </c>
      <c r="BQ41" s="168" t="s">
        <v>22</v>
      </c>
      <c r="BR41" s="168" t="s">
        <v>448</v>
      </c>
      <c r="BS41" s="168" t="s">
        <v>448</v>
      </c>
      <c r="BT41" s="168" t="s">
        <v>448</v>
      </c>
      <c r="BU41" s="168" t="s">
        <v>448</v>
      </c>
      <c r="BV41" s="168" t="s">
        <v>448</v>
      </c>
      <c r="BW41" s="168" t="s">
        <v>22</v>
      </c>
      <c r="BX41" s="168" t="s">
        <v>22</v>
      </c>
      <c r="BY41" s="168" t="s">
        <v>448</v>
      </c>
      <c r="BZ41" s="168" t="s">
        <v>448</v>
      </c>
      <c r="CA41" s="168" t="s">
        <v>448</v>
      </c>
      <c r="CB41" s="168" t="s">
        <v>448</v>
      </c>
      <c r="CC41" s="168" t="s">
        <v>448</v>
      </c>
      <c r="CD41" s="168" t="s">
        <v>22</v>
      </c>
      <c r="CE41" s="168" t="s">
        <v>448</v>
      </c>
      <c r="CF41" s="168" t="s">
        <v>448</v>
      </c>
      <c r="CG41" s="168" t="s">
        <v>448</v>
      </c>
    </row>
    <row r="42" spans="1:85" x14ac:dyDescent="0.2">
      <c r="A42" s="168" t="s">
        <v>987</v>
      </c>
      <c r="B42" s="168" t="s">
        <v>448</v>
      </c>
      <c r="C42" s="168" t="s">
        <v>448</v>
      </c>
      <c r="D42" s="168" t="s">
        <v>448</v>
      </c>
      <c r="E42" s="168" t="s">
        <v>22</v>
      </c>
      <c r="F42" s="168" t="s">
        <v>22</v>
      </c>
      <c r="G42" s="168" t="s">
        <v>448</v>
      </c>
      <c r="H42" s="168" t="s">
        <v>448</v>
      </c>
      <c r="I42" s="168" t="s">
        <v>448</v>
      </c>
      <c r="J42" s="168" t="s">
        <v>448</v>
      </c>
      <c r="K42" s="168" t="s">
        <v>448</v>
      </c>
      <c r="L42" s="168" t="s">
        <v>22</v>
      </c>
      <c r="M42" s="168" t="s">
        <v>22</v>
      </c>
      <c r="N42" s="168" t="s">
        <v>448</v>
      </c>
      <c r="O42" s="168" t="s">
        <v>448</v>
      </c>
      <c r="P42" s="168" t="s">
        <v>448</v>
      </c>
      <c r="Q42" s="168" t="s">
        <v>448</v>
      </c>
      <c r="R42" s="168" t="s">
        <v>448</v>
      </c>
      <c r="S42" s="168" t="s">
        <v>22</v>
      </c>
      <c r="T42" s="168" t="s">
        <v>22</v>
      </c>
      <c r="U42" s="168" t="s">
        <v>448</v>
      </c>
      <c r="V42" s="168" t="s">
        <v>448</v>
      </c>
      <c r="W42" s="168" t="s">
        <v>448</v>
      </c>
      <c r="X42" s="168" t="s">
        <v>448</v>
      </c>
      <c r="Y42" s="168" t="s">
        <v>448</v>
      </c>
      <c r="Z42" s="168" t="s">
        <v>22</v>
      </c>
      <c r="AA42" s="168" t="s">
        <v>22</v>
      </c>
      <c r="AB42" s="168" t="s">
        <v>22</v>
      </c>
      <c r="AC42" s="168" t="s">
        <v>22</v>
      </c>
      <c r="AD42" s="168" t="s">
        <v>22</v>
      </c>
      <c r="AE42" s="168" t="s">
        <v>448</v>
      </c>
      <c r="AF42" s="168" t="s">
        <v>448</v>
      </c>
      <c r="AG42" s="168" t="s">
        <v>22</v>
      </c>
      <c r="AH42" s="168" t="s">
        <v>22</v>
      </c>
      <c r="AI42" s="168" t="s">
        <v>448</v>
      </c>
      <c r="AJ42" s="168" t="s">
        <v>448</v>
      </c>
      <c r="AK42" s="168" t="s">
        <v>448</v>
      </c>
      <c r="AL42" s="168" t="s">
        <v>448</v>
      </c>
      <c r="AM42" s="168" t="s">
        <v>448</v>
      </c>
      <c r="AN42" s="168" t="s">
        <v>22</v>
      </c>
      <c r="AO42" s="168" t="s">
        <v>22</v>
      </c>
      <c r="AP42" s="168" t="s">
        <v>448</v>
      </c>
      <c r="AQ42" s="168" t="s">
        <v>448</v>
      </c>
      <c r="AR42" s="168" t="s">
        <v>448</v>
      </c>
      <c r="AS42" s="168" t="s">
        <v>448</v>
      </c>
      <c r="AT42" s="168" t="s">
        <v>448</v>
      </c>
      <c r="AU42" s="168" t="s">
        <v>22</v>
      </c>
      <c r="AV42" s="168" t="s">
        <v>22</v>
      </c>
      <c r="AW42" s="168" t="s">
        <v>448</v>
      </c>
      <c r="AX42" s="168" t="s">
        <v>448</v>
      </c>
      <c r="AY42" s="168" t="s">
        <v>448</v>
      </c>
      <c r="AZ42" s="168" t="s">
        <v>448</v>
      </c>
      <c r="BA42" s="168" t="s">
        <v>448</v>
      </c>
      <c r="BB42" s="168" t="s">
        <v>22</v>
      </c>
      <c r="BC42" s="168" t="s">
        <v>22</v>
      </c>
      <c r="BD42" s="168" t="s">
        <v>448</v>
      </c>
      <c r="BE42" s="168" t="s">
        <v>448</v>
      </c>
      <c r="BF42" s="168" t="s">
        <v>448</v>
      </c>
      <c r="BG42" s="168" t="s">
        <v>22</v>
      </c>
      <c r="BH42" s="168" t="s">
        <v>22</v>
      </c>
      <c r="BI42" s="168" t="s">
        <v>22</v>
      </c>
      <c r="BJ42" s="168" t="s">
        <v>22</v>
      </c>
      <c r="BK42" s="168" t="s">
        <v>448</v>
      </c>
      <c r="BL42" s="168" t="s">
        <v>448</v>
      </c>
      <c r="BM42" s="168" t="s">
        <v>448</v>
      </c>
      <c r="BN42" s="168" t="s">
        <v>448</v>
      </c>
      <c r="BO42" s="168" t="s">
        <v>448</v>
      </c>
      <c r="BP42" s="168" t="s">
        <v>22</v>
      </c>
      <c r="BQ42" s="168" t="s">
        <v>22</v>
      </c>
      <c r="BR42" s="168" t="s">
        <v>448</v>
      </c>
      <c r="BS42" s="168" t="s">
        <v>448</v>
      </c>
      <c r="BT42" s="168" t="s">
        <v>448</v>
      </c>
      <c r="BU42" s="168" t="s">
        <v>448</v>
      </c>
      <c r="BV42" s="168" t="s">
        <v>448</v>
      </c>
      <c r="BW42" s="168" t="s">
        <v>22</v>
      </c>
      <c r="BX42" s="168" t="s">
        <v>22</v>
      </c>
      <c r="BY42" s="168" t="s">
        <v>448</v>
      </c>
      <c r="BZ42" s="168" t="s">
        <v>448</v>
      </c>
      <c r="CA42" s="168" t="s">
        <v>448</v>
      </c>
      <c r="CB42" s="168" t="s">
        <v>448</v>
      </c>
      <c r="CC42" s="168" t="s">
        <v>448</v>
      </c>
      <c r="CD42" s="168" t="s">
        <v>22</v>
      </c>
      <c r="CE42" s="168" t="s">
        <v>448</v>
      </c>
      <c r="CF42" s="168" t="s">
        <v>448</v>
      </c>
      <c r="CG42" s="168" t="s">
        <v>448</v>
      </c>
    </row>
    <row r="43" spans="1:85" x14ac:dyDescent="0.2">
      <c r="A43" s="168" t="s">
        <v>988</v>
      </c>
      <c r="B43" s="168" t="s">
        <v>448</v>
      </c>
      <c r="C43" s="168" t="s">
        <v>448</v>
      </c>
      <c r="D43" s="168" t="s">
        <v>448</v>
      </c>
      <c r="E43" s="168" t="s">
        <v>22</v>
      </c>
      <c r="F43" s="168" t="s">
        <v>22</v>
      </c>
      <c r="G43" s="168" t="s">
        <v>448</v>
      </c>
      <c r="H43" s="168" t="s">
        <v>448</v>
      </c>
      <c r="I43" s="168" t="s">
        <v>448</v>
      </c>
      <c r="J43" s="168" t="s">
        <v>448</v>
      </c>
      <c r="K43" s="168" t="s">
        <v>448</v>
      </c>
      <c r="L43" s="168" t="s">
        <v>22</v>
      </c>
      <c r="M43" s="168" t="s">
        <v>22</v>
      </c>
      <c r="N43" s="168" t="s">
        <v>448</v>
      </c>
      <c r="O43" s="168" t="s">
        <v>448</v>
      </c>
      <c r="P43" s="168" t="s">
        <v>448</v>
      </c>
      <c r="Q43" s="168" t="s">
        <v>448</v>
      </c>
      <c r="R43" s="168" t="s">
        <v>448</v>
      </c>
      <c r="S43" s="168" t="s">
        <v>22</v>
      </c>
      <c r="T43" s="168" t="s">
        <v>22</v>
      </c>
      <c r="U43" s="168" t="s">
        <v>448</v>
      </c>
      <c r="V43" s="168" t="s">
        <v>448</v>
      </c>
      <c r="W43" s="168" t="s">
        <v>448</v>
      </c>
      <c r="X43" s="168" t="s">
        <v>448</v>
      </c>
      <c r="Y43" s="168" t="s">
        <v>448</v>
      </c>
      <c r="Z43" s="168" t="s">
        <v>22</v>
      </c>
      <c r="AA43" s="168" t="s">
        <v>22</v>
      </c>
      <c r="AB43" s="168" t="s">
        <v>22</v>
      </c>
      <c r="AC43" s="168" t="s">
        <v>22</v>
      </c>
      <c r="AD43" s="168" t="s">
        <v>22</v>
      </c>
      <c r="AE43" s="168" t="s">
        <v>448</v>
      </c>
      <c r="AF43" s="168" t="s">
        <v>448</v>
      </c>
      <c r="AG43" s="168" t="s">
        <v>22</v>
      </c>
      <c r="AH43" s="168" t="s">
        <v>22</v>
      </c>
      <c r="AI43" s="168" t="s">
        <v>448</v>
      </c>
      <c r="AJ43" s="168" t="s">
        <v>448</v>
      </c>
      <c r="AK43" s="168" t="s">
        <v>448</v>
      </c>
      <c r="AL43" s="168" t="s">
        <v>448</v>
      </c>
      <c r="AM43" s="168" t="s">
        <v>448</v>
      </c>
      <c r="AN43" s="168" t="s">
        <v>22</v>
      </c>
      <c r="AO43" s="168" t="s">
        <v>22</v>
      </c>
      <c r="AP43" s="168" t="s">
        <v>448</v>
      </c>
      <c r="AQ43" s="168" t="s">
        <v>448</v>
      </c>
      <c r="AR43" s="168" t="s">
        <v>448</v>
      </c>
      <c r="AS43" s="168" t="s">
        <v>448</v>
      </c>
      <c r="AT43" s="168" t="s">
        <v>448</v>
      </c>
      <c r="AU43" s="168" t="s">
        <v>22</v>
      </c>
      <c r="AV43" s="168" t="s">
        <v>22</v>
      </c>
      <c r="AW43" s="168" t="s">
        <v>448</v>
      </c>
      <c r="AX43" s="168" t="s">
        <v>448</v>
      </c>
      <c r="AY43" s="168" t="s">
        <v>448</v>
      </c>
      <c r="AZ43" s="168" t="s">
        <v>448</v>
      </c>
      <c r="BA43" s="168" t="s">
        <v>448</v>
      </c>
      <c r="BB43" s="168" t="s">
        <v>22</v>
      </c>
      <c r="BC43" s="168" t="s">
        <v>22</v>
      </c>
      <c r="BD43" s="168" t="s">
        <v>448</v>
      </c>
      <c r="BE43" s="168" t="s">
        <v>448</v>
      </c>
      <c r="BF43" s="168" t="s">
        <v>448</v>
      </c>
      <c r="BG43" s="168" t="s">
        <v>22</v>
      </c>
      <c r="BH43" s="168" t="s">
        <v>22</v>
      </c>
      <c r="BI43" s="168" t="s">
        <v>22</v>
      </c>
      <c r="BJ43" s="168" t="s">
        <v>22</v>
      </c>
      <c r="BK43" s="168" t="s">
        <v>448</v>
      </c>
      <c r="BL43" s="168" t="s">
        <v>448</v>
      </c>
      <c r="BM43" s="168" t="s">
        <v>448</v>
      </c>
      <c r="BN43" s="168" t="s">
        <v>448</v>
      </c>
      <c r="BO43" s="168" t="s">
        <v>448</v>
      </c>
      <c r="BP43" s="168" t="s">
        <v>22</v>
      </c>
      <c r="BQ43" s="168" t="s">
        <v>22</v>
      </c>
      <c r="BR43" s="168" t="s">
        <v>448</v>
      </c>
      <c r="BS43" s="168" t="s">
        <v>448</v>
      </c>
      <c r="BT43" s="168" t="s">
        <v>448</v>
      </c>
      <c r="BU43" s="168" t="s">
        <v>448</v>
      </c>
      <c r="BV43" s="168" t="s">
        <v>448</v>
      </c>
      <c r="BW43" s="168" t="s">
        <v>22</v>
      </c>
      <c r="BX43" s="168" t="s">
        <v>22</v>
      </c>
      <c r="BY43" s="168" t="s">
        <v>448</v>
      </c>
      <c r="BZ43" s="168" t="s">
        <v>448</v>
      </c>
      <c r="CA43" s="168" t="s">
        <v>448</v>
      </c>
      <c r="CB43" s="168" t="s">
        <v>448</v>
      </c>
      <c r="CC43" s="168" t="s">
        <v>448</v>
      </c>
      <c r="CD43" s="168" t="s">
        <v>22</v>
      </c>
      <c r="CE43" s="168" t="s">
        <v>448</v>
      </c>
      <c r="CF43" s="168" t="s">
        <v>448</v>
      </c>
      <c r="CG43" s="168" t="s">
        <v>448</v>
      </c>
    </row>
    <row r="44" spans="1:85" x14ac:dyDescent="0.2">
      <c r="A44" s="168" t="s">
        <v>989</v>
      </c>
      <c r="B44" s="168" t="s">
        <v>448</v>
      </c>
      <c r="C44" s="168" t="s">
        <v>448</v>
      </c>
      <c r="D44" s="168" t="s">
        <v>448</v>
      </c>
      <c r="E44" s="168" t="s">
        <v>22</v>
      </c>
      <c r="F44" s="168" t="s">
        <v>22</v>
      </c>
      <c r="G44" s="168" t="s">
        <v>448</v>
      </c>
      <c r="H44" s="168" t="s">
        <v>448</v>
      </c>
      <c r="I44" s="168" t="s">
        <v>448</v>
      </c>
      <c r="J44" s="168" t="s">
        <v>448</v>
      </c>
      <c r="K44" s="168" t="s">
        <v>448</v>
      </c>
      <c r="L44" s="168" t="s">
        <v>22</v>
      </c>
      <c r="M44" s="168" t="s">
        <v>22</v>
      </c>
      <c r="N44" s="168" t="s">
        <v>448</v>
      </c>
      <c r="O44" s="168" t="s">
        <v>448</v>
      </c>
      <c r="P44" s="168" t="s">
        <v>448</v>
      </c>
      <c r="Q44" s="168" t="s">
        <v>448</v>
      </c>
      <c r="R44" s="168" t="s">
        <v>448</v>
      </c>
      <c r="S44" s="168" t="s">
        <v>22</v>
      </c>
      <c r="T44" s="168" t="s">
        <v>22</v>
      </c>
      <c r="U44" s="168" t="s">
        <v>448</v>
      </c>
      <c r="V44" s="168" t="s">
        <v>448</v>
      </c>
      <c r="W44" s="168" t="s">
        <v>448</v>
      </c>
      <c r="X44" s="168" t="s">
        <v>448</v>
      </c>
      <c r="Y44" s="168" t="s">
        <v>448</v>
      </c>
      <c r="Z44" s="168" t="s">
        <v>22</v>
      </c>
      <c r="AA44" s="168" t="s">
        <v>22</v>
      </c>
      <c r="AB44" s="168" t="s">
        <v>22</v>
      </c>
      <c r="AC44" s="168" t="s">
        <v>22</v>
      </c>
      <c r="AD44" s="168" t="s">
        <v>22</v>
      </c>
      <c r="AE44" s="168" t="s">
        <v>448</v>
      </c>
      <c r="AF44" s="168" t="s">
        <v>448</v>
      </c>
      <c r="AG44" s="168" t="s">
        <v>22</v>
      </c>
      <c r="AH44" s="168" t="s">
        <v>22</v>
      </c>
      <c r="AI44" s="168" t="s">
        <v>448</v>
      </c>
      <c r="AJ44" s="168" t="s">
        <v>448</v>
      </c>
      <c r="AK44" s="168" t="s">
        <v>448</v>
      </c>
      <c r="AL44" s="168" t="s">
        <v>448</v>
      </c>
      <c r="AM44" s="168" t="s">
        <v>448</v>
      </c>
      <c r="AN44" s="168" t="s">
        <v>22</v>
      </c>
      <c r="AO44" s="168" t="s">
        <v>22</v>
      </c>
      <c r="AP44" s="168" t="s">
        <v>448</v>
      </c>
      <c r="AQ44" s="168" t="s">
        <v>448</v>
      </c>
      <c r="AR44" s="168" t="s">
        <v>448</v>
      </c>
      <c r="AS44" s="168" t="s">
        <v>448</v>
      </c>
      <c r="AT44" s="168" t="s">
        <v>448</v>
      </c>
      <c r="AU44" s="168" t="s">
        <v>22</v>
      </c>
      <c r="AV44" s="168" t="s">
        <v>22</v>
      </c>
      <c r="AW44" s="168" t="s">
        <v>448</v>
      </c>
      <c r="AX44" s="168" t="s">
        <v>448</v>
      </c>
      <c r="AY44" s="168" t="s">
        <v>448</v>
      </c>
      <c r="AZ44" s="168" t="s">
        <v>448</v>
      </c>
      <c r="BA44" s="168" t="s">
        <v>448</v>
      </c>
      <c r="BB44" s="168" t="s">
        <v>22</v>
      </c>
      <c r="BC44" s="168" t="s">
        <v>22</v>
      </c>
      <c r="BD44" s="168" t="s">
        <v>448</v>
      </c>
      <c r="BE44" s="168" t="s">
        <v>448</v>
      </c>
      <c r="BF44" s="168" t="s">
        <v>448</v>
      </c>
      <c r="BG44" s="168" t="s">
        <v>22</v>
      </c>
      <c r="BH44" s="168" t="s">
        <v>22</v>
      </c>
      <c r="BI44" s="168" t="s">
        <v>22</v>
      </c>
      <c r="BJ44" s="168" t="s">
        <v>22</v>
      </c>
      <c r="BK44" s="168" t="s">
        <v>448</v>
      </c>
      <c r="BL44" s="168" t="s">
        <v>448</v>
      </c>
      <c r="BM44" s="168" t="s">
        <v>448</v>
      </c>
      <c r="BN44" s="168" t="s">
        <v>448</v>
      </c>
      <c r="BO44" s="168" t="s">
        <v>448</v>
      </c>
      <c r="BP44" s="168" t="s">
        <v>22</v>
      </c>
      <c r="BQ44" s="168" t="s">
        <v>22</v>
      </c>
      <c r="BR44" s="168" t="s">
        <v>448</v>
      </c>
      <c r="BS44" s="168" t="s">
        <v>448</v>
      </c>
      <c r="BT44" s="168" t="s">
        <v>448</v>
      </c>
      <c r="BU44" s="168" t="s">
        <v>448</v>
      </c>
      <c r="BV44" s="168" t="s">
        <v>448</v>
      </c>
      <c r="BW44" s="168" t="s">
        <v>22</v>
      </c>
      <c r="BX44" s="168" t="s">
        <v>22</v>
      </c>
      <c r="BY44" s="168" t="s">
        <v>448</v>
      </c>
      <c r="BZ44" s="168" t="s">
        <v>448</v>
      </c>
      <c r="CA44" s="168" t="s">
        <v>448</v>
      </c>
      <c r="CB44" s="168" t="s">
        <v>448</v>
      </c>
      <c r="CC44" s="168" t="s">
        <v>448</v>
      </c>
      <c r="CD44" s="168" t="s">
        <v>22</v>
      </c>
      <c r="CE44" s="168" t="s">
        <v>448</v>
      </c>
      <c r="CF44" s="168" t="s">
        <v>448</v>
      </c>
      <c r="CG44" s="168" t="s">
        <v>448</v>
      </c>
    </row>
    <row r="45" spans="1:85" x14ac:dyDescent="0.2">
      <c r="A45" s="168" t="s">
        <v>990</v>
      </c>
      <c r="B45" s="168" t="s">
        <v>448</v>
      </c>
      <c r="C45" s="168" t="s">
        <v>448</v>
      </c>
      <c r="D45" s="168" t="s">
        <v>448</v>
      </c>
      <c r="E45" s="168" t="s">
        <v>22</v>
      </c>
      <c r="F45" s="168" t="s">
        <v>22</v>
      </c>
      <c r="G45" s="168" t="s">
        <v>448</v>
      </c>
      <c r="H45" s="168" t="s">
        <v>448</v>
      </c>
      <c r="I45" s="168" t="s">
        <v>448</v>
      </c>
      <c r="J45" s="168" t="s">
        <v>448</v>
      </c>
      <c r="K45" s="168" t="s">
        <v>448</v>
      </c>
      <c r="L45" s="168" t="s">
        <v>22</v>
      </c>
      <c r="M45" s="168" t="s">
        <v>22</v>
      </c>
      <c r="N45" s="168" t="s">
        <v>448</v>
      </c>
      <c r="O45" s="168" t="s">
        <v>448</v>
      </c>
      <c r="P45" s="168" t="s">
        <v>448</v>
      </c>
      <c r="Q45" s="168" t="s">
        <v>448</v>
      </c>
      <c r="R45" s="168" t="s">
        <v>448</v>
      </c>
      <c r="S45" s="168" t="s">
        <v>22</v>
      </c>
      <c r="T45" s="168" t="s">
        <v>22</v>
      </c>
      <c r="U45" s="168" t="s">
        <v>448</v>
      </c>
      <c r="V45" s="168" t="s">
        <v>448</v>
      </c>
      <c r="W45" s="168" t="s">
        <v>448</v>
      </c>
      <c r="X45" s="168" t="s">
        <v>448</v>
      </c>
      <c r="Y45" s="168" t="s">
        <v>448</v>
      </c>
      <c r="Z45" s="168" t="s">
        <v>22</v>
      </c>
      <c r="AA45" s="168" t="s">
        <v>22</v>
      </c>
      <c r="AB45" s="168" t="s">
        <v>22</v>
      </c>
      <c r="AC45" s="168" t="s">
        <v>22</v>
      </c>
      <c r="AD45" s="168" t="s">
        <v>22</v>
      </c>
      <c r="AE45" s="168" t="s">
        <v>448</v>
      </c>
      <c r="AF45" s="168" t="s">
        <v>448</v>
      </c>
      <c r="AG45" s="168" t="s">
        <v>22</v>
      </c>
      <c r="AH45" s="168" t="s">
        <v>22</v>
      </c>
      <c r="AI45" s="168" t="s">
        <v>448</v>
      </c>
      <c r="AJ45" s="168" t="s">
        <v>448</v>
      </c>
      <c r="AK45" s="168" t="s">
        <v>448</v>
      </c>
      <c r="AL45" s="168" t="s">
        <v>448</v>
      </c>
      <c r="AM45" s="168" t="s">
        <v>448</v>
      </c>
      <c r="AN45" s="168" t="s">
        <v>22</v>
      </c>
      <c r="AO45" s="168" t="s">
        <v>22</v>
      </c>
      <c r="AP45" s="168" t="s">
        <v>448</v>
      </c>
      <c r="AQ45" s="168" t="s">
        <v>448</v>
      </c>
      <c r="AR45" s="168" t="s">
        <v>448</v>
      </c>
      <c r="AS45" s="168" t="s">
        <v>448</v>
      </c>
      <c r="AT45" s="168" t="s">
        <v>448</v>
      </c>
      <c r="AU45" s="168" t="s">
        <v>22</v>
      </c>
      <c r="AV45" s="168" t="s">
        <v>22</v>
      </c>
      <c r="AW45" s="168" t="s">
        <v>448</v>
      </c>
      <c r="AX45" s="168" t="s">
        <v>448</v>
      </c>
      <c r="AY45" s="168" t="s">
        <v>448</v>
      </c>
      <c r="AZ45" s="168" t="s">
        <v>448</v>
      </c>
      <c r="BA45" s="168" t="s">
        <v>448</v>
      </c>
      <c r="BB45" s="168" t="s">
        <v>22</v>
      </c>
      <c r="BC45" s="168" t="s">
        <v>22</v>
      </c>
      <c r="BD45" s="168" t="s">
        <v>448</v>
      </c>
      <c r="BE45" s="168" t="s">
        <v>448</v>
      </c>
      <c r="BF45" s="168" t="s">
        <v>448</v>
      </c>
      <c r="BG45" s="168" t="s">
        <v>22</v>
      </c>
      <c r="BH45" s="168" t="s">
        <v>22</v>
      </c>
      <c r="BI45" s="168" t="s">
        <v>22</v>
      </c>
      <c r="BJ45" s="168" t="s">
        <v>22</v>
      </c>
      <c r="BK45" s="168" t="s">
        <v>448</v>
      </c>
      <c r="BL45" s="168" t="s">
        <v>448</v>
      </c>
      <c r="BM45" s="168" t="s">
        <v>448</v>
      </c>
      <c r="BN45" s="168" t="s">
        <v>448</v>
      </c>
      <c r="BO45" s="168" t="s">
        <v>448</v>
      </c>
      <c r="BP45" s="168" t="s">
        <v>22</v>
      </c>
      <c r="BQ45" s="168" t="s">
        <v>22</v>
      </c>
      <c r="BR45" s="168" t="s">
        <v>448</v>
      </c>
      <c r="BS45" s="168" t="s">
        <v>448</v>
      </c>
      <c r="BT45" s="168" t="s">
        <v>448</v>
      </c>
      <c r="BU45" s="168" t="s">
        <v>448</v>
      </c>
      <c r="BV45" s="168" t="s">
        <v>448</v>
      </c>
      <c r="BW45" s="168" t="s">
        <v>22</v>
      </c>
      <c r="BX45" s="168" t="s">
        <v>22</v>
      </c>
      <c r="BY45" s="168" t="s">
        <v>448</v>
      </c>
      <c r="BZ45" s="168" t="s">
        <v>448</v>
      </c>
      <c r="CA45" s="168" t="s">
        <v>448</v>
      </c>
      <c r="CB45" s="168" t="s">
        <v>448</v>
      </c>
      <c r="CC45" s="168" t="s">
        <v>448</v>
      </c>
      <c r="CD45" s="168" t="s">
        <v>22</v>
      </c>
      <c r="CE45" s="168" t="s">
        <v>448</v>
      </c>
      <c r="CF45" s="168" t="s">
        <v>448</v>
      </c>
      <c r="CG45" s="168" t="s">
        <v>448</v>
      </c>
    </row>
    <row r="46" spans="1:85" x14ac:dyDescent="0.2">
      <c r="A46" s="168" t="s">
        <v>991</v>
      </c>
      <c r="B46" s="168" t="s">
        <v>448</v>
      </c>
      <c r="C46" s="168" t="s">
        <v>448</v>
      </c>
      <c r="D46" s="168" t="s">
        <v>448</v>
      </c>
      <c r="E46" s="168" t="s">
        <v>22</v>
      </c>
      <c r="F46" s="168" t="s">
        <v>22</v>
      </c>
      <c r="G46" s="168" t="s">
        <v>448</v>
      </c>
      <c r="H46" s="168" t="s">
        <v>448</v>
      </c>
      <c r="I46" s="168" t="s">
        <v>448</v>
      </c>
      <c r="J46" s="168" t="s">
        <v>448</v>
      </c>
      <c r="K46" s="168" t="s">
        <v>448</v>
      </c>
      <c r="L46" s="168" t="s">
        <v>22</v>
      </c>
      <c r="M46" s="168" t="s">
        <v>22</v>
      </c>
      <c r="N46" s="168" t="s">
        <v>448</v>
      </c>
      <c r="O46" s="168" t="s">
        <v>448</v>
      </c>
      <c r="P46" s="168" t="s">
        <v>448</v>
      </c>
      <c r="Q46" s="168" t="s">
        <v>448</v>
      </c>
      <c r="R46" s="168" t="s">
        <v>448</v>
      </c>
      <c r="S46" s="168" t="s">
        <v>22</v>
      </c>
      <c r="T46" s="168" t="s">
        <v>22</v>
      </c>
      <c r="U46" s="168" t="s">
        <v>448</v>
      </c>
      <c r="V46" s="168" t="s">
        <v>448</v>
      </c>
      <c r="W46" s="168" t="s">
        <v>448</v>
      </c>
      <c r="X46" s="168" t="s">
        <v>448</v>
      </c>
      <c r="Y46" s="168" t="s">
        <v>448</v>
      </c>
      <c r="Z46" s="168" t="s">
        <v>22</v>
      </c>
      <c r="AA46" s="168" t="s">
        <v>22</v>
      </c>
      <c r="AB46" s="168" t="s">
        <v>22</v>
      </c>
      <c r="AC46" s="168" t="s">
        <v>22</v>
      </c>
      <c r="AD46" s="168" t="s">
        <v>22</v>
      </c>
      <c r="AE46" s="168" t="s">
        <v>448</v>
      </c>
      <c r="AF46" s="168" t="s">
        <v>448</v>
      </c>
      <c r="AG46" s="168" t="s">
        <v>22</v>
      </c>
      <c r="AH46" s="168" t="s">
        <v>22</v>
      </c>
      <c r="AI46" s="168" t="s">
        <v>448</v>
      </c>
      <c r="AJ46" s="168" t="s">
        <v>448</v>
      </c>
      <c r="AK46" s="168" t="s">
        <v>448</v>
      </c>
      <c r="AL46" s="168" t="s">
        <v>448</v>
      </c>
      <c r="AM46" s="168" t="s">
        <v>448</v>
      </c>
      <c r="AN46" s="168" t="s">
        <v>22</v>
      </c>
      <c r="AO46" s="168" t="s">
        <v>22</v>
      </c>
      <c r="AP46" s="168" t="s">
        <v>448</v>
      </c>
      <c r="AQ46" s="168" t="s">
        <v>448</v>
      </c>
      <c r="AR46" s="168" t="s">
        <v>448</v>
      </c>
      <c r="AS46" s="168" t="s">
        <v>448</v>
      </c>
      <c r="AT46" s="168" t="s">
        <v>448</v>
      </c>
      <c r="AU46" s="168" t="s">
        <v>22</v>
      </c>
      <c r="AV46" s="168" t="s">
        <v>22</v>
      </c>
      <c r="AW46" s="168" t="s">
        <v>448</v>
      </c>
      <c r="AX46" s="168" t="s">
        <v>448</v>
      </c>
      <c r="AY46" s="168" t="s">
        <v>448</v>
      </c>
      <c r="AZ46" s="168" t="s">
        <v>448</v>
      </c>
      <c r="BA46" s="168" t="s">
        <v>448</v>
      </c>
      <c r="BB46" s="168" t="s">
        <v>22</v>
      </c>
      <c r="BC46" s="168" t="s">
        <v>22</v>
      </c>
      <c r="BD46" s="168" t="s">
        <v>448</v>
      </c>
      <c r="BE46" s="168" t="s">
        <v>448</v>
      </c>
      <c r="BF46" s="168" t="s">
        <v>448</v>
      </c>
      <c r="BG46" s="168" t="s">
        <v>22</v>
      </c>
      <c r="BH46" s="168" t="s">
        <v>22</v>
      </c>
      <c r="BI46" s="168" t="s">
        <v>22</v>
      </c>
      <c r="BJ46" s="168" t="s">
        <v>22</v>
      </c>
      <c r="BK46" s="168" t="s">
        <v>448</v>
      </c>
      <c r="BL46" s="168" t="s">
        <v>448</v>
      </c>
      <c r="BM46" s="168" t="s">
        <v>448</v>
      </c>
      <c r="BN46" s="168" t="s">
        <v>448</v>
      </c>
      <c r="BO46" s="168" t="s">
        <v>448</v>
      </c>
      <c r="BP46" s="168" t="s">
        <v>22</v>
      </c>
      <c r="BQ46" s="168" t="s">
        <v>22</v>
      </c>
      <c r="BR46" s="168" t="s">
        <v>448</v>
      </c>
      <c r="BS46" s="168" t="s">
        <v>448</v>
      </c>
      <c r="BT46" s="168" t="s">
        <v>448</v>
      </c>
      <c r="BU46" s="168" t="s">
        <v>448</v>
      </c>
      <c r="BV46" s="168" t="s">
        <v>448</v>
      </c>
      <c r="BW46" s="168" t="s">
        <v>22</v>
      </c>
      <c r="BX46" s="168" t="s">
        <v>22</v>
      </c>
      <c r="BY46" s="168" t="s">
        <v>448</v>
      </c>
      <c r="BZ46" s="168" t="s">
        <v>448</v>
      </c>
      <c r="CA46" s="168" t="s">
        <v>448</v>
      </c>
      <c r="CB46" s="168" t="s">
        <v>448</v>
      </c>
      <c r="CC46" s="168" t="s">
        <v>448</v>
      </c>
      <c r="CD46" s="168" t="s">
        <v>22</v>
      </c>
      <c r="CE46" s="168" t="s">
        <v>448</v>
      </c>
      <c r="CF46" s="168" t="s">
        <v>448</v>
      </c>
      <c r="CG46" s="168" t="s">
        <v>448</v>
      </c>
    </row>
    <row r="47" spans="1:85" x14ac:dyDescent="0.2">
      <c r="A47" s="168" t="s">
        <v>992</v>
      </c>
      <c r="B47" s="168" t="s">
        <v>448</v>
      </c>
      <c r="C47" s="168" t="s">
        <v>448</v>
      </c>
      <c r="D47" s="168" t="s">
        <v>448</v>
      </c>
      <c r="E47" s="168" t="s">
        <v>22</v>
      </c>
      <c r="F47" s="168" t="s">
        <v>22</v>
      </c>
      <c r="G47" s="168" t="s">
        <v>448</v>
      </c>
      <c r="H47" s="168" t="s">
        <v>448</v>
      </c>
      <c r="I47" s="168" t="s">
        <v>448</v>
      </c>
      <c r="J47" s="168" t="s">
        <v>448</v>
      </c>
      <c r="K47" s="168" t="s">
        <v>448</v>
      </c>
      <c r="L47" s="168" t="s">
        <v>22</v>
      </c>
      <c r="M47" s="168" t="s">
        <v>22</v>
      </c>
      <c r="N47" s="168" t="s">
        <v>448</v>
      </c>
      <c r="O47" s="168" t="s">
        <v>448</v>
      </c>
      <c r="P47" s="168" t="s">
        <v>448</v>
      </c>
      <c r="Q47" s="168" t="s">
        <v>448</v>
      </c>
      <c r="R47" s="168" t="s">
        <v>448</v>
      </c>
      <c r="S47" s="168" t="s">
        <v>22</v>
      </c>
      <c r="T47" s="168" t="s">
        <v>22</v>
      </c>
      <c r="U47" s="168" t="s">
        <v>448</v>
      </c>
      <c r="V47" s="168" t="s">
        <v>448</v>
      </c>
      <c r="W47" s="168" t="s">
        <v>448</v>
      </c>
      <c r="X47" s="168" t="s">
        <v>448</v>
      </c>
      <c r="Y47" s="168" t="s">
        <v>448</v>
      </c>
      <c r="Z47" s="168" t="s">
        <v>22</v>
      </c>
      <c r="AA47" s="168" t="s">
        <v>22</v>
      </c>
      <c r="AB47" s="168" t="s">
        <v>22</v>
      </c>
      <c r="AC47" s="168" t="s">
        <v>22</v>
      </c>
      <c r="AD47" s="168" t="s">
        <v>22</v>
      </c>
      <c r="AE47" s="168" t="s">
        <v>448</v>
      </c>
      <c r="AF47" s="168" t="s">
        <v>448</v>
      </c>
      <c r="AG47" s="168" t="s">
        <v>22</v>
      </c>
      <c r="AH47" s="168" t="s">
        <v>22</v>
      </c>
      <c r="AI47" s="168" t="s">
        <v>448</v>
      </c>
      <c r="AJ47" s="168" t="s">
        <v>448</v>
      </c>
      <c r="AK47" s="168" t="s">
        <v>448</v>
      </c>
      <c r="AL47" s="168" t="s">
        <v>448</v>
      </c>
      <c r="AM47" s="168" t="s">
        <v>448</v>
      </c>
      <c r="AN47" s="168" t="s">
        <v>22</v>
      </c>
      <c r="AO47" s="168" t="s">
        <v>22</v>
      </c>
      <c r="AP47" s="168" t="s">
        <v>448</v>
      </c>
      <c r="AQ47" s="168" t="s">
        <v>448</v>
      </c>
      <c r="AR47" s="168" t="s">
        <v>448</v>
      </c>
      <c r="AS47" s="168" t="s">
        <v>448</v>
      </c>
      <c r="AT47" s="168" t="s">
        <v>448</v>
      </c>
      <c r="AU47" s="168" t="s">
        <v>22</v>
      </c>
      <c r="AV47" s="168" t="s">
        <v>22</v>
      </c>
      <c r="AW47" s="168" t="s">
        <v>448</v>
      </c>
      <c r="AX47" s="168" t="s">
        <v>448</v>
      </c>
      <c r="AY47" s="168" t="s">
        <v>448</v>
      </c>
      <c r="AZ47" s="168" t="s">
        <v>448</v>
      </c>
      <c r="BA47" s="168" t="s">
        <v>448</v>
      </c>
      <c r="BB47" s="168" t="s">
        <v>22</v>
      </c>
      <c r="BC47" s="168" t="s">
        <v>22</v>
      </c>
      <c r="BD47" s="168" t="s">
        <v>448</v>
      </c>
      <c r="BE47" s="168" t="s">
        <v>448</v>
      </c>
      <c r="BF47" s="168" t="s">
        <v>448</v>
      </c>
      <c r="BG47" s="168" t="s">
        <v>22</v>
      </c>
      <c r="BH47" s="168" t="s">
        <v>22</v>
      </c>
      <c r="BI47" s="168" t="s">
        <v>22</v>
      </c>
      <c r="BJ47" s="168" t="s">
        <v>22</v>
      </c>
      <c r="BK47" s="168" t="s">
        <v>448</v>
      </c>
      <c r="BL47" s="168" t="s">
        <v>448</v>
      </c>
      <c r="BM47" s="168" t="s">
        <v>448</v>
      </c>
      <c r="BN47" s="168" t="s">
        <v>448</v>
      </c>
      <c r="BO47" s="168" t="s">
        <v>448</v>
      </c>
      <c r="BP47" s="168" t="s">
        <v>22</v>
      </c>
      <c r="BQ47" s="168" t="s">
        <v>22</v>
      </c>
      <c r="BR47" s="168" t="s">
        <v>448</v>
      </c>
      <c r="BS47" s="168" t="s">
        <v>448</v>
      </c>
      <c r="BT47" s="168" t="s">
        <v>448</v>
      </c>
      <c r="BU47" s="168" t="s">
        <v>448</v>
      </c>
      <c r="BV47" s="168" t="s">
        <v>448</v>
      </c>
      <c r="BW47" s="168" t="s">
        <v>22</v>
      </c>
      <c r="BX47" s="168" t="s">
        <v>22</v>
      </c>
      <c r="BY47" s="168" t="s">
        <v>448</v>
      </c>
      <c r="BZ47" s="168" t="s">
        <v>448</v>
      </c>
      <c r="CA47" s="168" t="s">
        <v>448</v>
      </c>
      <c r="CB47" s="168" t="s">
        <v>448</v>
      </c>
      <c r="CC47" s="168" t="s">
        <v>448</v>
      </c>
      <c r="CD47" s="168" t="s">
        <v>22</v>
      </c>
      <c r="CE47" s="168" t="s">
        <v>448</v>
      </c>
      <c r="CF47" s="168" t="s">
        <v>448</v>
      </c>
      <c r="CG47" s="168" t="s">
        <v>448</v>
      </c>
    </row>
    <row r="48" spans="1:85" x14ac:dyDescent="0.2">
      <c r="A48" s="168" t="s">
        <v>993</v>
      </c>
      <c r="B48" s="168" t="s">
        <v>448</v>
      </c>
      <c r="C48" s="168" t="s">
        <v>448</v>
      </c>
      <c r="D48" s="168" t="s">
        <v>448</v>
      </c>
      <c r="E48" s="168" t="s">
        <v>22</v>
      </c>
      <c r="F48" s="168" t="s">
        <v>22</v>
      </c>
      <c r="G48" s="168" t="s">
        <v>448</v>
      </c>
      <c r="H48" s="168" t="s">
        <v>448</v>
      </c>
      <c r="I48" s="168" t="s">
        <v>448</v>
      </c>
      <c r="J48" s="168" t="s">
        <v>448</v>
      </c>
      <c r="K48" s="168" t="s">
        <v>448</v>
      </c>
      <c r="L48" s="168" t="s">
        <v>22</v>
      </c>
      <c r="M48" s="168" t="s">
        <v>22</v>
      </c>
      <c r="N48" s="168" t="s">
        <v>448</v>
      </c>
      <c r="O48" s="168" t="s">
        <v>448</v>
      </c>
      <c r="P48" s="168" t="s">
        <v>448</v>
      </c>
      <c r="Q48" s="168" t="s">
        <v>448</v>
      </c>
      <c r="R48" s="168" t="s">
        <v>448</v>
      </c>
      <c r="S48" s="168" t="s">
        <v>22</v>
      </c>
      <c r="T48" s="168" t="s">
        <v>22</v>
      </c>
      <c r="U48" s="168" t="s">
        <v>448</v>
      </c>
      <c r="V48" s="168" t="s">
        <v>448</v>
      </c>
      <c r="W48" s="168" t="s">
        <v>448</v>
      </c>
      <c r="X48" s="168" t="s">
        <v>448</v>
      </c>
      <c r="Y48" s="168" t="s">
        <v>448</v>
      </c>
      <c r="Z48" s="168" t="s">
        <v>22</v>
      </c>
      <c r="AA48" s="168" t="s">
        <v>22</v>
      </c>
      <c r="AB48" s="168" t="s">
        <v>22</v>
      </c>
      <c r="AC48" s="168" t="s">
        <v>22</v>
      </c>
      <c r="AD48" s="168" t="s">
        <v>22</v>
      </c>
      <c r="AE48" s="168" t="s">
        <v>448</v>
      </c>
      <c r="AF48" s="168" t="s">
        <v>448</v>
      </c>
      <c r="AG48" s="168" t="s">
        <v>22</v>
      </c>
      <c r="AH48" s="168" t="s">
        <v>22</v>
      </c>
      <c r="AI48" s="168" t="s">
        <v>448</v>
      </c>
      <c r="AJ48" s="168" t="s">
        <v>448</v>
      </c>
      <c r="AK48" s="168" t="s">
        <v>448</v>
      </c>
      <c r="AL48" s="168" t="s">
        <v>448</v>
      </c>
      <c r="AM48" s="168" t="s">
        <v>448</v>
      </c>
      <c r="AN48" s="168" t="s">
        <v>22</v>
      </c>
      <c r="AO48" s="168" t="s">
        <v>22</v>
      </c>
      <c r="AP48" s="168" t="s">
        <v>448</v>
      </c>
      <c r="AQ48" s="168" t="s">
        <v>448</v>
      </c>
      <c r="AR48" s="168" t="s">
        <v>448</v>
      </c>
      <c r="AS48" s="168" t="s">
        <v>448</v>
      </c>
      <c r="AT48" s="168" t="s">
        <v>448</v>
      </c>
      <c r="AU48" s="168" t="s">
        <v>22</v>
      </c>
      <c r="AV48" s="168" t="s">
        <v>22</v>
      </c>
      <c r="AW48" s="168" t="s">
        <v>448</v>
      </c>
      <c r="AX48" s="168" t="s">
        <v>448</v>
      </c>
      <c r="AY48" s="168" t="s">
        <v>448</v>
      </c>
      <c r="AZ48" s="168" t="s">
        <v>448</v>
      </c>
      <c r="BA48" s="168" t="s">
        <v>448</v>
      </c>
      <c r="BB48" s="168" t="s">
        <v>22</v>
      </c>
      <c r="BC48" s="168" t="s">
        <v>22</v>
      </c>
      <c r="BD48" s="168" t="s">
        <v>448</v>
      </c>
      <c r="BE48" s="168" t="s">
        <v>448</v>
      </c>
      <c r="BF48" s="168" t="s">
        <v>448</v>
      </c>
      <c r="BG48" s="168" t="s">
        <v>22</v>
      </c>
      <c r="BH48" s="168" t="s">
        <v>22</v>
      </c>
      <c r="BI48" s="168" t="s">
        <v>22</v>
      </c>
      <c r="BJ48" s="168" t="s">
        <v>22</v>
      </c>
      <c r="BK48" s="168" t="s">
        <v>448</v>
      </c>
      <c r="BL48" s="168" t="s">
        <v>448</v>
      </c>
      <c r="BM48" s="168" t="s">
        <v>448</v>
      </c>
      <c r="BN48" s="168" t="s">
        <v>448</v>
      </c>
      <c r="BO48" s="168" t="s">
        <v>448</v>
      </c>
      <c r="BP48" s="168" t="s">
        <v>22</v>
      </c>
      <c r="BQ48" s="168" t="s">
        <v>22</v>
      </c>
      <c r="BR48" s="168" t="s">
        <v>448</v>
      </c>
      <c r="BS48" s="168" t="s">
        <v>448</v>
      </c>
      <c r="BT48" s="168" t="s">
        <v>448</v>
      </c>
      <c r="BU48" s="168" t="s">
        <v>448</v>
      </c>
      <c r="BV48" s="168" t="s">
        <v>448</v>
      </c>
      <c r="BW48" s="168" t="s">
        <v>22</v>
      </c>
      <c r="BX48" s="168" t="s">
        <v>22</v>
      </c>
      <c r="BY48" s="168" t="s">
        <v>448</v>
      </c>
      <c r="BZ48" s="168" t="s">
        <v>448</v>
      </c>
      <c r="CA48" s="168" t="s">
        <v>448</v>
      </c>
      <c r="CB48" s="168" t="s">
        <v>448</v>
      </c>
      <c r="CC48" s="168" t="s">
        <v>448</v>
      </c>
      <c r="CD48" s="168" t="s">
        <v>22</v>
      </c>
      <c r="CE48" s="168" t="s">
        <v>448</v>
      </c>
      <c r="CF48" s="168" t="s">
        <v>448</v>
      </c>
      <c r="CG48" s="168" t="s">
        <v>448</v>
      </c>
    </row>
    <row r="49" spans="1:85" x14ac:dyDescent="0.2">
      <c r="A49" s="168" t="s">
        <v>994</v>
      </c>
      <c r="B49" s="168" t="s">
        <v>448</v>
      </c>
      <c r="C49" s="168" t="s">
        <v>448</v>
      </c>
      <c r="D49" s="168" t="s">
        <v>448</v>
      </c>
      <c r="E49" s="168" t="s">
        <v>22</v>
      </c>
      <c r="F49" s="168" t="s">
        <v>22</v>
      </c>
      <c r="G49" s="168" t="s">
        <v>448</v>
      </c>
      <c r="H49" s="168" t="s">
        <v>448</v>
      </c>
      <c r="I49" s="168" t="s">
        <v>448</v>
      </c>
      <c r="J49" s="168" t="s">
        <v>448</v>
      </c>
      <c r="K49" s="168" t="s">
        <v>448</v>
      </c>
      <c r="L49" s="168" t="s">
        <v>22</v>
      </c>
      <c r="M49" s="168" t="s">
        <v>22</v>
      </c>
      <c r="N49" s="168" t="s">
        <v>448</v>
      </c>
      <c r="O49" s="168" t="s">
        <v>448</v>
      </c>
      <c r="P49" s="168" t="s">
        <v>448</v>
      </c>
      <c r="Q49" s="168" t="s">
        <v>448</v>
      </c>
      <c r="R49" s="168" t="s">
        <v>448</v>
      </c>
      <c r="S49" s="168" t="s">
        <v>22</v>
      </c>
      <c r="T49" s="168" t="s">
        <v>22</v>
      </c>
      <c r="U49" s="168" t="s">
        <v>448</v>
      </c>
      <c r="V49" s="168" t="s">
        <v>448</v>
      </c>
      <c r="W49" s="168" t="s">
        <v>448</v>
      </c>
      <c r="X49" s="168" t="s">
        <v>448</v>
      </c>
      <c r="Y49" s="168" t="s">
        <v>448</v>
      </c>
      <c r="Z49" s="168" t="s">
        <v>22</v>
      </c>
      <c r="AA49" s="168" t="s">
        <v>22</v>
      </c>
      <c r="AB49" s="168" t="s">
        <v>22</v>
      </c>
      <c r="AC49" s="168" t="s">
        <v>22</v>
      </c>
      <c r="AD49" s="168" t="s">
        <v>22</v>
      </c>
      <c r="AE49" s="168" t="s">
        <v>448</v>
      </c>
      <c r="AF49" s="168" t="s">
        <v>448</v>
      </c>
      <c r="AG49" s="168" t="s">
        <v>22</v>
      </c>
      <c r="AH49" s="168" t="s">
        <v>22</v>
      </c>
      <c r="AI49" s="168" t="s">
        <v>448</v>
      </c>
      <c r="AJ49" s="168" t="s">
        <v>448</v>
      </c>
      <c r="AK49" s="168" t="s">
        <v>448</v>
      </c>
      <c r="AL49" s="168" t="s">
        <v>448</v>
      </c>
      <c r="AM49" s="168" t="s">
        <v>448</v>
      </c>
      <c r="AN49" s="168" t="s">
        <v>22</v>
      </c>
      <c r="AO49" s="168" t="s">
        <v>22</v>
      </c>
      <c r="AP49" s="168" t="s">
        <v>448</v>
      </c>
      <c r="AQ49" s="168" t="s">
        <v>448</v>
      </c>
      <c r="AR49" s="168" t="s">
        <v>448</v>
      </c>
      <c r="AS49" s="168" t="s">
        <v>448</v>
      </c>
      <c r="AT49" s="168" t="s">
        <v>448</v>
      </c>
      <c r="AU49" s="168" t="s">
        <v>22</v>
      </c>
      <c r="AV49" s="168" t="s">
        <v>22</v>
      </c>
      <c r="AW49" s="168" t="s">
        <v>448</v>
      </c>
      <c r="AX49" s="168" t="s">
        <v>448</v>
      </c>
      <c r="AY49" s="168" t="s">
        <v>448</v>
      </c>
      <c r="AZ49" s="168" t="s">
        <v>448</v>
      </c>
      <c r="BA49" s="168" t="s">
        <v>448</v>
      </c>
      <c r="BB49" s="168" t="s">
        <v>22</v>
      </c>
      <c r="BC49" s="168" t="s">
        <v>22</v>
      </c>
      <c r="BD49" s="168" t="s">
        <v>448</v>
      </c>
      <c r="BE49" s="168" t="s">
        <v>448</v>
      </c>
      <c r="BF49" s="168" t="s">
        <v>448</v>
      </c>
      <c r="BG49" s="168" t="s">
        <v>22</v>
      </c>
      <c r="BH49" s="168" t="s">
        <v>22</v>
      </c>
      <c r="BI49" s="168" t="s">
        <v>22</v>
      </c>
      <c r="BJ49" s="168" t="s">
        <v>22</v>
      </c>
      <c r="BK49" s="168" t="s">
        <v>448</v>
      </c>
      <c r="BL49" s="168" t="s">
        <v>448</v>
      </c>
      <c r="BM49" s="168" t="s">
        <v>448</v>
      </c>
      <c r="BN49" s="168" t="s">
        <v>448</v>
      </c>
      <c r="BO49" s="168" t="s">
        <v>448</v>
      </c>
      <c r="BP49" s="168" t="s">
        <v>22</v>
      </c>
      <c r="BQ49" s="168" t="s">
        <v>22</v>
      </c>
      <c r="BR49" s="168" t="s">
        <v>448</v>
      </c>
      <c r="BS49" s="168" t="s">
        <v>448</v>
      </c>
      <c r="BT49" s="168" t="s">
        <v>448</v>
      </c>
      <c r="BU49" s="168" t="s">
        <v>448</v>
      </c>
      <c r="BV49" s="168" t="s">
        <v>448</v>
      </c>
      <c r="BW49" s="168" t="s">
        <v>22</v>
      </c>
      <c r="BX49" s="168" t="s">
        <v>22</v>
      </c>
      <c r="BY49" s="168" t="s">
        <v>448</v>
      </c>
      <c r="BZ49" s="168" t="s">
        <v>448</v>
      </c>
      <c r="CA49" s="168" t="s">
        <v>448</v>
      </c>
      <c r="CB49" s="168" t="s">
        <v>448</v>
      </c>
      <c r="CC49" s="168" t="s">
        <v>448</v>
      </c>
      <c r="CD49" s="168" t="s">
        <v>22</v>
      </c>
      <c r="CE49" s="168" t="s">
        <v>448</v>
      </c>
      <c r="CF49" s="168" t="s">
        <v>448</v>
      </c>
      <c r="CG49" s="168" t="s">
        <v>448</v>
      </c>
    </row>
    <row r="50" spans="1:85" x14ac:dyDescent="0.2">
      <c r="A50" s="168" t="s">
        <v>996</v>
      </c>
      <c r="B50" s="168" t="s">
        <v>448</v>
      </c>
      <c r="C50" s="168" t="s">
        <v>448</v>
      </c>
      <c r="D50" s="168" t="s">
        <v>448</v>
      </c>
      <c r="E50" s="168" t="s">
        <v>22</v>
      </c>
      <c r="F50" s="168" t="s">
        <v>22</v>
      </c>
      <c r="G50" s="168" t="s">
        <v>448</v>
      </c>
      <c r="H50" s="168" t="s">
        <v>448</v>
      </c>
      <c r="I50" s="168" t="s">
        <v>448</v>
      </c>
      <c r="J50" s="168" t="s">
        <v>448</v>
      </c>
      <c r="K50" s="168" t="s">
        <v>448</v>
      </c>
      <c r="L50" s="168" t="s">
        <v>22</v>
      </c>
      <c r="M50" s="168" t="s">
        <v>22</v>
      </c>
      <c r="N50" s="168" t="s">
        <v>448</v>
      </c>
      <c r="O50" s="168" t="s">
        <v>448</v>
      </c>
      <c r="P50" s="168" t="s">
        <v>448</v>
      </c>
      <c r="Q50" s="168" t="s">
        <v>448</v>
      </c>
      <c r="R50" s="168" t="s">
        <v>448</v>
      </c>
      <c r="S50" s="168" t="s">
        <v>22</v>
      </c>
      <c r="T50" s="168" t="s">
        <v>22</v>
      </c>
      <c r="U50" s="168" t="s">
        <v>448</v>
      </c>
      <c r="V50" s="168" t="s">
        <v>448</v>
      </c>
      <c r="W50" s="168" t="s">
        <v>448</v>
      </c>
      <c r="X50" s="168" t="s">
        <v>448</v>
      </c>
      <c r="Y50" s="168" t="s">
        <v>448</v>
      </c>
      <c r="Z50" s="168" t="s">
        <v>22</v>
      </c>
      <c r="AA50" s="168" t="s">
        <v>22</v>
      </c>
      <c r="AB50" s="168" t="s">
        <v>22</v>
      </c>
      <c r="AC50" s="168" t="s">
        <v>22</v>
      </c>
      <c r="AD50" s="168" t="s">
        <v>22</v>
      </c>
      <c r="AE50" s="168" t="s">
        <v>448</v>
      </c>
      <c r="AF50" s="168" t="s">
        <v>448</v>
      </c>
      <c r="AG50" s="168" t="s">
        <v>22</v>
      </c>
      <c r="AH50" s="168" t="s">
        <v>22</v>
      </c>
      <c r="AI50" s="168" t="s">
        <v>448</v>
      </c>
      <c r="AJ50" s="168" t="s">
        <v>448</v>
      </c>
      <c r="AK50" s="168" t="s">
        <v>448</v>
      </c>
      <c r="AL50" s="168" t="s">
        <v>448</v>
      </c>
      <c r="AM50" s="168" t="s">
        <v>448</v>
      </c>
      <c r="AN50" s="168" t="s">
        <v>22</v>
      </c>
      <c r="AO50" s="168" t="s">
        <v>22</v>
      </c>
      <c r="AP50" s="168" t="s">
        <v>448</v>
      </c>
      <c r="AQ50" s="168" t="s">
        <v>448</v>
      </c>
      <c r="AR50" s="168" t="s">
        <v>448</v>
      </c>
      <c r="AS50" s="168" t="s">
        <v>448</v>
      </c>
      <c r="AT50" s="168" t="s">
        <v>448</v>
      </c>
      <c r="AU50" s="168" t="s">
        <v>22</v>
      </c>
      <c r="AV50" s="168" t="s">
        <v>22</v>
      </c>
      <c r="AW50" s="168" t="s">
        <v>448</v>
      </c>
      <c r="AX50" s="168" t="s">
        <v>448</v>
      </c>
      <c r="AY50" s="168" t="s">
        <v>448</v>
      </c>
      <c r="AZ50" s="168" t="s">
        <v>448</v>
      </c>
      <c r="BA50" s="168" t="s">
        <v>448</v>
      </c>
      <c r="BB50" s="168" t="s">
        <v>22</v>
      </c>
      <c r="BC50" s="168" t="s">
        <v>22</v>
      </c>
      <c r="BD50" s="168" t="s">
        <v>448</v>
      </c>
      <c r="BE50" s="168" t="s">
        <v>448</v>
      </c>
      <c r="BF50" s="168" t="s">
        <v>448</v>
      </c>
      <c r="BG50" s="168" t="s">
        <v>22</v>
      </c>
      <c r="BH50" s="168" t="s">
        <v>22</v>
      </c>
      <c r="BI50" s="168" t="s">
        <v>22</v>
      </c>
      <c r="BJ50" s="168" t="s">
        <v>22</v>
      </c>
      <c r="BK50" s="168" t="s">
        <v>448</v>
      </c>
      <c r="BL50" s="168" t="s">
        <v>448</v>
      </c>
      <c r="BM50" s="168" t="s">
        <v>448</v>
      </c>
      <c r="BN50" s="168" t="s">
        <v>448</v>
      </c>
      <c r="BO50" s="168" t="s">
        <v>448</v>
      </c>
      <c r="BP50" s="168" t="s">
        <v>22</v>
      </c>
      <c r="BQ50" s="168" t="s">
        <v>22</v>
      </c>
      <c r="BR50" s="168" t="s">
        <v>448</v>
      </c>
      <c r="BS50" s="168" t="s">
        <v>448</v>
      </c>
      <c r="BT50" s="168" t="s">
        <v>448</v>
      </c>
      <c r="BU50" s="168" t="s">
        <v>448</v>
      </c>
      <c r="BV50" s="168" t="s">
        <v>448</v>
      </c>
      <c r="BW50" s="168" t="s">
        <v>22</v>
      </c>
      <c r="BX50" s="168" t="s">
        <v>22</v>
      </c>
      <c r="BY50" s="168" t="s">
        <v>448</v>
      </c>
      <c r="BZ50" s="168" t="s">
        <v>448</v>
      </c>
      <c r="CA50" s="168" t="s">
        <v>448</v>
      </c>
      <c r="CB50" s="168" t="s">
        <v>448</v>
      </c>
      <c r="CC50" s="168" t="s">
        <v>448</v>
      </c>
      <c r="CD50" s="168" t="s">
        <v>22</v>
      </c>
      <c r="CE50" s="168" t="s">
        <v>448</v>
      </c>
      <c r="CF50" s="168" t="s">
        <v>448</v>
      </c>
      <c r="CG50" s="168" t="s">
        <v>448</v>
      </c>
    </row>
    <row r="51" spans="1:85" x14ac:dyDescent="0.2">
      <c r="A51" s="168" t="s">
        <v>997</v>
      </c>
      <c r="B51" s="168" t="s">
        <v>448</v>
      </c>
      <c r="C51" s="168" t="s">
        <v>448</v>
      </c>
      <c r="D51" s="168" t="s">
        <v>448</v>
      </c>
      <c r="E51" s="168" t="s">
        <v>22</v>
      </c>
      <c r="F51" s="168" t="s">
        <v>22</v>
      </c>
      <c r="G51" s="168" t="s">
        <v>448</v>
      </c>
      <c r="H51" s="168" t="s">
        <v>448</v>
      </c>
      <c r="I51" s="168" t="s">
        <v>448</v>
      </c>
      <c r="J51" s="168" t="s">
        <v>448</v>
      </c>
      <c r="K51" s="168" t="s">
        <v>448</v>
      </c>
      <c r="L51" s="168" t="s">
        <v>22</v>
      </c>
      <c r="M51" s="168" t="s">
        <v>22</v>
      </c>
      <c r="N51" s="168" t="s">
        <v>448</v>
      </c>
      <c r="O51" s="168" t="s">
        <v>448</v>
      </c>
      <c r="P51" s="168" t="s">
        <v>448</v>
      </c>
      <c r="Q51" s="168" t="s">
        <v>448</v>
      </c>
      <c r="R51" s="168" t="s">
        <v>448</v>
      </c>
      <c r="S51" s="168" t="s">
        <v>22</v>
      </c>
      <c r="T51" s="168" t="s">
        <v>22</v>
      </c>
      <c r="U51" s="168" t="s">
        <v>448</v>
      </c>
      <c r="V51" s="168" t="s">
        <v>448</v>
      </c>
      <c r="W51" s="168" t="s">
        <v>448</v>
      </c>
      <c r="X51" s="168" t="s">
        <v>448</v>
      </c>
      <c r="Y51" s="168" t="s">
        <v>448</v>
      </c>
      <c r="Z51" s="168" t="s">
        <v>22</v>
      </c>
      <c r="AA51" s="168" t="s">
        <v>22</v>
      </c>
      <c r="AB51" s="168" t="s">
        <v>22</v>
      </c>
      <c r="AC51" s="168" t="s">
        <v>22</v>
      </c>
      <c r="AD51" s="168" t="s">
        <v>22</v>
      </c>
      <c r="AE51" s="168" t="s">
        <v>448</v>
      </c>
      <c r="AF51" s="168" t="s">
        <v>448</v>
      </c>
      <c r="AG51" s="168" t="s">
        <v>22</v>
      </c>
      <c r="AH51" s="168" t="s">
        <v>22</v>
      </c>
      <c r="AI51" s="168" t="s">
        <v>448</v>
      </c>
      <c r="AJ51" s="168" t="s">
        <v>448</v>
      </c>
      <c r="AK51" s="168" t="s">
        <v>448</v>
      </c>
      <c r="AL51" s="168" t="s">
        <v>448</v>
      </c>
      <c r="AM51" s="168" t="s">
        <v>448</v>
      </c>
      <c r="AN51" s="168" t="s">
        <v>22</v>
      </c>
      <c r="AO51" s="168" t="s">
        <v>22</v>
      </c>
      <c r="AP51" s="168" t="s">
        <v>448</v>
      </c>
      <c r="AQ51" s="168" t="s">
        <v>448</v>
      </c>
      <c r="AR51" s="168" t="s">
        <v>448</v>
      </c>
      <c r="AS51" s="168" t="s">
        <v>448</v>
      </c>
      <c r="AT51" s="168" t="s">
        <v>448</v>
      </c>
      <c r="AU51" s="168" t="s">
        <v>22</v>
      </c>
      <c r="AV51" s="168" t="s">
        <v>22</v>
      </c>
      <c r="AW51" s="168" t="s">
        <v>448</v>
      </c>
      <c r="AX51" s="168" t="s">
        <v>448</v>
      </c>
      <c r="AY51" s="168" t="s">
        <v>448</v>
      </c>
      <c r="AZ51" s="168" t="s">
        <v>448</v>
      </c>
      <c r="BA51" s="168" t="s">
        <v>448</v>
      </c>
      <c r="BB51" s="168" t="s">
        <v>22</v>
      </c>
      <c r="BC51" s="168" t="s">
        <v>22</v>
      </c>
      <c r="BD51" s="168" t="s">
        <v>448</v>
      </c>
      <c r="BE51" s="168" t="s">
        <v>448</v>
      </c>
      <c r="BF51" s="168" t="s">
        <v>448</v>
      </c>
      <c r="BG51" s="168" t="s">
        <v>22</v>
      </c>
      <c r="BH51" s="168" t="s">
        <v>22</v>
      </c>
      <c r="BI51" s="168" t="s">
        <v>22</v>
      </c>
      <c r="BJ51" s="168" t="s">
        <v>22</v>
      </c>
      <c r="BK51" s="168" t="s">
        <v>448</v>
      </c>
      <c r="BL51" s="168" t="s">
        <v>448</v>
      </c>
      <c r="BM51" s="168" t="s">
        <v>448</v>
      </c>
      <c r="BN51" s="168" t="s">
        <v>448</v>
      </c>
      <c r="BO51" s="168" t="s">
        <v>448</v>
      </c>
      <c r="BP51" s="168" t="s">
        <v>22</v>
      </c>
      <c r="BQ51" s="168" t="s">
        <v>22</v>
      </c>
      <c r="BR51" s="168" t="s">
        <v>448</v>
      </c>
      <c r="BS51" s="168" t="s">
        <v>448</v>
      </c>
      <c r="BT51" s="168" t="s">
        <v>448</v>
      </c>
      <c r="BU51" s="168" t="s">
        <v>448</v>
      </c>
      <c r="BV51" s="168" t="s">
        <v>448</v>
      </c>
      <c r="BW51" s="168" t="s">
        <v>22</v>
      </c>
      <c r="BX51" s="168" t="s">
        <v>22</v>
      </c>
      <c r="BY51" s="168" t="s">
        <v>448</v>
      </c>
      <c r="BZ51" s="168" t="s">
        <v>448</v>
      </c>
      <c r="CA51" s="168" t="s">
        <v>448</v>
      </c>
      <c r="CB51" s="168" t="s">
        <v>448</v>
      </c>
      <c r="CC51" s="168" t="s">
        <v>448</v>
      </c>
      <c r="CD51" s="168" t="s">
        <v>22</v>
      </c>
      <c r="CE51" s="168" t="s">
        <v>448</v>
      </c>
      <c r="CF51" s="168" t="s">
        <v>448</v>
      </c>
      <c r="CG51" s="168" t="s">
        <v>448</v>
      </c>
    </row>
    <row r="52" spans="1:85" x14ac:dyDescent="0.2">
      <c r="A52" s="168" t="s">
        <v>998</v>
      </c>
      <c r="B52" s="168" t="s">
        <v>448</v>
      </c>
      <c r="C52" s="168" t="s">
        <v>448</v>
      </c>
      <c r="D52" s="168" t="s">
        <v>448</v>
      </c>
      <c r="E52" s="168" t="s">
        <v>22</v>
      </c>
      <c r="F52" s="168" t="s">
        <v>22</v>
      </c>
      <c r="G52" s="168" t="s">
        <v>448</v>
      </c>
      <c r="H52" s="168" t="s">
        <v>448</v>
      </c>
      <c r="I52" s="168" t="s">
        <v>448</v>
      </c>
      <c r="J52" s="168" t="s">
        <v>448</v>
      </c>
      <c r="K52" s="168" t="s">
        <v>448</v>
      </c>
      <c r="L52" s="168" t="s">
        <v>22</v>
      </c>
      <c r="M52" s="168" t="s">
        <v>22</v>
      </c>
      <c r="N52" s="168" t="s">
        <v>448</v>
      </c>
      <c r="O52" s="168" t="s">
        <v>448</v>
      </c>
      <c r="P52" s="168" t="s">
        <v>448</v>
      </c>
      <c r="Q52" s="168" t="s">
        <v>448</v>
      </c>
      <c r="R52" s="168" t="s">
        <v>448</v>
      </c>
      <c r="S52" s="168" t="s">
        <v>22</v>
      </c>
      <c r="T52" s="168" t="s">
        <v>22</v>
      </c>
      <c r="U52" s="168" t="s">
        <v>448</v>
      </c>
      <c r="V52" s="168" t="s">
        <v>448</v>
      </c>
      <c r="W52" s="168" t="s">
        <v>448</v>
      </c>
      <c r="X52" s="168" t="s">
        <v>448</v>
      </c>
      <c r="Y52" s="168" t="s">
        <v>448</v>
      </c>
      <c r="Z52" s="168" t="s">
        <v>22</v>
      </c>
      <c r="AA52" s="168" t="s">
        <v>22</v>
      </c>
      <c r="AB52" s="168" t="s">
        <v>22</v>
      </c>
      <c r="AC52" s="168" t="s">
        <v>22</v>
      </c>
      <c r="AD52" s="168" t="s">
        <v>22</v>
      </c>
      <c r="AE52" s="168" t="s">
        <v>448</v>
      </c>
      <c r="AF52" s="168" t="s">
        <v>448</v>
      </c>
      <c r="AG52" s="168" t="s">
        <v>22</v>
      </c>
      <c r="AH52" s="168" t="s">
        <v>22</v>
      </c>
      <c r="AI52" s="168" t="s">
        <v>448</v>
      </c>
      <c r="AJ52" s="168" t="s">
        <v>448</v>
      </c>
      <c r="AK52" s="168" t="s">
        <v>448</v>
      </c>
      <c r="AL52" s="168" t="s">
        <v>448</v>
      </c>
      <c r="AM52" s="168" t="s">
        <v>448</v>
      </c>
      <c r="AN52" s="168" t="s">
        <v>22</v>
      </c>
      <c r="AO52" s="168" t="s">
        <v>22</v>
      </c>
      <c r="AP52" s="168" t="s">
        <v>448</v>
      </c>
      <c r="AQ52" s="168" t="s">
        <v>448</v>
      </c>
      <c r="AR52" s="168" t="s">
        <v>448</v>
      </c>
      <c r="AS52" s="168" t="s">
        <v>448</v>
      </c>
      <c r="AT52" s="168" t="s">
        <v>448</v>
      </c>
      <c r="AU52" s="168" t="s">
        <v>22</v>
      </c>
      <c r="AV52" s="168" t="s">
        <v>22</v>
      </c>
      <c r="AW52" s="168" t="s">
        <v>448</v>
      </c>
      <c r="AX52" s="168" t="s">
        <v>448</v>
      </c>
      <c r="AY52" s="168" t="s">
        <v>448</v>
      </c>
      <c r="AZ52" s="168" t="s">
        <v>448</v>
      </c>
      <c r="BA52" s="168" t="s">
        <v>448</v>
      </c>
      <c r="BB52" s="168" t="s">
        <v>22</v>
      </c>
      <c r="BC52" s="168" t="s">
        <v>22</v>
      </c>
      <c r="BD52" s="168" t="s">
        <v>448</v>
      </c>
      <c r="BE52" s="168" t="s">
        <v>448</v>
      </c>
      <c r="BF52" s="168" t="s">
        <v>448</v>
      </c>
      <c r="BG52" s="168" t="s">
        <v>22</v>
      </c>
      <c r="BH52" s="168" t="s">
        <v>22</v>
      </c>
      <c r="BI52" s="168" t="s">
        <v>22</v>
      </c>
      <c r="BJ52" s="168" t="s">
        <v>22</v>
      </c>
      <c r="BK52" s="168" t="s">
        <v>448</v>
      </c>
      <c r="BL52" s="168" t="s">
        <v>448</v>
      </c>
      <c r="BM52" s="168" t="s">
        <v>448</v>
      </c>
      <c r="BN52" s="168" t="s">
        <v>448</v>
      </c>
      <c r="BO52" s="168" t="s">
        <v>448</v>
      </c>
      <c r="BP52" s="168" t="s">
        <v>22</v>
      </c>
      <c r="BQ52" s="168" t="s">
        <v>22</v>
      </c>
      <c r="BR52" s="168" t="s">
        <v>448</v>
      </c>
      <c r="BS52" s="168" t="s">
        <v>448</v>
      </c>
      <c r="BT52" s="168" t="s">
        <v>448</v>
      </c>
      <c r="BU52" s="168" t="s">
        <v>448</v>
      </c>
      <c r="BV52" s="168" t="s">
        <v>448</v>
      </c>
      <c r="BW52" s="168" t="s">
        <v>22</v>
      </c>
      <c r="BX52" s="168" t="s">
        <v>22</v>
      </c>
      <c r="BY52" s="168" t="s">
        <v>448</v>
      </c>
      <c r="BZ52" s="168" t="s">
        <v>448</v>
      </c>
      <c r="CA52" s="168" t="s">
        <v>448</v>
      </c>
      <c r="CB52" s="168" t="s">
        <v>448</v>
      </c>
      <c r="CC52" s="168" t="s">
        <v>448</v>
      </c>
      <c r="CD52" s="168" t="s">
        <v>22</v>
      </c>
      <c r="CE52" s="168" t="s">
        <v>448</v>
      </c>
      <c r="CF52" s="168" t="s">
        <v>448</v>
      </c>
      <c r="CG52" s="168" t="s">
        <v>448</v>
      </c>
    </row>
    <row r="53" spans="1:85" x14ac:dyDescent="0.2">
      <c r="A53" s="168" t="s">
        <v>1000</v>
      </c>
      <c r="B53" s="168" t="s">
        <v>448</v>
      </c>
      <c r="C53" s="168" t="s">
        <v>448</v>
      </c>
      <c r="D53" s="168" t="s">
        <v>448</v>
      </c>
      <c r="E53" s="168" t="s">
        <v>22</v>
      </c>
      <c r="F53" s="168" t="s">
        <v>22</v>
      </c>
      <c r="G53" s="168" t="s">
        <v>448</v>
      </c>
      <c r="H53" s="168" t="s">
        <v>448</v>
      </c>
      <c r="I53" s="168" t="s">
        <v>448</v>
      </c>
      <c r="J53" s="168" t="s">
        <v>448</v>
      </c>
      <c r="K53" s="168" t="s">
        <v>448</v>
      </c>
      <c r="L53" s="168" t="s">
        <v>22</v>
      </c>
      <c r="M53" s="168" t="s">
        <v>22</v>
      </c>
      <c r="N53" s="168" t="s">
        <v>448</v>
      </c>
      <c r="O53" s="168" t="s">
        <v>448</v>
      </c>
      <c r="P53" s="168" t="s">
        <v>448</v>
      </c>
      <c r="Q53" s="168" t="s">
        <v>448</v>
      </c>
      <c r="R53" s="168" t="s">
        <v>448</v>
      </c>
      <c r="S53" s="168" t="s">
        <v>22</v>
      </c>
      <c r="T53" s="168" t="s">
        <v>22</v>
      </c>
      <c r="U53" s="168" t="s">
        <v>448</v>
      </c>
      <c r="V53" s="168" t="s">
        <v>448</v>
      </c>
      <c r="W53" s="168" t="s">
        <v>448</v>
      </c>
      <c r="X53" s="168" t="s">
        <v>448</v>
      </c>
      <c r="Y53" s="168" t="s">
        <v>448</v>
      </c>
      <c r="Z53" s="168" t="s">
        <v>22</v>
      </c>
      <c r="AA53" s="168" t="s">
        <v>22</v>
      </c>
      <c r="AB53" s="168" t="s">
        <v>22</v>
      </c>
      <c r="AC53" s="168" t="s">
        <v>22</v>
      </c>
      <c r="AD53" s="168" t="s">
        <v>22</v>
      </c>
      <c r="AE53" s="168" t="s">
        <v>448</v>
      </c>
      <c r="AF53" s="168" t="s">
        <v>448</v>
      </c>
      <c r="AG53" s="168" t="s">
        <v>22</v>
      </c>
      <c r="AH53" s="168" t="s">
        <v>22</v>
      </c>
      <c r="AI53" s="168" t="s">
        <v>448</v>
      </c>
      <c r="AJ53" s="168" t="s">
        <v>448</v>
      </c>
      <c r="AK53" s="168" t="s">
        <v>448</v>
      </c>
      <c r="AL53" s="168" t="s">
        <v>448</v>
      </c>
      <c r="AM53" s="168" t="s">
        <v>448</v>
      </c>
      <c r="AN53" s="168" t="s">
        <v>22</v>
      </c>
      <c r="AO53" s="168" t="s">
        <v>22</v>
      </c>
      <c r="AP53" s="168" t="s">
        <v>448</v>
      </c>
      <c r="AQ53" s="168" t="s">
        <v>448</v>
      </c>
      <c r="AR53" s="168" t="s">
        <v>448</v>
      </c>
      <c r="AS53" s="168" t="s">
        <v>448</v>
      </c>
      <c r="AT53" s="168" t="s">
        <v>448</v>
      </c>
      <c r="AU53" s="168" t="s">
        <v>22</v>
      </c>
      <c r="AV53" s="168" t="s">
        <v>22</v>
      </c>
      <c r="AW53" s="168" t="s">
        <v>448</v>
      </c>
      <c r="AX53" s="168" t="s">
        <v>448</v>
      </c>
      <c r="AY53" s="168" t="s">
        <v>448</v>
      </c>
      <c r="AZ53" s="168" t="s">
        <v>448</v>
      </c>
      <c r="BA53" s="168" t="s">
        <v>448</v>
      </c>
      <c r="BB53" s="168" t="s">
        <v>22</v>
      </c>
      <c r="BC53" s="168" t="s">
        <v>22</v>
      </c>
      <c r="BD53" s="168" t="s">
        <v>448</v>
      </c>
      <c r="BE53" s="168" t="s">
        <v>448</v>
      </c>
      <c r="BF53" s="168" t="s">
        <v>448</v>
      </c>
      <c r="BG53" s="168" t="s">
        <v>22</v>
      </c>
      <c r="BH53" s="168" t="s">
        <v>22</v>
      </c>
      <c r="BI53" s="168" t="s">
        <v>22</v>
      </c>
      <c r="BJ53" s="168" t="s">
        <v>22</v>
      </c>
      <c r="BK53" s="168" t="s">
        <v>448</v>
      </c>
      <c r="BL53" s="168" t="s">
        <v>448</v>
      </c>
      <c r="BM53" s="168" t="s">
        <v>448</v>
      </c>
      <c r="BN53" s="168" t="s">
        <v>448</v>
      </c>
      <c r="BO53" s="168" t="s">
        <v>448</v>
      </c>
      <c r="BP53" s="168" t="s">
        <v>22</v>
      </c>
      <c r="BQ53" s="168" t="s">
        <v>22</v>
      </c>
      <c r="BR53" s="168" t="s">
        <v>448</v>
      </c>
      <c r="BS53" s="168" t="s">
        <v>448</v>
      </c>
      <c r="BT53" s="168" t="s">
        <v>448</v>
      </c>
      <c r="BU53" s="168" t="s">
        <v>448</v>
      </c>
      <c r="BV53" s="168" t="s">
        <v>448</v>
      </c>
      <c r="BW53" s="168" t="s">
        <v>22</v>
      </c>
      <c r="BX53" s="168" t="s">
        <v>22</v>
      </c>
      <c r="BY53" s="168" t="s">
        <v>448</v>
      </c>
      <c r="BZ53" s="168" t="s">
        <v>448</v>
      </c>
      <c r="CA53" s="168" t="s">
        <v>448</v>
      </c>
      <c r="CB53" s="168" t="s">
        <v>448</v>
      </c>
      <c r="CC53" s="168" t="s">
        <v>448</v>
      </c>
      <c r="CD53" s="168" t="s">
        <v>22</v>
      </c>
      <c r="CE53" s="168" t="s">
        <v>448</v>
      </c>
      <c r="CF53" s="168" t="s">
        <v>448</v>
      </c>
      <c r="CG53" s="168" t="s">
        <v>448</v>
      </c>
    </row>
    <row r="54" spans="1:85" x14ac:dyDescent="0.2">
      <c r="A54" s="168" t="s">
        <v>1002</v>
      </c>
      <c r="B54" s="168" t="s">
        <v>448</v>
      </c>
      <c r="C54" s="168" t="s">
        <v>448</v>
      </c>
      <c r="D54" s="168" t="s">
        <v>448</v>
      </c>
      <c r="E54" s="168" t="s">
        <v>22</v>
      </c>
      <c r="F54" s="168" t="s">
        <v>22</v>
      </c>
      <c r="G54" s="168" t="s">
        <v>448</v>
      </c>
      <c r="H54" s="168" t="s">
        <v>448</v>
      </c>
      <c r="I54" s="168" t="s">
        <v>448</v>
      </c>
      <c r="J54" s="168" t="s">
        <v>448</v>
      </c>
      <c r="K54" s="168" t="s">
        <v>448</v>
      </c>
      <c r="L54" s="168" t="s">
        <v>22</v>
      </c>
      <c r="M54" s="168" t="s">
        <v>22</v>
      </c>
      <c r="N54" s="168" t="s">
        <v>448</v>
      </c>
      <c r="O54" s="168" t="s">
        <v>448</v>
      </c>
      <c r="P54" s="168" t="s">
        <v>448</v>
      </c>
      <c r="Q54" s="168" t="s">
        <v>448</v>
      </c>
      <c r="R54" s="168" t="s">
        <v>448</v>
      </c>
      <c r="S54" s="168" t="s">
        <v>22</v>
      </c>
      <c r="T54" s="168" t="s">
        <v>22</v>
      </c>
      <c r="U54" s="168" t="s">
        <v>448</v>
      </c>
      <c r="V54" s="168" t="s">
        <v>448</v>
      </c>
      <c r="W54" s="168" t="s">
        <v>448</v>
      </c>
      <c r="X54" s="168" t="s">
        <v>448</v>
      </c>
      <c r="Y54" s="168" t="s">
        <v>448</v>
      </c>
      <c r="Z54" s="168" t="s">
        <v>22</v>
      </c>
      <c r="AA54" s="168" t="s">
        <v>22</v>
      </c>
      <c r="AB54" s="168" t="s">
        <v>22</v>
      </c>
      <c r="AC54" s="168" t="s">
        <v>22</v>
      </c>
      <c r="AD54" s="168" t="s">
        <v>22</v>
      </c>
      <c r="AE54" s="168" t="s">
        <v>448</v>
      </c>
      <c r="AF54" s="168" t="s">
        <v>448</v>
      </c>
      <c r="AG54" s="168" t="s">
        <v>22</v>
      </c>
      <c r="AH54" s="168" t="s">
        <v>22</v>
      </c>
      <c r="AI54" s="168" t="s">
        <v>448</v>
      </c>
      <c r="AJ54" s="168" t="s">
        <v>448</v>
      </c>
      <c r="AK54" s="168" t="s">
        <v>448</v>
      </c>
      <c r="AL54" s="168" t="s">
        <v>448</v>
      </c>
      <c r="AM54" s="168" t="s">
        <v>448</v>
      </c>
      <c r="AN54" s="168" t="s">
        <v>22</v>
      </c>
      <c r="AO54" s="168" t="s">
        <v>22</v>
      </c>
      <c r="AP54" s="168" t="s">
        <v>448</v>
      </c>
      <c r="AQ54" s="168" t="s">
        <v>448</v>
      </c>
      <c r="AR54" s="168" t="s">
        <v>448</v>
      </c>
      <c r="AS54" s="168" t="s">
        <v>448</v>
      </c>
      <c r="AT54" s="168" t="s">
        <v>448</v>
      </c>
      <c r="AU54" s="168" t="s">
        <v>22</v>
      </c>
      <c r="AV54" s="168" t="s">
        <v>22</v>
      </c>
      <c r="AW54" s="168" t="s">
        <v>448</v>
      </c>
      <c r="AX54" s="168" t="s">
        <v>448</v>
      </c>
      <c r="AY54" s="168" t="s">
        <v>448</v>
      </c>
      <c r="AZ54" s="168" t="s">
        <v>448</v>
      </c>
      <c r="BA54" s="168" t="s">
        <v>448</v>
      </c>
      <c r="BB54" s="168" t="s">
        <v>22</v>
      </c>
      <c r="BC54" s="168" t="s">
        <v>22</v>
      </c>
      <c r="BD54" s="168" t="s">
        <v>448</v>
      </c>
      <c r="BE54" s="168" t="s">
        <v>448</v>
      </c>
      <c r="BF54" s="168" t="s">
        <v>448</v>
      </c>
      <c r="BG54" s="168" t="s">
        <v>22</v>
      </c>
      <c r="BH54" s="168" t="s">
        <v>22</v>
      </c>
      <c r="BI54" s="168" t="s">
        <v>22</v>
      </c>
      <c r="BJ54" s="168" t="s">
        <v>22</v>
      </c>
      <c r="BK54" s="168" t="s">
        <v>448</v>
      </c>
      <c r="BL54" s="168" t="s">
        <v>448</v>
      </c>
      <c r="BM54" s="168" t="s">
        <v>448</v>
      </c>
      <c r="BN54" s="168" t="s">
        <v>448</v>
      </c>
      <c r="BO54" s="168" t="s">
        <v>448</v>
      </c>
      <c r="BP54" s="168" t="s">
        <v>22</v>
      </c>
      <c r="BQ54" s="168" t="s">
        <v>22</v>
      </c>
      <c r="BR54" s="168" t="s">
        <v>448</v>
      </c>
      <c r="BS54" s="168" t="s">
        <v>448</v>
      </c>
      <c r="BT54" s="168" t="s">
        <v>448</v>
      </c>
      <c r="BU54" s="168" t="s">
        <v>448</v>
      </c>
      <c r="BV54" s="168" t="s">
        <v>448</v>
      </c>
      <c r="BW54" s="168" t="s">
        <v>22</v>
      </c>
      <c r="BX54" s="168" t="s">
        <v>22</v>
      </c>
      <c r="BY54" s="168" t="s">
        <v>448</v>
      </c>
      <c r="BZ54" s="168" t="s">
        <v>448</v>
      </c>
      <c r="CA54" s="168" t="s">
        <v>448</v>
      </c>
      <c r="CB54" s="168" t="s">
        <v>448</v>
      </c>
      <c r="CC54" s="168" t="s">
        <v>448</v>
      </c>
      <c r="CD54" s="168" t="s">
        <v>22</v>
      </c>
      <c r="CE54" s="168" t="s">
        <v>448</v>
      </c>
      <c r="CF54" s="168" t="s">
        <v>448</v>
      </c>
      <c r="CG54" s="168" t="s">
        <v>448</v>
      </c>
    </row>
    <row r="55" spans="1:85" x14ac:dyDescent="0.2">
      <c r="A55" s="168" t="s">
        <v>1004</v>
      </c>
      <c r="B55" s="168" t="s">
        <v>448</v>
      </c>
      <c r="C55" s="168" t="s">
        <v>448</v>
      </c>
      <c r="D55" s="168" t="s">
        <v>448</v>
      </c>
      <c r="E55" s="168" t="s">
        <v>22</v>
      </c>
      <c r="F55" s="168" t="s">
        <v>22</v>
      </c>
      <c r="G55" s="168" t="s">
        <v>448</v>
      </c>
      <c r="H55" s="168" t="s">
        <v>448</v>
      </c>
      <c r="I55" s="168" t="s">
        <v>448</v>
      </c>
      <c r="J55" s="168" t="s">
        <v>448</v>
      </c>
      <c r="K55" s="168" t="s">
        <v>448</v>
      </c>
      <c r="L55" s="168" t="s">
        <v>22</v>
      </c>
      <c r="M55" s="168" t="s">
        <v>22</v>
      </c>
      <c r="N55" s="168" t="s">
        <v>448</v>
      </c>
      <c r="O55" s="168" t="s">
        <v>448</v>
      </c>
      <c r="P55" s="168" t="s">
        <v>448</v>
      </c>
      <c r="Q55" s="168" t="s">
        <v>448</v>
      </c>
      <c r="R55" s="168" t="s">
        <v>448</v>
      </c>
      <c r="S55" s="168" t="s">
        <v>22</v>
      </c>
      <c r="T55" s="168" t="s">
        <v>22</v>
      </c>
      <c r="U55" s="168" t="s">
        <v>448</v>
      </c>
      <c r="V55" s="168" t="s">
        <v>448</v>
      </c>
      <c r="W55" s="168" t="s">
        <v>448</v>
      </c>
      <c r="X55" s="168" t="s">
        <v>448</v>
      </c>
      <c r="Y55" s="168" t="s">
        <v>448</v>
      </c>
      <c r="Z55" s="168" t="s">
        <v>22</v>
      </c>
      <c r="AA55" s="168" t="s">
        <v>22</v>
      </c>
      <c r="AB55" s="168" t="s">
        <v>22</v>
      </c>
      <c r="AC55" s="168" t="s">
        <v>22</v>
      </c>
      <c r="AD55" s="168" t="s">
        <v>22</v>
      </c>
      <c r="AE55" s="168" t="s">
        <v>448</v>
      </c>
      <c r="AF55" s="168" t="s">
        <v>448</v>
      </c>
      <c r="AG55" s="168" t="s">
        <v>22</v>
      </c>
      <c r="AH55" s="168" t="s">
        <v>22</v>
      </c>
      <c r="AI55" s="168" t="s">
        <v>448</v>
      </c>
      <c r="AJ55" s="168" t="s">
        <v>448</v>
      </c>
      <c r="AK55" s="168" t="s">
        <v>448</v>
      </c>
      <c r="AL55" s="168" t="s">
        <v>448</v>
      </c>
      <c r="AM55" s="168" t="s">
        <v>448</v>
      </c>
      <c r="AN55" s="168" t="s">
        <v>22</v>
      </c>
      <c r="AO55" s="168" t="s">
        <v>22</v>
      </c>
      <c r="AP55" s="168" t="s">
        <v>448</v>
      </c>
      <c r="AQ55" s="168" t="s">
        <v>448</v>
      </c>
      <c r="AR55" s="168" t="s">
        <v>448</v>
      </c>
      <c r="AS55" s="168" t="s">
        <v>448</v>
      </c>
      <c r="AT55" s="168" t="s">
        <v>448</v>
      </c>
      <c r="AU55" s="168" t="s">
        <v>22</v>
      </c>
      <c r="AV55" s="168" t="s">
        <v>22</v>
      </c>
      <c r="AW55" s="168" t="s">
        <v>448</v>
      </c>
      <c r="AX55" s="168" t="s">
        <v>448</v>
      </c>
      <c r="AY55" s="168" t="s">
        <v>448</v>
      </c>
      <c r="AZ55" s="168" t="s">
        <v>448</v>
      </c>
      <c r="BA55" s="168" t="s">
        <v>448</v>
      </c>
      <c r="BB55" s="168" t="s">
        <v>22</v>
      </c>
      <c r="BC55" s="168" t="s">
        <v>22</v>
      </c>
      <c r="BD55" s="168" t="s">
        <v>448</v>
      </c>
      <c r="BE55" s="168" t="s">
        <v>448</v>
      </c>
      <c r="BF55" s="168" t="s">
        <v>448</v>
      </c>
      <c r="BG55" s="168" t="s">
        <v>22</v>
      </c>
      <c r="BH55" s="168" t="s">
        <v>22</v>
      </c>
      <c r="BI55" s="168" t="s">
        <v>22</v>
      </c>
      <c r="BJ55" s="168" t="s">
        <v>22</v>
      </c>
      <c r="BK55" s="168" t="s">
        <v>448</v>
      </c>
      <c r="BL55" s="168" t="s">
        <v>448</v>
      </c>
      <c r="BM55" s="168" t="s">
        <v>448</v>
      </c>
      <c r="BN55" s="168" t="s">
        <v>448</v>
      </c>
      <c r="BO55" s="168" t="s">
        <v>448</v>
      </c>
      <c r="BP55" s="168" t="s">
        <v>22</v>
      </c>
      <c r="BQ55" s="168" t="s">
        <v>22</v>
      </c>
      <c r="BR55" s="168" t="s">
        <v>448</v>
      </c>
      <c r="BS55" s="168" t="s">
        <v>448</v>
      </c>
      <c r="BT55" s="168" t="s">
        <v>448</v>
      </c>
      <c r="BU55" s="168" t="s">
        <v>448</v>
      </c>
      <c r="BV55" s="168" t="s">
        <v>448</v>
      </c>
      <c r="BW55" s="168" t="s">
        <v>22</v>
      </c>
      <c r="BX55" s="168" t="s">
        <v>22</v>
      </c>
      <c r="BY55" s="168" t="s">
        <v>448</v>
      </c>
      <c r="BZ55" s="168" t="s">
        <v>448</v>
      </c>
      <c r="CA55" s="168" t="s">
        <v>448</v>
      </c>
      <c r="CB55" s="168" t="s">
        <v>448</v>
      </c>
      <c r="CC55" s="168" t="s">
        <v>448</v>
      </c>
      <c r="CD55" s="168" t="s">
        <v>22</v>
      </c>
      <c r="CE55" s="168" t="s">
        <v>448</v>
      </c>
      <c r="CF55" s="168" t="s">
        <v>448</v>
      </c>
      <c r="CG55" s="168" t="s">
        <v>448</v>
      </c>
    </row>
    <row r="56" spans="1:85" x14ac:dyDescent="0.2">
      <c r="A56" s="168" t="s">
        <v>1005</v>
      </c>
      <c r="B56" s="168" t="s">
        <v>448</v>
      </c>
      <c r="C56" s="168" t="s">
        <v>448</v>
      </c>
      <c r="D56" s="168" t="s">
        <v>448</v>
      </c>
      <c r="E56" s="168" t="s">
        <v>22</v>
      </c>
      <c r="F56" s="168" t="s">
        <v>22</v>
      </c>
      <c r="G56" s="168" t="s">
        <v>448</v>
      </c>
      <c r="H56" s="168" t="s">
        <v>448</v>
      </c>
      <c r="I56" s="168" t="s">
        <v>448</v>
      </c>
      <c r="J56" s="168" t="s">
        <v>448</v>
      </c>
      <c r="K56" s="168" t="s">
        <v>448</v>
      </c>
      <c r="L56" s="168" t="s">
        <v>22</v>
      </c>
      <c r="M56" s="168" t="s">
        <v>22</v>
      </c>
      <c r="N56" s="168" t="s">
        <v>448</v>
      </c>
      <c r="O56" s="168" t="s">
        <v>448</v>
      </c>
      <c r="P56" s="168" t="s">
        <v>448</v>
      </c>
      <c r="Q56" s="168" t="s">
        <v>448</v>
      </c>
      <c r="R56" s="168" t="s">
        <v>448</v>
      </c>
      <c r="S56" s="168" t="s">
        <v>22</v>
      </c>
      <c r="T56" s="168" t="s">
        <v>22</v>
      </c>
      <c r="U56" s="168" t="s">
        <v>448</v>
      </c>
      <c r="V56" s="168" t="s">
        <v>448</v>
      </c>
      <c r="W56" s="168" t="s">
        <v>448</v>
      </c>
      <c r="X56" s="168" t="s">
        <v>448</v>
      </c>
      <c r="Y56" s="168" t="s">
        <v>448</v>
      </c>
      <c r="Z56" s="168" t="s">
        <v>22</v>
      </c>
      <c r="AA56" s="168" t="s">
        <v>22</v>
      </c>
      <c r="AB56" s="168" t="s">
        <v>22</v>
      </c>
      <c r="AC56" s="168" t="s">
        <v>22</v>
      </c>
      <c r="AD56" s="168" t="s">
        <v>22</v>
      </c>
      <c r="AE56" s="168" t="s">
        <v>448</v>
      </c>
      <c r="AF56" s="168" t="s">
        <v>448</v>
      </c>
      <c r="AG56" s="168" t="s">
        <v>22</v>
      </c>
      <c r="AH56" s="168" t="s">
        <v>22</v>
      </c>
      <c r="AI56" s="168" t="s">
        <v>448</v>
      </c>
      <c r="AJ56" s="168" t="s">
        <v>448</v>
      </c>
      <c r="AK56" s="168" t="s">
        <v>448</v>
      </c>
      <c r="AL56" s="168" t="s">
        <v>448</v>
      </c>
      <c r="AM56" s="168" t="s">
        <v>448</v>
      </c>
      <c r="AN56" s="168" t="s">
        <v>22</v>
      </c>
      <c r="AO56" s="168" t="s">
        <v>22</v>
      </c>
      <c r="AP56" s="168" t="s">
        <v>448</v>
      </c>
      <c r="AQ56" s="168" t="s">
        <v>448</v>
      </c>
      <c r="AR56" s="168" t="s">
        <v>448</v>
      </c>
      <c r="AS56" s="168" t="s">
        <v>448</v>
      </c>
      <c r="AT56" s="168" t="s">
        <v>448</v>
      </c>
      <c r="AU56" s="168" t="s">
        <v>22</v>
      </c>
      <c r="AV56" s="168" t="s">
        <v>22</v>
      </c>
      <c r="AW56" s="168" t="s">
        <v>448</v>
      </c>
      <c r="AX56" s="168" t="s">
        <v>448</v>
      </c>
      <c r="AY56" s="168" t="s">
        <v>448</v>
      </c>
      <c r="AZ56" s="168" t="s">
        <v>448</v>
      </c>
      <c r="BA56" s="168" t="s">
        <v>448</v>
      </c>
      <c r="BB56" s="168" t="s">
        <v>22</v>
      </c>
      <c r="BC56" s="168" t="s">
        <v>22</v>
      </c>
      <c r="BD56" s="168" t="s">
        <v>448</v>
      </c>
      <c r="BE56" s="168" t="s">
        <v>448</v>
      </c>
      <c r="BF56" s="168" t="s">
        <v>448</v>
      </c>
      <c r="BG56" s="168" t="s">
        <v>22</v>
      </c>
      <c r="BH56" s="168" t="s">
        <v>22</v>
      </c>
      <c r="BI56" s="168" t="s">
        <v>22</v>
      </c>
      <c r="BJ56" s="168" t="s">
        <v>22</v>
      </c>
      <c r="BK56" s="168" t="s">
        <v>448</v>
      </c>
      <c r="BL56" s="168" t="s">
        <v>448</v>
      </c>
      <c r="BM56" s="168" t="s">
        <v>448</v>
      </c>
      <c r="BN56" s="168" t="s">
        <v>448</v>
      </c>
      <c r="BO56" s="168" t="s">
        <v>448</v>
      </c>
      <c r="BP56" s="168" t="s">
        <v>22</v>
      </c>
      <c r="BQ56" s="168" t="s">
        <v>22</v>
      </c>
      <c r="BR56" s="168" t="s">
        <v>448</v>
      </c>
      <c r="BS56" s="168" t="s">
        <v>448</v>
      </c>
      <c r="BT56" s="168" t="s">
        <v>448</v>
      </c>
      <c r="BU56" s="168" t="s">
        <v>448</v>
      </c>
      <c r="BV56" s="168" t="s">
        <v>448</v>
      </c>
      <c r="BW56" s="168" t="s">
        <v>22</v>
      </c>
      <c r="BX56" s="168" t="s">
        <v>22</v>
      </c>
      <c r="BY56" s="168" t="s">
        <v>448</v>
      </c>
      <c r="BZ56" s="168" t="s">
        <v>448</v>
      </c>
      <c r="CA56" s="168" t="s">
        <v>448</v>
      </c>
      <c r="CB56" s="168" t="s">
        <v>448</v>
      </c>
      <c r="CC56" s="168" t="s">
        <v>448</v>
      </c>
      <c r="CD56" s="168" t="s">
        <v>22</v>
      </c>
      <c r="CE56" s="168" t="s">
        <v>448</v>
      </c>
      <c r="CF56" s="168" t="s">
        <v>448</v>
      </c>
      <c r="CG56" s="168" t="s">
        <v>448</v>
      </c>
    </row>
    <row r="57" spans="1:85" x14ac:dyDescent="0.2">
      <c r="A57" s="168" t="s">
        <v>1006</v>
      </c>
      <c r="B57" s="168" t="s">
        <v>448</v>
      </c>
      <c r="C57" s="168" t="s">
        <v>448</v>
      </c>
      <c r="D57" s="168" t="s">
        <v>448</v>
      </c>
      <c r="E57" s="168" t="s">
        <v>22</v>
      </c>
      <c r="F57" s="168" t="s">
        <v>22</v>
      </c>
      <c r="G57" s="168" t="s">
        <v>448</v>
      </c>
      <c r="H57" s="168" t="s">
        <v>448</v>
      </c>
      <c r="I57" s="168" t="s">
        <v>448</v>
      </c>
      <c r="J57" s="168" t="s">
        <v>448</v>
      </c>
      <c r="K57" s="168" t="s">
        <v>448</v>
      </c>
      <c r="L57" s="168" t="s">
        <v>22</v>
      </c>
      <c r="M57" s="168" t="s">
        <v>22</v>
      </c>
      <c r="N57" s="168" t="s">
        <v>448</v>
      </c>
      <c r="O57" s="168" t="s">
        <v>448</v>
      </c>
      <c r="P57" s="168" t="s">
        <v>448</v>
      </c>
      <c r="Q57" s="168" t="s">
        <v>448</v>
      </c>
      <c r="R57" s="168" t="s">
        <v>448</v>
      </c>
      <c r="S57" s="168" t="s">
        <v>22</v>
      </c>
      <c r="T57" s="168" t="s">
        <v>22</v>
      </c>
      <c r="U57" s="168" t="s">
        <v>448</v>
      </c>
      <c r="V57" s="168" t="s">
        <v>448</v>
      </c>
      <c r="W57" s="168" t="s">
        <v>448</v>
      </c>
      <c r="X57" s="168" t="s">
        <v>448</v>
      </c>
      <c r="Y57" s="168" t="s">
        <v>448</v>
      </c>
      <c r="Z57" s="168" t="s">
        <v>22</v>
      </c>
      <c r="AA57" s="168" t="s">
        <v>22</v>
      </c>
      <c r="AB57" s="168" t="s">
        <v>22</v>
      </c>
      <c r="AC57" s="168" t="s">
        <v>22</v>
      </c>
      <c r="AD57" s="168" t="s">
        <v>22</v>
      </c>
      <c r="AE57" s="168" t="s">
        <v>448</v>
      </c>
      <c r="AF57" s="168" t="s">
        <v>448</v>
      </c>
      <c r="AG57" s="168" t="s">
        <v>22</v>
      </c>
      <c r="AH57" s="168" t="s">
        <v>22</v>
      </c>
      <c r="AI57" s="168" t="s">
        <v>448</v>
      </c>
      <c r="AJ57" s="168" t="s">
        <v>448</v>
      </c>
      <c r="AK57" s="168" t="s">
        <v>448</v>
      </c>
      <c r="AL57" s="168" t="s">
        <v>448</v>
      </c>
      <c r="AM57" s="168" t="s">
        <v>448</v>
      </c>
      <c r="AN57" s="168" t="s">
        <v>22</v>
      </c>
      <c r="AO57" s="168" t="s">
        <v>22</v>
      </c>
      <c r="AP57" s="168" t="s">
        <v>448</v>
      </c>
      <c r="AQ57" s="168" t="s">
        <v>448</v>
      </c>
      <c r="AR57" s="168" t="s">
        <v>448</v>
      </c>
      <c r="AS57" s="168" t="s">
        <v>448</v>
      </c>
      <c r="AT57" s="168" t="s">
        <v>448</v>
      </c>
      <c r="AU57" s="168" t="s">
        <v>22</v>
      </c>
      <c r="AV57" s="168" t="s">
        <v>22</v>
      </c>
      <c r="AW57" s="168" t="s">
        <v>448</v>
      </c>
      <c r="AX57" s="168" t="s">
        <v>448</v>
      </c>
      <c r="AY57" s="168" t="s">
        <v>448</v>
      </c>
      <c r="AZ57" s="168" t="s">
        <v>448</v>
      </c>
      <c r="BA57" s="168" t="s">
        <v>448</v>
      </c>
      <c r="BB57" s="168" t="s">
        <v>22</v>
      </c>
      <c r="BC57" s="168" t="s">
        <v>22</v>
      </c>
      <c r="BD57" s="168" t="s">
        <v>448</v>
      </c>
      <c r="BE57" s="168" t="s">
        <v>448</v>
      </c>
      <c r="BF57" s="168" t="s">
        <v>448</v>
      </c>
      <c r="BG57" s="168" t="s">
        <v>22</v>
      </c>
      <c r="BH57" s="168" t="s">
        <v>22</v>
      </c>
      <c r="BI57" s="168" t="s">
        <v>22</v>
      </c>
      <c r="BJ57" s="168" t="s">
        <v>22</v>
      </c>
      <c r="BK57" s="168" t="s">
        <v>448</v>
      </c>
      <c r="BL57" s="168" t="s">
        <v>448</v>
      </c>
      <c r="BM57" s="168" t="s">
        <v>448</v>
      </c>
      <c r="BN57" s="168" t="s">
        <v>448</v>
      </c>
      <c r="BO57" s="168" t="s">
        <v>448</v>
      </c>
      <c r="BP57" s="168" t="s">
        <v>22</v>
      </c>
      <c r="BQ57" s="168" t="s">
        <v>22</v>
      </c>
      <c r="BR57" s="168" t="s">
        <v>448</v>
      </c>
      <c r="BS57" s="168" t="s">
        <v>448</v>
      </c>
      <c r="BT57" s="168" t="s">
        <v>448</v>
      </c>
      <c r="BU57" s="168" t="s">
        <v>448</v>
      </c>
      <c r="BV57" s="168" t="s">
        <v>448</v>
      </c>
      <c r="BW57" s="168" t="s">
        <v>22</v>
      </c>
      <c r="BX57" s="168" t="s">
        <v>22</v>
      </c>
      <c r="BY57" s="168" t="s">
        <v>448</v>
      </c>
      <c r="BZ57" s="168" t="s">
        <v>448</v>
      </c>
      <c r="CA57" s="168" t="s">
        <v>448</v>
      </c>
      <c r="CB57" s="168" t="s">
        <v>448</v>
      </c>
      <c r="CC57" s="168" t="s">
        <v>448</v>
      </c>
      <c r="CD57" s="168" t="s">
        <v>22</v>
      </c>
      <c r="CE57" s="168" t="s">
        <v>448</v>
      </c>
      <c r="CF57" s="168" t="s">
        <v>448</v>
      </c>
      <c r="CG57" s="168" t="s">
        <v>448</v>
      </c>
    </row>
    <row r="58" spans="1:85" x14ac:dyDescent="0.2">
      <c r="A58" s="168" t="s">
        <v>1007</v>
      </c>
      <c r="B58" s="168" t="s">
        <v>448</v>
      </c>
      <c r="C58" s="168" t="s">
        <v>448</v>
      </c>
      <c r="D58" s="168" t="s">
        <v>448</v>
      </c>
      <c r="E58" s="168" t="s">
        <v>22</v>
      </c>
      <c r="F58" s="168" t="s">
        <v>22</v>
      </c>
      <c r="G58" s="168" t="s">
        <v>448</v>
      </c>
      <c r="H58" s="168" t="s">
        <v>448</v>
      </c>
      <c r="I58" s="168" t="s">
        <v>448</v>
      </c>
      <c r="J58" s="168" t="s">
        <v>448</v>
      </c>
      <c r="K58" s="168" t="s">
        <v>448</v>
      </c>
      <c r="L58" s="168" t="s">
        <v>22</v>
      </c>
      <c r="M58" s="168" t="s">
        <v>22</v>
      </c>
      <c r="N58" s="168" t="s">
        <v>448</v>
      </c>
      <c r="O58" s="168" t="s">
        <v>448</v>
      </c>
      <c r="P58" s="168" t="s">
        <v>448</v>
      </c>
      <c r="Q58" s="168" t="s">
        <v>448</v>
      </c>
      <c r="R58" s="168" t="s">
        <v>448</v>
      </c>
      <c r="S58" s="168" t="s">
        <v>22</v>
      </c>
      <c r="T58" s="168" t="s">
        <v>22</v>
      </c>
      <c r="U58" s="168" t="s">
        <v>448</v>
      </c>
      <c r="V58" s="168" t="s">
        <v>448</v>
      </c>
      <c r="W58" s="168" t="s">
        <v>448</v>
      </c>
      <c r="X58" s="168" t="s">
        <v>448</v>
      </c>
      <c r="Y58" s="168" t="s">
        <v>448</v>
      </c>
      <c r="Z58" s="168" t="s">
        <v>22</v>
      </c>
      <c r="AA58" s="168" t="s">
        <v>22</v>
      </c>
      <c r="AB58" s="168" t="s">
        <v>22</v>
      </c>
      <c r="AC58" s="168" t="s">
        <v>22</v>
      </c>
      <c r="AD58" s="168" t="s">
        <v>22</v>
      </c>
      <c r="AE58" s="168" t="s">
        <v>448</v>
      </c>
      <c r="AF58" s="168" t="s">
        <v>448</v>
      </c>
      <c r="AG58" s="168" t="s">
        <v>22</v>
      </c>
      <c r="AH58" s="168" t="s">
        <v>22</v>
      </c>
      <c r="AI58" s="168" t="s">
        <v>448</v>
      </c>
      <c r="AJ58" s="168" t="s">
        <v>448</v>
      </c>
      <c r="AK58" s="168" t="s">
        <v>448</v>
      </c>
      <c r="AL58" s="168" t="s">
        <v>448</v>
      </c>
      <c r="AM58" s="168" t="s">
        <v>448</v>
      </c>
      <c r="AN58" s="168" t="s">
        <v>22</v>
      </c>
      <c r="AO58" s="168" t="s">
        <v>22</v>
      </c>
      <c r="AP58" s="168" t="s">
        <v>448</v>
      </c>
      <c r="AQ58" s="168" t="s">
        <v>448</v>
      </c>
      <c r="AR58" s="168" t="s">
        <v>448</v>
      </c>
      <c r="AS58" s="168" t="s">
        <v>448</v>
      </c>
      <c r="AT58" s="168" t="s">
        <v>448</v>
      </c>
      <c r="AU58" s="168" t="s">
        <v>22</v>
      </c>
      <c r="AV58" s="168" t="s">
        <v>22</v>
      </c>
      <c r="AW58" s="168" t="s">
        <v>448</v>
      </c>
      <c r="AX58" s="168" t="s">
        <v>448</v>
      </c>
      <c r="AY58" s="168" t="s">
        <v>448</v>
      </c>
      <c r="AZ58" s="168" t="s">
        <v>448</v>
      </c>
      <c r="BA58" s="168" t="s">
        <v>448</v>
      </c>
      <c r="BB58" s="168" t="s">
        <v>22</v>
      </c>
      <c r="BC58" s="168" t="s">
        <v>22</v>
      </c>
      <c r="BD58" s="168" t="s">
        <v>448</v>
      </c>
      <c r="BE58" s="168" t="s">
        <v>448</v>
      </c>
      <c r="BF58" s="168" t="s">
        <v>448</v>
      </c>
      <c r="BG58" s="168" t="s">
        <v>22</v>
      </c>
      <c r="BH58" s="168" t="s">
        <v>22</v>
      </c>
      <c r="BI58" s="168" t="s">
        <v>22</v>
      </c>
      <c r="BJ58" s="168" t="s">
        <v>22</v>
      </c>
      <c r="BK58" s="168" t="s">
        <v>448</v>
      </c>
      <c r="BL58" s="168" t="s">
        <v>448</v>
      </c>
      <c r="BM58" s="168" t="s">
        <v>448</v>
      </c>
      <c r="BN58" s="168" t="s">
        <v>448</v>
      </c>
      <c r="BO58" s="168" t="s">
        <v>448</v>
      </c>
      <c r="BP58" s="168" t="s">
        <v>22</v>
      </c>
      <c r="BQ58" s="168" t="s">
        <v>22</v>
      </c>
      <c r="BR58" s="168" t="s">
        <v>448</v>
      </c>
      <c r="BS58" s="168" t="s">
        <v>448</v>
      </c>
      <c r="BT58" s="168" t="s">
        <v>448</v>
      </c>
      <c r="BU58" s="168" t="s">
        <v>448</v>
      </c>
      <c r="BV58" s="168" t="s">
        <v>448</v>
      </c>
      <c r="BW58" s="168" t="s">
        <v>22</v>
      </c>
      <c r="BX58" s="168" t="s">
        <v>22</v>
      </c>
      <c r="BY58" s="168" t="s">
        <v>448</v>
      </c>
      <c r="BZ58" s="168" t="s">
        <v>448</v>
      </c>
      <c r="CA58" s="168" t="s">
        <v>448</v>
      </c>
      <c r="CB58" s="168" t="s">
        <v>448</v>
      </c>
      <c r="CC58" s="168" t="s">
        <v>448</v>
      </c>
      <c r="CD58" s="168" t="s">
        <v>22</v>
      </c>
      <c r="CE58" s="168" t="s">
        <v>448</v>
      </c>
      <c r="CF58" s="168" t="s">
        <v>448</v>
      </c>
      <c r="CG58" s="168" t="s">
        <v>448</v>
      </c>
    </row>
    <row r="59" spans="1:85" x14ac:dyDescent="0.2">
      <c r="A59" s="168" t="s">
        <v>1008</v>
      </c>
      <c r="B59" s="168" t="s">
        <v>448</v>
      </c>
      <c r="C59" s="168" t="s">
        <v>448</v>
      </c>
      <c r="D59" s="168" t="s">
        <v>448</v>
      </c>
      <c r="E59" s="168" t="s">
        <v>22</v>
      </c>
      <c r="F59" s="168" t="s">
        <v>22</v>
      </c>
      <c r="G59" s="168" t="s">
        <v>448</v>
      </c>
      <c r="H59" s="168" t="s">
        <v>448</v>
      </c>
      <c r="I59" s="168" t="s">
        <v>448</v>
      </c>
      <c r="J59" s="168" t="s">
        <v>448</v>
      </c>
      <c r="K59" s="168" t="s">
        <v>448</v>
      </c>
      <c r="L59" s="168" t="s">
        <v>22</v>
      </c>
      <c r="M59" s="168" t="s">
        <v>22</v>
      </c>
      <c r="N59" s="168" t="s">
        <v>448</v>
      </c>
      <c r="O59" s="168" t="s">
        <v>448</v>
      </c>
      <c r="P59" s="168" t="s">
        <v>448</v>
      </c>
      <c r="Q59" s="168" t="s">
        <v>448</v>
      </c>
      <c r="R59" s="168" t="s">
        <v>448</v>
      </c>
      <c r="S59" s="168" t="s">
        <v>22</v>
      </c>
      <c r="T59" s="168" t="s">
        <v>22</v>
      </c>
      <c r="U59" s="168" t="s">
        <v>448</v>
      </c>
      <c r="V59" s="168" t="s">
        <v>448</v>
      </c>
      <c r="W59" s="168" t="s">
        <v>448</v>
      </c>
      <c r="X59" s="168" t="s">
        <v>448</v>
      </c>
      <c r="Y59" s="168" t="s">
        <v>448</v>
      </c>
      <c r="Z59" s="168" t="s">
        <v>22</v>
      </c>
      <c r="AA59" s="168" t="s">
        <v>22</v>
      </c>
      <c r="AB59" s="168" t="s">
        <v>22</v>
      </c>
      <c r="AC59" s="168" t="s">
        <v>22</v>
      </c>
      <c r="AD59" s="168" t="s">
        <v>22</v>
      </c>
      <c r="AE59" s="168" t="s">
        <v>448</v>
      </c>
      <c r="AF59" s="168" t="s">
        <v>448</v>
      </c>
      <c r="AG59" s="168" t="s">
        <v>22</v>
      </c>
      <c r="AH59" s="168" t="s">
        <v>22</v>
      </c>
      <c r="AI59" s="168" t="s">
        <v>448</v>
      </c>
      <c r="AJ59" s="168" t="s">
        <v>448</v>
      </c>
      <c r="AK59" s="168" t="s">
        <v>448</v>
      </c>
      <c r="AL59" s="168" t="s">
        <v>448</v>
      </c>
      <c r="AM59" s="168" t="s">
        <v>448</v>
      </c>
      <c r="AN59" s="168" t="s">
        <v>22</v>
      </c>
      <c r="AO59" s="168" t="s">
        <v>22</v>
      </c>
      <c r="AP59" s="168" t="s">
        <v>448</v>
      </c>
      <c r="AQ59" s="168" t="s">
        <v>448</v>
      </c>
      <c r="AR59" s="168" t="s">
        <v>448</v>
      </c>
      <c r="AS59" s="168" t="s">
        <v>448</v>
      </c>
      <c r="AT59" s="168" t="s">
        <v>448</v>
      </c>
      <c r="AU59" s="168" t="s">
        <v>22</v>
      </c>
      <c r="AV59" s="168" t="s">
        <v>22</v>
      </c>
      <c r="AW59" s="168" t="s">
        <v>448</v>
      </c>
      <c r="AX59" s="168" t="s">
        <v>448</v>
      </c>
      <c r="AY59" s="168" t="s">
        <v>448</v>
      </c>
      <c r="AZ59" s="168" t="s">
        <v>448</v>
      </c>
      <c r="BA59" s="168" t="s">
        <v>448</v>
      </c>
      <c r="BB59" s="168" t="s">
        <v>22</v>
      </c>
      <c r="BC59" s="168" t="s">
        <v>22</v>
      </c>
      <c r="BD59" s="168" t="s">
        <v>448</v>
      </c>
      <c r="BE59" s="168" t="s">
        <v>448</v>
      </c>
      <c r="BF59" s="168" t="s">
        <v>448</v>
      </c>
      <c r="BG59" s="168" t="s">
        <v>22</v>
      </c>
      <c r="BH59" s="168" t="s">
        <v>22</v>
      </c>
      <c r="BI59" s="168" t="s">
        <v>22</v>
      </c>
      <c r="BJ59" s="168" t="s">
        <v>22</v>
      </c>
      <c r="BK59" s="168" t="s">
        <v>448</v>
      </c>
      <c r="BL59" s="168" t="s">
        <v>448</v>
      </c>
      <c r="BM59" s="168" t="s">
        <v>448</v>
      </c>
      <c r="BN59" s="168" t="s">
        <v>448</v>
      </c>
      <c r="BO59" s="168" t="s">
        <v>448</v>
      </c>
      <c r="BP59" s="168" t="s">
        <v>22</v>
      </c>
      <c r="BQ59" s="168" t="s">
        <v>22</v>
      </c>
      <c r="BR59" s="168" t="s">
        <v>448</v>
      </c>
      <c r="BS59" s="168" t="s">
        <v>448</v>
      </c>
      <c r="BT59" s="168" t="s">
        <v>448</v>
      </c>
      <c r="BU59" s="168" t="s">
        <v>448</v>
      </c>
      <c r="BV59" s="168" t="s">
        <v>448</v>
      </c>
      <c r="BW59" s="168" t="s">
        <v>22</v>
      </c>
      <c r="BX59" s="168" t="s">
        <v>22</v>
      </c>
      <c r="BY59" s="168" t="s">
        <v>448</v>
      </c>
      <c r="BZ59" s="168" t="s">
        <v>448</v>
      </c>
      <c r="CA59" s="168" t="s">
        <v>448</v>
      </c>
      <c r="CB59" s="168" t="s">
        <v>448</v>
      </c>
      <c r="CC59" s="168" t="s">
        <v>448</v>
      </c>
      <c r="CD59" s="168" t="s">
        <v>22</v>
      </c>
      <c r="CE59" s="168" t="s">
        <v>448</v>
      </c>
      <c r="CF59" s="168" t="s">
        <v>448</v>
      </c>
      <c r="CG59" s="168" t="s">
        <v>448</v>
      </c>
    </row>
    <row r="60" spans="1:85" x14ac:dyDescent="0.2">
      <c r="A60" s="168" t="s">
        <v>1009</v>
      </c>
      <c r="B60" s="168" t="s">
        <v>448</v>
      </c>
      <c r="C60" s="168" t="s">
        <v>448</v>
      </c>
      <c r="D60" s="168" t="s">
        <v>448</v>
      </c>
      <c r="E60" s="168" t="s">
        <v>22</v>
      </c>
      <c r="F60" s="168" t="s">
        <v>22</v>
      </c>
      <c r="G60" s="168" t="s">
        <v>448</v>
      </c>
      <c r="H60" s="168" t="s">
        <v>448</v>
      </c>
      <c r="I60" s="168" t="s">
        <v>448</v>
      </c>
      <c r="J60" s="168" t="s">
        <v>448</v>
      </c>
      <c r="K60" s="168" t="s">
        <v>448</v>
      </c>
      <c r="L60" s="168" t="s">
        <v>22</v>
      </c>
      <c r="M60" s="168" t="s">
        <v>22</v>
      </c>
      <c r="N60" s="168" t="s">
        <v>448</v>
      </c>
      <c r="O60" s="168" t="s">
        <v>448</v>
      </c>
      <c r="P60" s="168" t="s">
        <v>448</v>
      </c>
      <c r="Q60" s="168" t="s">
        <v>448</v>
      </c>
      <c r="R60" s="168" t="s">
        <v>448</v>
      </c>
      <c r="S60" s="168" t="s">
        <v>22</v>
      </c>
      <c r="T60" s="168" t="s">
        <v>22</v>
      </c>
      <c r="U60" s="168" t="s">
        <v>448</v>
      </c>
      <c r="V60" s="168" t="s">
        <v>448</v>
      </c>
      <c r="W60" s="168" t="s">
        <v>448</v>
      </c>
      <c r="X60" s="168" t="s">
        <v>448</v>
      </c>
      <c r="Y60" s="168" t="s">
        <v>448</v>
      </c>
      <c r="Z60" s="168" t="s">
        <v>22</v>
      </c>
      <c r="AA60" s="168" t="s">
        <v>22</v>
      </c>
      <c r="AB60" s="168" t="s">
        <v>22</v>
      </c>
      <c r="AC60" s="168" t="s">
        <v>22</v>
      </c>
      <c r="AD60" s="168" t="s">
        <v>22</v>
      </c>
      <c r="AE60" s="168" t="s">
        <v>448</v>
      </c>
      <c r="AF60" s="168" t="s">
        <v>448</v>
      </c>
      <c r="AG60" s="168" t="s">
        <v>22</v>
      </c>
      <c r="AH60" s="168" t="s">
        <v>22</v>
      </c>
      <c r="AI60" s="168" t="s">
        <v>448</v>
      </c>
      <c r="AJ60" s="168" t="s">
        <v>448</v>
      </c>
      <c r="AK60" s="168" t="s">
        <v>448</v>
      </c>
      <c r="AL60" s="168" t="s">
        <v>448</v>
      </c>
      <c r="AM60" s="168" t="s">
        <v>448</v>
      </c>
      <c r="AN60" s="168" t="s">
        <v>22</v>
      </c>
      <c r="AO60" s="168" t="s">
        <v>22</v>
      </c>
      <c r="AP60" s="168" t="s">
        <v>448</v>
      </c>
      <c r="AQ60" s="168" t="s">
        <v>448</v>
      </c>
      <c r="AR60" s="168" t="s">
        <v>448</v>
      </c>
      <c r="AS60" s="168" t="s">
        <v>448</v>
      </c>
      <c r="AT60" s="168" t="s">
        <v>448</v>
      </c>
      <c r="AU60" s="168" t="s">
        <v>22</v>
      </c>
      <c r="AV60" s="168" t="s">
        <v>22</v>
      </c>
      <c r="AW60" s="168" t="s">
        <v>448</v>
      </c>
      <c r="AX60" s="168" t="s">
        <v>448</v>
      </c>
      <c r="AY60" s="168" t="s">
        <v>448</v>
      </c>
      <c r="AZ60" s="168" t="s">
        <v>448</v>
      </c>
      <c r="BA60" s="168" t="s">
        <v>448</v>
      </c>
      <c r="BB60" s="168" t="s">
        <v>22</v>
      </c>
      <c r="BC60" s="168" t="s">
        <v>22</v>
      </c>
      <c r="BD60" s="168" t="s">
        <v>448</v>
      </c>
      <c r="BE60" s="168" t="s">
        <v>448</v>
      </c>
      <c r="BF60" s="168" t="s">
        <v>448</v>
      </c>
      <c r="BG60" s="168" t="s">
        <v>22</v>
      </c>
      <c r="BH60" s="168" t="s">
        <v>22</v>
      </c>
      <c r="BI60" s="168" t="s">
        <v>22</v>
      </c>
      <c r="BJ60" s="168" t="s">
        <v>22</v>
      </c>
      <c r="BK60" s="168" t="s">
        <v>448</v>
      </c>
      <c r="BL60" s="168" t="s">
        <v>448</v>
      </c>
      <c r="BM60" s="168" t="s">
        <v>448</v>
      </c>
      <c r="BN60" s="168" t="s">
        <v>448</v>
      </c>
      <c r="BO60" s="168" t="s">
        <v>448</v>
      </c>
      <c r="BP60" s="168" t="s">
        <v>22</v>
      </c>
      <c r="BQ60" s="168" t="s">
        <v>22</v>
      </c>
      <c r="BR60" s="168" t="s">
        <v>448</v>
      </c>
      <c r="BS60" s="168" t="s">
        <v>448</v>
      </c>
      <c r="BT60" s="168" t="s">
        <v>448</v>
      </c>
      <c r="BU60" s="168" t="s">
        <v>448</v>
      </c>
      <c r="BV60" s="168" t="s">
        <v>448</v>
      </c>
      <c r="BW60" s="168" t="s">
        <v>22</v>
      </c>
      <c r="BX60" s="168" t="s">
        <v>22</v>
      </c>
      <c r="BY60" s="168" t="s">
        <v>448</v>
      </c>
      <c r="BZ60" s="168" t="s">
        <v>448</v>
      </c>
      <c r="CA60" s="168" t="s">
        <v>448</v>
      </c>
      <c r="CB60" s="168" t="s">
        <v>448</v>
      </c>
      <c r="CC60" s="168" t="s">
        <v>448</v>
      </c>
      <c r="CD60" s="168" t="s">
        <v>22</v>
      </c>
      <c r="CE60" s="168" t="s">
        <v>448</v>
      </c>
      <c r="CF60" s="168" t="s">
        <v>448</v>
      </c>
      <c r="CG60" s="168" t="s">
        <v>448</v>
      </c>
    </row>
    <row r="61" spans="1:85" x14ac:dyDescent="0.2">
      <c r="A61" s="168" t="s">
        <v>1010</v>
      </c>
      <c r="B61" s="168" t="s">
        <v>448</v>
      </c>
      <c r="C61" s="168" t="s">
        <v>448</v>
      </c>
      <c r="D61" s="168" t="s">
        <v>448</v>
      </c>
      <c r="E61" s="168" t="s">
        <v>22</v>
      </c>
      <c r="F61" s="168" t="s">
        <v>22</v>
      </c>
      <c r="G61" s="168" t="s">
        <v>448</v>
      </c>
      <c r="H61" s="168" t="s">
        <v>448</v>
      </c>
      <c r="I61" s="168" t="s">
        <v>448</v>
      </c>
      <c r="J61" s="168" t="s">
        <v>448</v>
      </c>
      <c r="K61" s="168" t="s">
        <v>448</v>
      </c>
      <c r="L61" s="168" t="s">
        <v>22</v>
      </c>
      <c r="M61" s="168" t="s">
        <v>22</v>
      </c>
      <c r="N61" s="168" t="s">
        <v>448</v>
      </c>
      <c r="O61" s="168" t="s">
        <v>448</v>
      </c>
      <c r="P61" s="168" t="s">
        <v>448</v>
      </c>
      <c r="Q61" s="168" t="s">
        <v>448</v>
      </c>
      <c r="R61" s="168" t="s">
        <v>448</v>
      </c>
      <c r="S61" s="168" t="s">
        <v>22</v>
      </c>
      <c r="T61" s="168" t="s">
        <v>22</v>
      </c>
      <c r="U61" s="168" t="s">
        <v>448</v>
      </c>
      <c r="V61" s="168" t="s">
        <v>448</v>
      </c>
      <c r="W61" s="168" t="s">
        <v>448</v>
      </c>
      <c r="X61" s="168" t="s">
        <v>448</v>
      </c>
      <c r="Y61" s="168" t="s">
        <v>448</v>
      </c>
      <c r="Z61" s="168" t="s">
        <v>22</v>
      </c>
      <c r="AA61" s="168" t="s">
        <v>22</v>
      </c>
      <c r="AB61" s="168" t="s">
        <v>22</v>
      </c>
      <c r="AC61" s="168" t="s">
        <v>22</v>
      </c>
      <c r="AD61" s="168" t="s">
        <v>22</v>
      </c>
      <c r="AE61" s="168" t="s">
        <v>448</v>
      </c>
      <c r="AF61" s="168" t="s">
        <v>448</v>
      </c>
      <c r="AG61" s="168" t="s">
        <v>22</v>
      </c>
      <c r="AH61" s="168" t="s">
        <v>22</v>
      </c>
      <c r="AI61" s="168" t="s">
        <v>448</v>
      </c>
      <c r="AJ61" s="168" t="s">
        <v>448</v>
      </c>
      <c r="AK61" s="168" t="s">
        <v>448</v>
      </c>
      <c r="AL61" s="168" t="s">
        <v>448</v>
      </c>
      <c r="AM61" s="168" t="s">
        <v>448</v>
      </c>
      <c r="AN61" s="168" t="s">
        <v>22</v>
      </c>
      <c r="AO61" s="168" t="s">
        <v>22</v>
      </c>
      <c r="AP61" s="168" t="s">
        <v>448</v>
      </c>
      <c r="AQ61" s="168" t="s">
        <v>448</v>
      </c>
      <c r="AR61" s="168" t="s">
        <v>448</v>
      </c>
      <c r="AS61" s="168" t="s">
        <v>448</v>
      </c>
      <c r="AT61" s="168" t="s">
        <v>448</v>
      </c>
      <c r="AU61" s="168" t="s">
        <v>22</v>
      </c>
      <c r="AV61" s="168" t="s">
        <v>22</v>
      </c>
      <c r="AW61" s="168" t="s">
        <v>448</v>
      </c>
      <c r="AX61" s="168" t="s">
        <v>448</v>
      </c>
      <c r="AY61" s="168" t="s">
        <v>448</v>
      </c>
      <c r="AZ61" s="168" t="s">
        <v>448</v>
      </c>
      <c r="BA61" s="168" t="s">
        <v>448</v>
      </c>
      <c r="BB61" s="168" t="s">
        <v>22</v>
      </c>
      <c r="BC61" s="168" t="s">
        <v>22</v>
      </c>
      <c r="BD61" s="168" t="s">
        <v>448</v>
      </c>
      <c r="BE61" s="168" t="s">
        <v>448</v>
      </c>
      <c r="BF61" s="168" t="s">
        <v>448</v>
      </c>
      <c r="BG61" s="168" t="s">
        <v>22</v>
      </c>
      <c r="BH61" s="168" t="s">
        <v>22</v>
      </c>
      <c r="BI61" s="168" t="s">
        <v>22</v>
      </c>
      <c r="BJ61" s="168" t="s">
        <v>22</v>
      </c>
      <c r="BK61" s="168" t="s">
        <v>448</v>
      </c>
      <c r="BL61" s="168" t="s">
        <v>448</v>
      </c>
      <c r="BM61" s="168" t="s">
        <v>448</v>
      </c>
      <c r="BN61" s="168" t="s">
        <v>448</v>
      </c>
      <c r="BO61" s="168" t="s">
        <v>448</v>
      </c>
      <c r="BP61" s="168" t="s">
        <v>22</v>
      </c>
      <c r="BQ61" s="168" t="s">
        <v>22</v>
      </c>
      <c r="BR61" s="168" t="s">
        <v>448</v>
      </c>
      <c r="BS61" s="168" t="s">
        <v>448</v>
      </c>
      <c r="BT61" s="168" t="s">
        <v>448</v>
      </c>
      <c r="BU61" s="168" t="s">
        <v>448</v>
      </c>
      <c r="BV61" s="168" t="s">
        <v>448</v>
      </c>
      <c r="BW61" s="168" t="s">
        <v>22</v>
      </c>
      <c r="BX61" s="168" t="s">
        <v>22</v>
      </c>
      <c r="BY61" s="168" t="s">
        <v>448</v>
      </c>
      <c r="BZ61" s="168" t="s">
        <v>448</v>
      </c>
      <c r="CA61" s="168" t="s">
        <v>448</v>
      </c>
      <c r="CB61" s="168" t="s">
        <v>448</v>
      </c>
      <c r="CC61" s="168" t="s">
        <v>448</v>
      </c>
      <c r="CD61" s="168" t="s">
        <v>22</v>
      </c>
      <c r="CE61" s="168" t="s">
        <v>448</v>
      </c>
      <c r="CF61" s="168" t="s">
        <v>448</v>
      </c>
      <c r="CG61" s="168" t="s">
        <v>448</v>
      </c>
    </row>
    <row r="62" spans="1:85" x14ac:dyDescent="0.2">
      <c r="A62" s="168" t="s">
        <v>1011</v>
      </c>
      <c r="B62" s="168" t="s">
        <v>448</v>
      </c>
      <c r="C62" s="168" t="s">
        <v>448</v>
      </c>
      <c r="D62" s="168" t="s">
        <v>448</v>
      </c>
      <c r="E62" s="168" t="s">
        <v>22</v>
      </c>
      <c r="F62" s="168" t="s">
        <v>22</v>
      </c>
      <c r="G62" s="168" t="s">
        <v>448</v>
      </c>
      <c r="H62" s="168" t="s">
        <v>448</v>
      </c>
      <c r="I62" s="168" t="s">
        <v>448</v>
      </c>
      <c r="J62" s="168" t="s">
        <v>448</v>
      </c>
      <c r="K62" s="168" t="s">
        <v>448</v>
      </c>
      <c r="L62" s="168" t="s">
        <v>22</v>
      </c>
      <c r="M62" s="168" t="s">
        <v>22</v>
      </c>
      <c r="N62" s="168" t="s">
        <v>448</v>
      </c>
      <c r="O62" s="168" t="s">
        <v>448</v>
      </c>
      <c r="P62" s="168" t="s">
        <v>448</v>
      </c>
      <c r="Q62" s="168" t="s">
        <v>448</v>
      </c>
      <c r="R62" s="168" t="s">
        <v>448</v>
      </c>
      <c r="S62" s="168" t="s">
        <v>22</v>
      </c>
      <c r="T62" s="168" t="s">
        <v>22</v>
      </c>
      <c r="U62" s="168" t="s">
        <v>448</v>
      </c>
      <c r="V62" s="168" t="s">
        <v>448</v>
      </c>
      <c r="W62" s="168" t="s">
        <v>448</v>
      </c>
      <c r="X62" s="168" t="s">
        <v>448</v>
      </c>
      <c r="Y62" s="168" t="s">
        <v>448</v>
      </c>
      <c r="Z62" s="168" t="s">
        <v>22</v>
      </c>
      <c r="AA62" s="168" t="s">
        <v>22</v>
      </c>
      <c r="AB62" s="168" t="s">
        <v>22</v>
      </c>
      <c r="AC62" s="168" t="s">
        <v>22</v>
      </c>
      <c r="AD62" s="168" t="s">
        <v>22</v>
      </c>
      <c r="AE62" s="168" t="s">
        <v>448</v>
      </c>
      <c r="AF62" s="168" t="s">
        <v>448</v>
      </c>
      <c r="AG62" s="168" t="s">
        <v>22</v>
      </c>
      <c r="AH62" s="168" t="s">
        <v>22</v>
      </c>
      <c r="AI62" s="168" t="s">
        <v>448</v>
      </c>
      <c r="AJ62" s="168" t="s">
        <v>448</v>
      </c>
      <c r="AK62" s="168" t="s">
        <v>448</v>
      </c>
      <c r="AL62" s="168" t="s">
        <v>448</v>
      </c>
      <c r="AM62" s="168" t="s">
        <v>448</v>
      </c>
      <c r="AN62" s="168" t="s">
        <v>22</v>
      </c>
      <c r="AO62" s="168" t="s">
        <v>22</v>
      </c>
      <c r="AP62" s="168" t="s">
        <v>448</v>
      </c>
      <c r="AQ62" s="168" t="s">
        <v>448</v>
      </c>
      <c r="AR62" s="168" t="s">
        <v>448</v>
      </c>
      <c r="AS62" s="168" t="s">
        <v>448</v>
      </c>
      <c r="AT62" s="168" t="s">
        <v>448</v>
      </c>
      <c r="AU62" s="168" t="s">
        <v>22</v>
      </c>
      <c r="AV62" s="168" t="s">
        <v>22</v>
      </c>
      <c r="AW62" s="168" t="s">
        <v>448</v>
      </c>
      <c r="AX62" s="168" t="s">
        <v>448</v>
      </c>
      <c r="AY62" s="168" t="s">
        <v>448</v>
      </c>
      <c r="AZ62" s="168" t="s">
        <v>448</v>
      </c>
      <c r="BA62" s="168" t="s">
        <v>448</v>
      </c>
      <c r="BB62" s="168" t="s">
        <v>22</v>
      </c>
      <c r="BC62" s="168" t="s">
        <v>22</v>
      </c>
      <c r="BD62" s="168" t="s">
        <v>448</v>
      </c>
      <c r="BE62" s="168" t="s">
        <v>448</v>
      </c>
      <c r="BF62" s="168" t="s">
        <v>448</v>
      </c>
      <c r="BG62" s="168" t="s">
        <v>22</v>
      </c>
      <c r="BH62" s="168" t="s">
        <v>22</v>
      </c>
      <c r="BI62" s="168" t="s">
        <v>22</v>
      </c>
      <c r="BJ62" s="168" t="s">
        <v>22</v>
      </c>
      <c r="BK62" s="168" t="s">
        <v>448</v>
      </c>
      <c r="BL62" s="168" t="s">
        <v>448</v>
      </c>
      <c r="BM62" s="168" t="s">
        <v>448</v>
      </c>
      <c r="BN62" s="168" t="s">
        <v>448</v>
      </c>
      <c r="BO62" s="168" t="s">
        <v>448</v>
      </c>
      <c r="BP62" s="168" t="s">
        <v>22</v>
      </c>
      <c r="BQ62" s="168" t="s">
        <v>22</v>
      </c>
      <c r="BR62" s="168" t="s">
        <v>448</v>
      </c>
      <c r="BS62" s="168" t="s">
        <v>448</v>
      </c>
      <c r="BT62" s="168" t="s">
        <v>448</v>
      </c>
      <c r="BU62" s="168" t="s">
        <v>448</v>
      </c>
      <c r="BV62" s="168" t="s">
        <v>448</v>
      </c>
      <c r="BW62" s="168" t="s">
        <v>22</v>
      </c>
      <c r="BX62" s="168" t="s">
        <v>22</v>
      </c>
      <c r="BY62" s="168" t="s">
        <v>448</v>
      </c>
      <c r="BZ62" s="168" t="s">
        <v>448</v>
      </c>
      <c r="CA62" s="168" t="s">
        <v>448</v>
      </c>
      <c r="CB62" s="168" t="s">
        <v>448</v>
      </c>
      <c r="CC62" s="168" t="s">
        <v>448</v>
      </c>
      <c r="CD62" s="168" t="s">
        <v>22</v>
      </c>
      <c r="CE62" s="168" t="s">
        <v>448</v>
      </c>
      <c r="CF62" s="168" t="s">
        <v>448</v>
      </c>
      <c r="CG62" s="168" t="s">
        <v>448</v>
      </c>
    </row>
    <row r="63" spans="1:85" x14ac:dyDescent="0.2">
      <c r="A63" s="168" t="s">
        <v>1012</v>
      </c>
      <c r="B63" s="168" t="s">
        <v>448</v>
      </c>
      <c r="C63" s="168" t="s">
        <v>448</v>
      </c>
      <c r="D63" s="168" t="s">
        <v>448</v>
      </c>
      <c r="E63" s="168" t="s">
        <v>22</v>
      </c>
      <c r="F63" s="168" t="s">
        <v>22</v>
      </c>
      <c r="G63" s="168" t="s">
        <v>448</v>
      </c>
      <c r="H63" s="168" t="s">
        <v>448</v>
      </c>
      <c r="I63" s="168" t="s">
        <v>448</v>
      </c>
      <c r="J63" s="168" t="s">
        <v>448</v>
      </c>
      <c r="K63" s="168" t="s">
        <v>448</v>
      </c>
      <c r="L63" s="168" t="s">
        <v>22</v>
      </c>
      <c r="M63" s="168" t="s">
        <v>22</v>
      </c>
      <c r="N63" s="168" t="s">
        <v>448</v>
      </c>
      <c r="O63" s="168" t="s">
        <v>448</v>
      </c>
      <c r="P63" s="168" t="s">
        <v>448</v>
      </c>
      <c r="Q63" s="168" t="s">
        <v>448</v>
      </c>
      <c r="R63" s="168" t="s">
        <v>448</v>
      </c>
      <c r="S63" s="168" t="s">
        <v>22</v>
      </c>
      <c r="T63" s="168" t="s">
        <v>22</v>
      </c>
      <c r="U63" s="168" t="s">
        <v>448</v>
      </c>
      <c r="V63" s="168" t="s">
        <v>448</v>
      </c>
      <c r="W63" s="168" t="s">
        <v>448</v>
      </c>
      <c r="X63" s="168" t="s">
        <v>448</v>
      </c>
      <c r="Y63" s="168" t="s">
        <v>448</v>
      </c>
      <c r="Z63" s="168" t="s">
        <v>22</v>
      </c>
      <c r="AA63" s="168" t="s">
        <v>22</v>
      </c>
      <c r="AB63" s="168" t="s">
        <v>22</v>
      </c>
      <c r="AC63" s="168" t="s">
        <v>22</v>
      </c>
      <c r="AD63" s="168" t="s">
        <v>22</v>
      </c>
      <c r="AE63" s="168" t="s">
        <v>448</v>
      </c>
      <c r="AF63" s="168" t="s">
        <v>448</v>
      </c>
      <c r="AG63" s="168" t="s">
        <v>22</v>
      </c>
      <c r="AH63" s="168" t="s">
        <v>22</v>
      </c>
      <c r="AI63" s="168" t="s">
        <v>448</v>
      </c>
      <c r="AJ63" s="168" t="s">
        <v>448</v>
      </c>
      <c r="AK63" s="168" t="s">
        <v>448</v>
      </c>
      <c r="AL63" s="168" t="s">
        <v>448</v>
      </c>
      <c r="AM63" s="168" t="s">
        <v>448</v>
      </c>
      <c r="AN63" s="168" t="s">
        <v>22</v>
      </c>
      <c r="AO63" s="168" t="s">
        <v>22</v>
      </c>
      <c r="AP63" s="168" t="s">
        <v>448</v>
      </c>
      <c r="AQ63" s="168" t="s">
        <v>448</v>
      </c>
      <c r="AR63" s="168" t="s">
        <v>448</v>
      </c>
      <c r="AS63" s="168" t="s">
        <v>448</v>
      </c>
      <c r="AT63" s="168" t="s">
        <v>448</v>
      </c>
      <c r="AU63" s="168" t="s">
        <v>22</v>
      </c>
      <c r="AV63" s="168" t="s">
        <v>22</v>
      </c>
      <c r="AW63" s="168" t="s">
        <v>448</v>
      </c>
      <c r="AX63" s="168" t="s">
        <v>448</v>
      </c>
      <c r="AY63" s="168" t="s">
        <v>448</v>
      </c>
      <c r="AZ63" s="168" t="s">
        <v>448</v>
      </c>
      <c r="BA63" s="168" t="s">
        <v>448</v>
      </c>
      <c r="BB63" s="168" t="s">
        <v>22</v>
      </c>
      <c r="BC63" s="168" t="s">
        <v>22</v>
      </c>
      <c r="BD63" s="168" t="s">
        <v>448</v>
      </c>
      <c r="BE63" s="168" t="s">
        <v>448</v>
      </c>
      <c r="BF63" s="168" t="s">
        <v>448</v>
      </c>
      <c r="BG63" s="168" t="s">
        <v>22</v>
      </c>
      <c r="BH63" s="168" t="s">
        <v>22</v>
      </c>
      <c r="BI63" s="168" t="s">
        <v>22</v>
      </c>
      <c r="BJ63" s="168" t="s">
        <v>22</v>
      </c>
      <c r="BK63" s="168" t="s">
        <v>448</v>
      </c>
      <c r="BL63" s="168" t="s">
        <v>448</v>
      </c>
      <c r="BM63" s="168" t="s">
        <v>448</v>
      </c>
      <c r="BN63" s="168" t="s">
        <v>448</v>
      </c>
      <c r="BO63" s="168" t="s">
        <v>448</v>
      </c>
      <c r="BP63" s="168" t="s">
        <v>22</v>
      </c>
      <c r="BQ63" s="168" t="s">
        <v>22</v>
      </c>
      <c r="BR63" s="168" t="s">
        <v>448</v>
      </c>
      <c r="BS63" s="168" t="s">
        <v>448</v>
      </c>
      <c r="BT63" s="168" t="s">
        <v>448</v>
      </c>
      <c r="BU63" s="168" t="s">
        <v>448</v>
      </c>
      <c r="BV63" s="168" t="s">
        <v>448</v>
      </c>
      <c r="BW63" s="168" t="s">
        <v>22</v>
      </c>
      <c r="BX63" s="168" t="s">
        <v>22</v>
      </c>
      <c r="BY63" s="168" t="s">
        <v>448</v>
      </c>
      <c r="BZ63" s="168" t="s">
        <v>448</v>
      </c>
      <c r="CA63" s="168" t="s">
        <v>448</v>
      </c>
      <c r="CB63" s="168" t="s">
        <v>448</v>
      </c>
      <c r="CC63" s="168" t="s">
        <v>448</v>
      </c>
      <c r="CD63" s="168" t="s">
        <v>22</v>
      </c>
      <c r="CE63" s="168" t="s">
        <v>448</v>
      </c>
      <c r="CF63" s="168" t="s">
        <v>448</v>
      </c>
      <c r="CG63" s="168" t="s">
        <v>448</v>
      </c>
    </row>
    <row r="64" spans="1:85" x14ac:dyDescent="0.2">
      <c r="A64" s="168" t="s">
        <v>1013</v>
      </c>
      <c r="B64" s="168" t="s">
        <v>448</v>
      </c>
      <c r="C64" s="168" t="s">
        <v>448</v>
      </c>
      <c r="D64" s="168" t="s">
        <v>448</v>
      </c>
      <c r="E64" s="168" t="s">
        <v>22</v>
      </c>
      <c r="F64" s="168" t="s">
        <v>22</v>
      </c>
      <c r="G64" s="168" t="s">
        <v>448</v>
      </c>
      <c r="H64" s="168" t="s">
        <v>448</v>
      </c>
      <c r="I64" s="168" t="s">
        <v>448</v>
      </c>
      <c r="J64" s="168" t="s">
        <v>448</v>
      </c>
      <c r="K64" s="168" t="s">
        <v>448</v>
      </c>
      <c r="L64" s="168" t="s">
        <v>22</v>
      </c>
      <c r="M64" s="168" t="s">
        <v>22</v>
      </c>
      <c r="N64" s="168" t="s">
        <v>448</v>
      </c>
      <c r="O64" s="168" t="s">
        <v>448</v>
      </c>
      <c r="P64" s="168" t="s">
        <v>448</v>
      </c>
      <c r="Q64" s="168" t="s">
        <v>448</v>
      </c>
      <c r="R64" s="168" t="s">
        <v>448</v>
      </c>
      <c r="S64" s="168" t="s">
        <v>22</v>
      </c>
      <c r="T64" s="168" t="s">
        <v>22</v>
      </c>
      <c r="U64" s="168" t="s">
        <v>448</v>
      </c>
      <c r="V64" s="168" t="s">
        <v>448</v>
      </c>
      <c r="W64" s="168" t="s">
        <v>448</v>
      </c>
      <c r="X64" s="168" t="s">
        <v>448</v>
      </c>
      <c r="Y64" s="168" t="s">
        <v>448</v>
      </c>
      <c r="Z64" s="168" t="s">
        <v>22</v>
      </c>
      <c r="AA64" s="168" t="s">
        <v>22</v>
      </c>
      <c r="AB64" s="168" t="s">
        <v>22</v>
      </c>
      <c r="AC64" s="168" t="s">
        <v>22</v>
      </c>
      <c r="AD64" s="168" t="s">
        <v>22</v>
      </c>
      <c r="AE64" s="168" t="s">
        <v>448</v>
      </c>
      <c r="AF64" s="168" t="s">
        <v>448</v>
      </c>
      <c r="AG64" s="168" t="s">
        <v>22</v>
      </c>
      <c r="AH64" s="168" t="s">
        <v>22</v>
      </c>
      <c r="AI64" s="168" t="s">
        <v>448</v>
      </c>
      <c r="AJ64" s="168" t="s">
        <v>448</v>
      </c>
      <c r="AK64" s="168" t="s">
        <v>448</v>
      </c>
      <c r="AL64" s="168" t="s">
        <v>448</v>
      </c>
      <c r="AM64" s="168" t="s">
        <v>448</v>
      </c>
      <c r="AN64" s="168" t="s">
        <v>22</v>
      </c>
      <c r="AO64" s="168" t="s">
        <v>22</v>
      </c>
      <c r="AP64" s="168" t="s">
        <v>448</v>
      </c>
      <c r="AQ64" s="168" t="s">
        <v>448</v>
      </c>
      <c r="AR64" s="168" t="s">
        <v>448</v>
      </c>
      <c r="AS64" s="168" t="s">
        <v>448</v>
      </c>
      <c r="AT64" s="168" t="s">
        <v>448</v>
      </c>
      <c r="AU64" s="168" t="s">
        <v>22</v>
      </c>
      <c r="AV64" s="168" t="s">
        <v>22</v>
      </c>
      <c r="AW64" s="168" t="s">
        <v>448</v>
      </c>
      <c r="AX64" s="168" t="s">
        <v>448</v>
      </c>
      <c r="AY64" s="168" t="s">
        <v>448</v>
      </c>
      <c r="AZ64" s="168" t="s">
        <v>448</v>
      </c>
      <c r="BA64" s="168" t="s">
        <v>448</v>
      </c>
      <c r="BB64" s="168" t="s">
        <v>22</v>
      </c>
      <c r="BC64" s="168" t="s">
        <v>22</v>
      </c>
      <c r="BD64" s="168" t="s">
        <v>448</v>
      </c>
      <c r="BE64" s="168" t="s">
        <v>448</v>
      </c>
      <c r="BF64" s="168" t="s">
        <v>448</v>
      </c>
      <c r="BG64" s="168" t="s">
        <v>22</v>
      </c>
      <c r="BH64" s="168" t="s">
        <v>22</v>
      </c>
      <c r="BI64" s="168" t="s">
        <v>22</v>
      </c>
      <c r="BJ64" s="168" t="s">
        <v>22</v>
      </c>
      <c r="BK64" s="168" t="s">
        <v>448</v>
      </c>
      <c r="BL64" s="168" t="s">
        <v>448</v>
      </c>
      <c r="BM64" s="168" t="s">
        <v>448</v>
      </c>
      <c r="BN64" s="168" t="s">
        <v>448</v>
      </c>
      <c r="BO64" s="168" t="s">
        <v>448</v>
      </c>
      <c r="BP64" s="168" t="s">
        <v>22</v>
      </c>
      <c r="BQ64" s="168" t="s">
        <v>22</v>
      </c>
      <c r="BR64" s="168" t="s">
        <v>448</v>
      </c>
      <c r="BS64" s="168" t="s">
        <v>448</v>
      </c>
      <c r="BT64" s="168" t="s">
        <v>448</v>
      </c>
      <c r="BU64" s="168" t="s">
        <v>448</v>
      </c>
      <c r="BV64" s="168" t="s">
        <v>448</v>
      </c>
      <c r="BW64" s="168" t="s">
        <v>22</v>
      </c>
      <c r="BX64" s="168" t="s">
        <v>22</v>
      </c>
      <c r="BY64" s="168" t="s">
        <v>448</v>
      </c>
      <c r="BZ64" s="168" t="s">
        <v>448</v>
      </c>
      <c r="CA64" s="168" t="s">
        <v>448</v>
      </c>
      <c r="CB64" s="168" t="s">
        <v>448</v>
      </c>
      <c r="CC64" s="168" t="s">
        <v>448</v>
      </c>
      <c r="CD64" s="168" t="s">
        <v>22</v>
      </c>
      <c r="CE64" s="168" t="s">
        <v>448</v>
      </c>
      <c r="CF64" s="168" t="s">
        <v>448</v>
      </c>
      <c r="CG64" s="168" t="s">
        <v>448</v>
      </c>
    </row>
    <row r="65" spans="1:85" x14ac:dyDescent="0.2">
      <c r="A65" s="168" t="s">
        <v>1014</v>
      </c>
      <c r="B65" s="168" t="s">
        <v>448</v>
      </c>
      <c r="C65" s="168" t="s">
        <v>448</v>
      </c>
      <c r="D65" s="168" t="s">
        <v>448</v>
      </c>
      <c r="E65" s="168" t="s">
        <v>22</v>
      </c>
      <c r="F65" s="168" t="s">
        <v>22</v>
      </c>
      <c r="G65" s="168" t="s">
        <v>448</v>
      </c>
      <c r="H65" s="168" t="s">
        <v>448</v>
      </c>
      <c r="I65" s="168" t="s">
        <v>448</v>
      </c>
      <c r="J65" s="168" t="s">
        <v>448</v>
      </c>
      <c r="K65" s="168" t="s">
        <v>448</v>
      </c>
      <c r="L65" s="168" t="s">
        <v>22</v>
      </c>
      <c r="M65" s="168" t="s">
        <v>22</v>
      </c>
      <c r="N65" s="168" t="s">
        <v>448</v>
      </c>
      <c r="O65" s="168" t="s">
        <v>448</v>
      </c>
      <c r="P65" s="168" t="s">
        <v>448</v>
      </c>
      <c r="Q65" s="168" t="s">
        <v>448</v>
      </c>
      <c r="R65" s="168" t="s">
        <v>448</v>
      </c>
      <c r="S65" s="168" t="s">
        <v>22</v>
      </c>
      <c r="T65" s="168" t="s">
        <v>22</v>
      </c>
      <c r="U65" s="168" t="s">
        <v>448</v>
      </c>
      <c r="V65" s="168" t="s">
        <v>448</v>
      </c>
      <c r="W65" s="168" t="s">
        <v>448</v>
      </c>
      <c r="X65" s="168" t="s">
        <v>448</v>
      </c>
      <c r="Y65" s="168" t="s">
        <v>448</v>
      </c>
      <c r="Z65" s="168" t="s">
        <v>22</v>
      </c>
      <c r="AA65" s="168" t="s">
        <v>22</v>
      </c>
      <c r="AB65" s="168" t="s">
        <v>22</v>
      </c>
      <c r="AC65" s="168" t="s">
        <v>22</v>
      </c>
      <c r="AD65" s="168" t="s">
        <v>22</v>
      </c>
      <c r="AE65" s="168" t="s">
        <v>448</v>
      </c>
      <c r="AF65" s="168" t="s">
        <v>448</v>
      </c>
      <c r="AG65" s="168" t="s">
        <v>22</v>
      </c>
      <c r="AH65" s="168" t="s">
        <v>22</v>
      </c>
      <c r="AI65" s="168" t="s">
        <v>448</v>
      </c>
      <c r="AJ65" s="168" t="s">
        <v>448</v>
      </c>
      <c r="AK65" s="168" t="s">
        <v>448</v>
      </c>
      <c r="AL65" s="168" t="s">
        <v>448</v>
      </c>
      <c r="AM65" s="168" t="s">
        <v>448</v>
      </c>
      <c r="AN65" s="168" t="s">
        <v>22</v>
      </c>
      <c r="AO65" s="168" t="s">
        <v>22</v>
      </c>
      <c r="AP65" s="168" t="s">
        <v>448</v>
      </c>
      <c r="AQ65" s="168" t="s">
        <v>448</v>
      </c>
      <c r="AR65" s="168" t="s">
        <v>448</v>
      </c>
      <c r="AS65" s="168" t="s">
        <v>448</v>
      </c>
      <c r="AT65" s="168" t="s">
        <v>448</v>
      </c>
      <c r="AU65" s="168" t="s">
        <v>22</v>
      </c>
      <c r="AV65" s="168" t="s">
        <v>22</v>
      </c>
      <c r="AW65" s="168" t="s">
        <v>448</v>
      </c>
      <c r="AX65" s="168" t="s">
        <v>448</v>
      </c>
      <c r="AY65" s="168" t="s">
        <v>448</v>
      </c>
      <c r="AZ65" s="168" t="s">
        <v>448</v>
      </c>
      <c r="BA65" s="168" t="s">
        <v>448</v>
      </c>
      <c r="BB65" s="168" t="s">
        <v>22</v>
      </c>
      <c r="BC65" s="168" t="s">
        <v>22</v>
      </c>
      <c r="BD65" s="168" t="s">
        <v>448</v>
      </c>
      <c r="BE65" s="168" t="s">
        <v>448</v>
      </c>
      <c r="BF65" s="168" t="s">
        <v>448</v>
      </c>
      <c r="BG65" s="168" t="s">
        <v>22</v>
      </c>
      <c r="BH65" s="168" t="s">
        <v>22</v>
      </c>
      <c r="BI65" s="168" t="s">
        <v>22</v>
      </c>
      <c r="BJ65" s="168" t="s">
        <v>22</v>
      </c>
      <c r="BK65" s="168" t="s">
        <v>448</v>
      </c>
      <c r="BL65" s="168" t="s">
        <v>448</v>
      </c>
      <c r="BM65" s="168" t="s">
        <v>448</v>
      </c>
      <c r="BN65" s="168" t="s">
        <v>448</v>
      </c>
      <c r="BO65" s="168" t="s">
        <v>448</v>
      </c>
      <c r="BP65" s="168" t="s">
        <v>22</v>
      </c>
      <c r="BQ65" s="168" t="s">
        <v>22</v>
      </c>
      <c r="BR65" s="168" t="s">
        <v>448</v>
      </c>
      <c r="BS65" s="168" t="s">
        <v>448</v>
      </c>
      <c r="BT65" s="168" t="s">
        <v>448</v>
      </c>
      <c r="BU65" s="168" t="s">
        <v>448</v>
      </c>
      <c r="BV65" s="168" t="s">
        <v>448</v>
      </c>
      <c r="BW65" s="168" t="s">
        <v>22</v>
      </c>
      <c r="BX65" s="168" t="s">
        <v>22</v>
      </c>
      <c r="BY65" s="168" t="s">
        <v>448</v>
      </c>
      <c r="BZ65" s="168" t="s">
        <v>448</v>
      </c>
      <c r="CA65" s="168" t="s">
        <v>448</v>
      </c>
      <c r="CB65" s="168" t="s">
        <v>448</v>
      </c>
      <c r="CC65" s="168" t="s">
        <v>448</v>
      </c>
      <c r="CD65" s="168" t="s">
        <v>22</v>
      </c>
      <c r="CE65" s="168" t="s">
        <v>448</v>
      </c>
      <c r="CF65" s="168" t="s">
        <v>448</v>
      </c>
      <c r="CG65" s="168" t="s">
        <v>448</v>
      </c>
    </row>
    <row r="66" spans="1:85" x14ac:dyDescent="0.2">
      <c r="A66" s="168" t="s">
        <v>1015</v>
      </c>
      <c r="B66" s="168" t="s">
        <v>448</v>
      </c>
      <c r="C66" s="168" t="s">
        <v>448</v>
      </c>
      <c r="D66" s="168" t="s">
        <v>448</v>
      </c>
      <c r="E66" s="168" t="s">
        <v>22</v>
      </c>
      <c r="F66" s="168" t="s">
        <v>22</v>
      </c>
      <c r="G66" s="168" t="s">
        <v>448</v>
      </c>
      <c r="H66" s="168" t="s">
        <v>448</v>
      </c>
      <c r="I66" s="168" t="s">
        <v>448</v>
      </c>
      <c r="J66" s="168" t="s">
        <v>448</v>
      </c>
      <c r="K66" s="168" t="s">
        <v>448</v>
      </c>
      <c r="L66" s="168" t="s">
        <v>22</v>
      </c>
      <c r="M66" s="168" t="s">
        <v>22</v>
      </c>
      <c r="N66" s="168" t="s">
        <v>448</v>
      </c>
      <c r="O66" s="168" t="s">
        <v>448</v>
      </c>
      <c r="P66" s="168" t="s">
        <v>448</v>
      </c>
      <c r="Q66" s="168" t="s">
        <v>448</v>
      </c>
      <c r="R66" s="168" t="s">
        <v>448</v>
      </c>
      <c r="S66" s="168" t="s">
        <v>22</v>
      </c>
      <c r="T66" s="168" t="s">
        <v>22</v>
      </c>
      <c r="U66" s="168" t="s">
        <v>448</v>
      </c>
      <c r="V66" s="168" t="s">
        <v>448</v>
      </c>
      <c r="W66" s="168" t="s">
        <v>448</v>
      </c>
      <c r="X66" s="168" t="s">
        <v>448</v>
      </c>
      <c r="Y66" s="168" t="s">
        <v>448</v>
      </c>
      <c r="Z66" s="168" t="s">
        <v>22</v>
      </c>
      <c r="AA66" s="168" t="s">
        <v>22</v>
      </c>
      <c r="AB66" s="168" t="s">
        <v>22</v>
      </c>
      <c r="AC66" s="168" t="s">
        <v>22</v>
      </c>
      <c r="AD66" s="168" t="s">
        <v>22</v>
      </c>
      <c r="AE66" s="168" t="s">
        <v>448</v>
      </c>
      <c r="AF66" s="168" t="s">
        <v>448</v>
      </c>
      <c r="AG66" s="168" t="s">
        <v>22</v>
      </c>
      <c r="AH66" s="168" t="s">
        <v>22</v>
      </c>
      <c r="AI66" s="168" t="s">
        <v>448</v>
      </c>
      <c r="AJ66" s="168" t="s">
        <v>448</v>
      </c>
      <c r="AK66" s="168" t="s">
        <v>448</v>
      </c>
      <c r="AL66" s="168" t="s">
        <v>448</v>
      </c>
      <c r="AM66" s="168" t="s">
        <v>448</v>
      </c>
      <c r="AN66" s="168" t="s">
        <v>22</v>
      </c>
      <c r="AO66" s="168" t="s">
        <v>22</v>
      </c>
      <c r="AP66" s="168" t="s">
        <v>448</v>
      </c>
      <c r="AQ66" s="168" t="s">
        <v>448</v>
      </c>
      <c r="AR66" s="168" t="s">
        <v>448</v>
      </c>
      <c r="AS66" s="168" t="s">
        <v>448</v>
      </c>
      <c r="AT66" s="168" t="s">
        <v>448</v>
      </c>
      <c r="AU66" s="168" t="s">
        <v>22</v>
      </c>
      <c r="AV66" s="168" t="s">
        <v>22</v>
      </c>
      <c r="AW66" s="168" t="s">
        <v>448</v>
      </c>
      <c r="AX66" s="168" t="s">
        <v>448</v>
      </c>
      <c r="AY66" s="168" t="s">
        <v>448</v>
      </c>
      <c r="AZ66" s="168" t="s">
        <v>448</v>
      </c>
      <c r="BA66" s="168" t="s">
        <v>448</v>
      </c>
      <c r="BB66" s="168" t="s">
        <v>22</v>
      </c>
      <c r="BC66" s="168" t="s">
        <v>22</v>
      </c>
      <c r="BD66" s="168" t="s">
        <v>448</v>
      </c>
      <c r="BE66" s="168" t="s">
        <v>448</v>
      </c>
      <c r="BF66" s="168" t="s">
        <v>448</v>
      </c>
      <c r="BG66" s="168" t="s">
        <v>22</v>
      </c>
      <c r="BH66" s="168" t="s">
        <v>22</v>
      </c>
      <c r="BI66" s="168" t="s">
        <v>22</v>
      </c>
      <c r="BJ66" s="168" t="s">
        <v>22</v>
      </c>
      <c r="BK66" s="168" t="s">
        <v>448</v>
      </c>
      <c r="BL66" s="168" t="s">
        <v>448</v>
      </c>
      <c r="BM66" s="168" t="s">
        <v>448</v>
      </c>
      <c r="BN66" s="168" t="s">
        <v>448</v>
      </c>
      <c r="BO66" s="168" t="s">
        <v>448</v>
      </c>
      <c r="BP66" s="168" t="s">
        <v>22</v>
      </c>
      <c r="BQ66" s="168" t="s">
        <v>22</v>
      </c>
      <c r="BR66" s="168" t="s">
        <v>448</v>
      </c>
      <c r="BS66" s="168" t="s">
        <v>448</v>
      </c>
      <c r="BT66" s="168" t="s">
        <v>448</v>
      </c>
      <c r="BU66" s="168" t="s">
        <v>448</v>
      </c>
      <c r="BV66" s="168" t="s">
        <v>448</v>
      </c>
      <c r="BW66" s="168" t="s">
        <v>22</v>
      </c>
      <c r="BX66" s="168" t="s">
        <v>22</v>
      </c>
      <c r="BY66" s="168" t="s">
        <v>448</v>
      </c>
      <c r="BZ66" s="168" t="s">
        <v>448</v>
      </c>
      <c r="CA66" s="168" t="s">
        <v>448</v>
      </c>
      <c r="CB66" s="168" t="s">
        <v>448</v>
      </c>
      <c r="CC66" s="168" t="s">
        <v>448</v>
      </c>
      <c r="CD66" s="168" t="s">
        <v>22</v>
      </c>
      <c r="CE66" s="168" t="s">
        <v>448</v>
      </c>
      <c r="CF66" s="168" t="s">
        <v>448</v>
      </c>
      <c r="CG66" s="168" t="s">
        <v>448</v>
      </c>
    </row>
    <row r="67" spans="1:85" x14ac:dyDescent="0.2">
      <c r="A67" s="168" t="s">
        <v>1016</v>
      </c>
      <c r="B67" s="168" t="s">
        <v>448</v>
      </c>
      <c r="C67" s="168" t="s">
        <v>448</v>
      </c>
      <c r="D67" s="168" t="s">
        <v>448</v>
      </c>
      <c r="E67" s="168" t="s">
        <v>22</v>
      </c>
      <c r="F67" s="168" t="s">
        <v>22</v>
      </c>
      <c r="G67" s="168" t="s">
        <v>448</v>
      </c>
      <c r="H67" s="168" t="s">
        <v>448</v>
      </c>
      <c r="I67" s="168" t="s">
        <v>448</v>
      </c>
      <c r="J67" s="168" t="s">
        <v>448</v>
      </c>
      <c r="K67" s="168" t="s">
        <v>448</v>
      </c>
      <c r="L67" s="168" t="s">
        <v>22</v>
      </c>
      <c r="M67" s="168" t="s">
        <v>22</v>
      </c>
      <c r="N67" s="168" t="s">
        <v>448</v>
      </c>
      <c r="O67" s="168" t="s">
        <v>448</v>
      </c>
      <c r="P67" s="168" t="s">
        <v>448</v>
      </c>
      <c r="Q67" s="168" t="s">
        <v>448</v>
      </c>
      <c r="R67" s="168" t="s">
        <v>448</v>
      </c>
      <c r="S67" s="168" t="s">
        <v>22</v>
      </c>
      <c r="T67" s="168" t="s">
        <v>22</v>
      </c>
      <c r="U67" s="168" t="s">
        <v>448</v>
      </c>
      <c r="V67" s="168" t="s">
        <v>448</v>
      </c>
      <c r="W67" s="168" t="s">
        <v>448</v>
      </c>
      <c r="X67" s="168" t="s">
        <v>448</v>
      </c>
      <c r="Y67" s="168" t="s">
        <v>448</v>
      </c>
      <c r="Z67" s="168" t="s">
        <v>22</v>
      </c>
      <c r="AA67" s="168" t="s">
        <v>22</v>
      </c>
      <c r="AB67" s="168" t="s">
        <v>22</v>
      </c>
      <c r="AC67" s="168" t="s">
        <v>22</v>
      </c>
      <c r="AD67" s="168" t="s">
        <v>22</v>
      </c>
      <c r="AE67" s="168" t="s">
        <v>448</v>
      </c>
      <c r="AF67" s="168" t="s">
        <v>448</v>
      </c>
      <c r="AG67" s="168" t="s">
        <v>22</v>
      </c>
      <c r="AH67" s="168" t="s">
        <v>22</v>
      </c>
      <c r="AI67" s="168" t="s">
        <v>448</v>
      </c>
      <c r="AJ67" s="168" t="s">
        <v>448</v>
      </c>
      <c r="AK67" s="168" t="s">
        <v>448</v>
      </c>
      <c r="AL67" s="168" t="s">
        <v>448</v>
      </c>
      <c r="AM67" s="168" t="s">
        <v>448</v>
      </c>
      <c r="AN67" s="168" t="s">
        <v>22</v>
      </c>
      <c r="AO67" s="168" t="s">
        <v>22</v>
      </c>
      <c r="AP67" s="168" t="s">
        <v>448</v>
      </c>
      <c r="AQ67" s="168" t="s">
        <v>448</v>
      </c>
      <c r="AR67" s="168" t="s">
        <v>448</v>
      </c>
      <c r="AS67" s="168" t="s">
        <v>448</v>
      </c>
      <c r="AT67" s="168" t="s">
        <v>448</v>
      </c>
      <c r="AU67" s="168" t="s">
        <v>22</v>
      </c>
      <c r="AV67" s="168" t="s">
        <v>22</v>
      </c>
      <c r="AW67" s="168" t="s">
        <v>448</v>
      </c>
      <c r="AX67" s="168" t="s">
        <v>448</v>
      </c>
      <c r="AY67" s="168" t="s">
        <v>448</v>
      </c>
      <c r="AZ67" s="168" t="s">
        <v>448</v>
      </c>
      <c r="BA67" s="168" t="s">
        <v>448</v>
      </c>
      <c r="BB67" s="168" t="s">
        <v>22</v>
      </c>
      <c r="BC67" s="168" t="s">
        <v>22</v>
      </c>
      <c r="BD67" s="168" t="s">
        <v>448</v>
      </c>
      <c r="BE67" s="168" t="s">
        <v>448</v>
      </c>
      <c r="BF67" s="168" t="s">
        <v>448</v>
      </c>
      <c r="BG67" s="168" t="s">
        <v>22</v>
      </c>
      <c r="BH67" s="168" t="s">
        <v>22</v>
      </c>
      <c r="BI67" s="168" t="s">
        <v>22</v>
      </c>
      <c r="BJ67" s="168" t="s">
        <v>22</v>
      </c>
      <c r="BK67" s="168" t="s">
        <v>448</v>
      </c>
      <c r="BL67" s="168" t="s">
        <v>448</v>
      </c>
      <c r="BM67" s="168" t="s">
        <v>448</v>
      </c>
      <c r="BN67" s="168" t="s">
        <v>448</v>
      </c>
      <c r="BO67" s="168" t="s">
        <v>448</v>
      </c>
      <c r="BP67" s="168" t="s">
        <v>22</v>
      </c>
      <c r="BQ67" s="168" t="s">
        <v>22</v>
      </c>
      <c r="BR67" s="168" t="s">
        <v>448</v>
      </c>
      <c r="BS67" s="168" t="s">
        <v>448</v>
      </c>
      <c r="BT67" s="168" t="s">
        <v>448</v>
      </c>
      <c r="BU67" s="168" t="s">
        <v>448</v>
      </c>
      <c r="BV67" s="168" t="s">
        <v>448</v>
      </c>
      <c r="BW67" s="168" t="s">
        <v>22</v>
      </c>
      <c r="BX67" s="168" t="s">
        <v>22</v>
      </c>
      <c r="BY67" s="168" t="s">
        <v>448</v>
      </c>
      <c r="BZ67" s="168" t="s">
        <v>448</v>
      </c>
      <c r="CA67" s="168" t="s">
        <v>448</v>
      </c>
      <c r="CB67" s="168" t="s">
        <v>448</v>
      </c>
      <c r="CC67" s="168" t="s">
        <v>448</v>
      </c>
      <c r="CD67" s="168" t="s">
        <v>22</v>
      </c>
      <c r="CE67" s="168" t="s">
        <v>448</v>
      </c>
      <c r="CF67" s="168" t="s">
        <v>448</v>
      </c>
      <c r="CG67" s="168" t="s">
        <v>448</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G67"/>
  <sheetViews>
    <sheetView workbookViewId="0"/>
  </sheetViews>
  <sheetFormatPr defaultRowHeight="18" x14ac:dyDescent="0.55000000000000004"/>
  <cols>
    <col min="1" max="1" width="11.33203125" bestFit="1" customWidth="1"/>
    <col min="2" max="2" width="13.58203125" bestFit="1" customWidth="1"/>
    <col min="3" max="3" width="38.83203125" bestFit="1" customWidth="1"/>
    <col min="4" max="4" width="35.75" bestFit="1" customWidth="1"/>
    <col min="5" max="5" width="12.83203125" bestFit="1" customWidth="1"/>
    <col min="6" max="6" width="13.33203125" bestFit="1" customWidth="1"/>
    <col min="7" max="8" width="34.33203125" bestFit="1" customWidth="1"/>
    <col min="9" max="9" width="34.58203125" bestFit="1" customWidth="1"/>
    <col min="10" max="11" width="35.75" bestFit="1" customWidth="1"/>
    <col min="12" max="12" width="12.83203125" bestFit="1" customWidth="1"/>
    <col min="13" max="13" width="13.33203125" bestFit="1" customWidth="1"/>
    <col min="14" max="18" width="34.58203125" bestFit="1" customWidth="1"/>
    <col min="19" max="19" width="12.83203125" bestFit="1" customWidth="1"/>
    <col min="20" max="20" width="13.33203125" bestFit="1" customWidth="1"/>
    <col min="21" max="21" width="13.75" bestFit="1" customWidth="1"/>
    <col min="22" max="22" width="13.33203125" bestFit="1" customWidth="1"/>
    <col min="23" max="23" width="13.5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448</v>
      </c>
      <c r="C2" s="168" t="s">
        <v>1454</v>
      </c>
      <c r="D2" s="168" t="s">
        <v>1454</v>
      </c>
      <c r="E2" s="168" t="s">
        <v>22</v>
      </c>
      <c r="F2" s="168" t="s">
        <v>22</v>
      </c>
      <c r="G2" s="168" t="s">
        <v>1454</v>
      </c>
      <c r="H2" s="168" t="s">
        <v>1454</v>
      </c>
      <c r="I2" s="168" t="s">
        <v>1454</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448</v>
      </c>
      <c r="AF2" s="168" t="s">
        <v>448</v>
      </c>
      <c r="AG2" s="168" t="s">
        <v>22</v>
      </c>
      <c r="AH2" s="168" t="s">
        <v>22</v>
      </c>
      <c r="AI2" s="168" t="s">
        <v>1454</v>
      </c>
      <c r="AJ2" s="168" t="s">
        <v>1454</v>
      </c>
      <c r="AK2" s="168" t="s">
        <v>1454</v>
      </c>
      <c r="AL2" s="168" t="s">
        <v>1454</v>
      </c>
      <c r="AM2" s="168" t="s">
        <v>1454</v>
      </c>
      <c r="AN2" s="168" t="s">
        <v>22</v>
      </c>
      <c r="AO2" s="168" t="s">
        <v>22</v>
      </c>
      <c r="AP2" s="168" t="s">
        <v>1454</v>
      </c>
      <c r="AQ2" s="168" t="s">
        <v>1454</v>
      </c>
      <c r="AR2" s="168" t="s">
        <v>1454</v>
      </c>
      <c r="AS2" s="168" t="s">
        <v>1454</v>
      </c>
      <c r="AT2" s="168" t="s">
        <v>1454</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448</v>
      </c>
      <c r="C3" s="168" t="s">
        <v>1454</v>
      </c>
      <c r="D3" s="168" t="s">
        <v>1454</v>
      </c>
      <c r="E3" s="168" t="s">
        <v>22</v>
      </c>
      <c r="F3" s="168" t="s">
        <v>22</v>
      </c>
      <c r="G3" s="168" t="s">
        <v>1454</v>
      </c>
      <c r="H3" s="168" t="s">
        <v>1454</v>
      </c>
      <c r="I3" s="168" t="s">
        <v>1454</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448</v>
      </c>
      <c r="AF3" s="168" t="s">
        <v>448</v>
      </c>
      <c r="AG3" s="168" t="s">
        <v>22</v>
      </c>
      <c r="AH3" s="168" t="s">
        <v>22</v>
      </c>
      <c r="AI3" s="168" t="s">
        <v>1454</v>
      </c>
      <c r="AJ3" s="168" t="s">
        <v>1454</v>
      </c>
      <c r="AK3" s="168" t="s">
        <v>1454</v>
      </c>
      <c r="AL3" s="168" t="s">
        <v>1454</v>
      </c>
      <c r="AM3" s="168" t="s">
        <v>1454</v>
      </c>
      <c r="AN3" s="168" t="s">
        <v>22</v>
      </c>
      <c r="AO3" s="168" t="s">
        <v>22</v>
      </c>
      <c r="AP3" s="168" t="s">
        <v>1454</v>
      </c>
      <c r="AQ3" s="168" t="s">
        <v>1454</v>
      </c>
      <c r="AR3" s="168" t="s">
        <v>1454</v>
      </c>
      <c r="AS3" s="168" t="s">
        <v>1454</v>
      </c>
      <c r="AT3" s="168" t="s">
        <v>1454</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t="s">
        <v>448</v>
      </c>
      <c r="C4" s="168"/>
      <c r="D4" s="168"/>
      <c r="E4" s="168" t="s">
        <v>22</v>
      </c>
      <c r="F4" s="168" t="s">
        <v>22</v>
      </c>
      <c r="G4" s="168"/>
      <c r="H4" s="168"/>
      <c r="I4" s="168"/>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t="s">
        <v>448</v>
      </c>
      <c r="AF4" s="168" t="s">
        <v>448</v>
      </c>
      <c r="AG4" s="168" t="s">
        <v>22</v>
      </c>
      <c r="AH4" s="168" t="s">
        <v>22</v>
      </c>
      <c r="AI4" s="168"/>
      <c r="AJ4" s="168"/>
      <c r="AK4" s="168"/>
      <c r="AL4" s="168"/>
      <c r="AM4" s="168"/>
      <c r="AN4" s="168" t="s">
        <v>22</v>
      </c>
      <c r="AO4" s="168" t="s">
        <v>22</v>
      </c>
      <c r="AP4" s="168"/>
      <c r="AQ4" s="168"/>
      <c r="AR4" s="168"/>
      <c r="AS4" s="168"/>
      <c r="AT4" s="168"/>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t="s">
        <v>448</v>
      </c>
      <c r="C5" s="168"/>
      <c r="D5" s="168"/>
      <c r="E5" s="168" t="s">
        <v>22</v>
      </c>
      <c r="F5" s="168" t="s">
        <v>22</v>
      </c>
      <c r="G5" s="168"/>
      <c r="H5" s="168"/>
      <c r="I5" s="168"/>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t="s">
        <v>448</v>
      </c>
      <c r="AF5" s="168" t="s">
        <v>448</v>
      </c>
      <c r="AG5" s="168" t="s">
        <v>22</v>
      </c>
      <c r="AH5" s="168" t="s">
        <v>22</v>
      </c>
      <c r="AI5" s="168"/>
      <c r="AJ5" s="168"/>
      <c r="AK5" s="168"/>
      <c r="AL5" s="168"/>
      <c r="AM5" s="168"/>
      <c r="AN5" s="168" t="s">
        <v>22</v>
      </c>
      <c r="AO5" s="168" t="s">
        <v>22</v>
      </c>
      <c r="AP5" s="168"/>
      <c r="AQ5" s="168"/>
      <c r="AR5" s="168"/>
      <c r="AS5" s="168"/>
      <c r="AT5" s="168"/>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t="s">
        <v>448</v>
      </c>
      <c r="C6" s="168"/>
      <c r="D6" s="168"/>
      <c r="E6" s="168" t="s">
        <v>22</v>
      </c>
      <c r="F6" s="168" t="s">
        <v>22</v>
      </c>
      <c r="G6" s="168"/>
      <c r="H6" s="168"/>
      <c r="I6" s="168"/>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t="s">
        <v>448</v>
      </c>
      <c r="AF6" s="168" t="s">
        <v>448</v>
      </c>
      <c r="AG6" s="168" t="s">
        <v>22</v>
      </c>
      <c r="AH6" s="168" t="s">
        <v>22</v>
      </c>
      <c r="AI6" s="168"/>
      <c r="AJ6" s="168"/>
      <c r="AK6" s="168"/>
      <c r="AL6" s="168"/>
      <c r="AM6" s="168"/>
      <c r="AN6" s="168" t="s">
        <v>22</v>
      </c>
      <c r="AO6" s="168" t="s">
        <v>22</v>
      </c>
      <c r="AP6" s="168"/>
      <c r="AQ6" s="168"/>
      <c r="AR6" s="168"/>
      <c r="AS6" s="168"/>
      <c r="AT6" s="168"/>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t="s">
        <v>448</v>
      </c>
      <c r="C7" s="168" t="s">
        <v>1502</v>
      </c>
      <c r="D7" s="168"/>
      <c r="E7" s="168" t="s">
        <v>22</v>
      </c>
      <c r="F7" s="168" t="s">
        <v>22</v>
      </c>
      <c r="G7" s="168"/>
      <c r="H7" s="168" t="s">
        <v>1488</v>
      </c>
      <c r="I7" s="168"/>
      <c r="J7" s="168"/>
      <c r="K7" s="168"/>
      <c r="L7" s="168" t="s">
        <v>22</v>
      </c>
      <c r="M7" s="168" t="s">
        <v>22</v>
      </c>
      <c r="N7" s="168"/>
      <c r="O7" s="168"/>
      <c r="P7" s="168"/>
      <c r="Q7" s="168"/>
      <c r="R7" s="168"/>
      <c r="S7" s="168" t="s">
        <v>22</v>
      </c>
      <c r="T7" s="168" t="s">
        <v>22</v>
      </c>
      <c r="U7" s="168"/>
      <c r="V7" s="168"/>
      <c r="W7" s="168"/>
      <c r="X7" s="168"/>
      <c r="Y7" s="168"/>
      <c r="Z7" s="168" t="s">
        <v>22</v>
      </c>
      <c r="AA7" s="168" t="s">
        <v>22</v>
      </c>
      <c r="AB7" s="168" t="s">
        <v>22</v>
      </c>
      <c r="AC7" s="168" t="s">
        <v>22</v>
      </c>
      <c r="AD7" s="168" t="s">
        <v>22</v>
      </c>
      <c r="AE7" s="168" t="s">
        <v>448</v>
      </c>
      <c r="AF7" s="168" t="s">
        <v>448</v>
      </c>
      <c r="AG7" s="168" t="s">
        <v>22</v>
      </c>
      <c r="AH7" s="168" t="s">
        <v>22</v>
      </c>
      <c r="AI7" s="168"/>
      <c r="AJ7" s="168"/>
      <c r="AK7" s="168"/>
      <c r="AL7" s="168"/>
      <c r="AM7" s="168"/>
      <c r="AN7" s="168" t="s">
        <v>22</v>
      </c>
      <c r="AO7" s="168" t="s">
        <v>22</v>
      </c>
      <c r="AP7" s="168"/>
      <c r="AQ7" s="168"/>
      <c r="AR7" s="168"/>
      <c r="AS7" s="168"/>
      <c r="AT7" s="168"/>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t="s">
        <v>448</v>
      </c>
      <c r="C8" s="168" t="s">
        <v>1502</v>
      </c>
      <c r="D8" s="168"/>
      <c r="E8" s="168" t="s">
        <v>22</v>
      </c>
      <c r="F8" s="168" t="s">
        <v>22</v>
      </c>
      <c r="G8" s="168"/>
      <c r="H8" s="168" t="s">
        <v>1488</v>
      </c>
      <c r="I8" s="168"/>
      <c r="J8" s="168"/>
      <c r="K8" s="168"/>
      <c r="L8" s="168" t="s">
        <v>22</v>
      </c>
      <c r="M8" s="168" t="s">
        <v>22</v>
      </c>
      <c r="N8" s="168"/>
      <c r="O8" s="168"/>
      <c r="P8" s="168"/>
      <c r="Q8" s="168"/>
      <c r="R8" s="168"/>
      <c r="S8" s="168" t="s">
        <v>22</v>
      </c>
      <c r="T8" s="168" t="s">
        <v>22</v>
      </c>
      <c r="U8" s="168"/>
      <c r="V8" s="168"/>
      <c r="W8" s="168"/>
      <c r="X8" s="168"/>
      <c r="Y8" s="168"/>
      <c r="Z8" s="168" t="s">
        <v>22</v>
      </c>
      <c r="AA8" s="168" t="s">
        <v>22</v>
      </c>
      <c r="AB8" s="168" t="s">
        <v>22</v>
      </c>
      <c r="AC8" s="168" t="s">
        <v>22</v>
      </c>
      <c r="AD8" s="168" t="s">
        <v>22</v>
      </c>
      <c r="AE8" s="168" t="s">
        <v>448</v>
      </c>
      <c r="AF8" s="168" t="s">
        <v>448</v>
      </c>
      <c r="AG8" s="168" t="s">
        <v>22</v>
      </c>
      <c r="AH8" s="168" t="s">
        <v>22</v>
      </c>
      <c r="AI8" s="168"/>
      <c r="AJ8" s="168"/>
      <c r="AK8" s="168"/>
      <c r="AL8" s="168"/>
      <c r="AM8" s="168"/>
      <c r="AN8" s="168" t="s">
        <v>22</v>
      </c>
      <c r="AO8" s="168" t="s">
        <v>22</v>
      </c>
      <c r="AP8" s="168"/>
      <c r="AQ8" s="168"/>
      <c r="AR8" s="168"/>
      <c r="AS8" s="168"/>
      <c r="AT8" s="168"/>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t="s">
        <v>448</v>
      </c>
      <c r="C9" s="168" t="s">
        <v>1502</v>
      </c>
      <c r="D9" s="168"/>
      <c r="E9" s="168" t="s">
        <v>22</v>
      </c>
      <c r="F9" s="168" t="s">
        <v>22</v>
      </c>
      <c r="G9" s="168"/>
      <c r="H9" s="168" t="s">
        <v>1488</v>
      </c>
      <c r="I9" s="168"/>
      <c r="J9" s="168"/>
      <c r="K9" s="168"/>
      <c r="L9" s="168" t="s">
        <v>22</v>
      </c>
      <c r="M9" s="168" t="s">
        <v>22</v>
      </c>
      <c r="N9" s="168"/>
      <c r="O9" s="168"/>
      <c r="P9" s="168"/>
      <c r="Q9" s="168"/>
      <c r="R9" s="168"/>
      <c r="S9" s="168" t="s">
        <v>22</v>
      </c>
      <c r="T9" s="168" t="s">
        <v>22</v>
      </c>
      <c r="U9" s="168"/>
      <c r="V9" s="168"/>
      <c r="W9" s="168"/>
      <c r="X9" s="168"/>
      <c r="Y9" s="168"/>
      <c r="Z9" s="168" t="s">
        <v>22</v>
      </c>
      <c r="AA9" s="168" t="s">
        <v>22</v>
      </c>
      <c r="AB9" s="168" t="s">
        <v>22</v>
      </c>
      <c r="AC9" s="168" t="s">
        <v>22</v>
      </c>
      <c r="AD9" s="168" t="s">
        <v>22</v>
      </c>
      <c r="AE9" s="168" t="s">
        <v>448</v>
      </c>
      <c r="AF9" s="168" t="s">
        <v>448</v>
      </c>
      <c r="AG9" s="168" t="s">
        <v>22</v>
      </c>
      <c r="AH9" s="168" t="s">
        <v>22</v>
      </c>
      <c r="AI9" s="168"/>
      <c r="AJ9" s="168"/>
      <c r="AK9" s="168"/>
      <c r="AL9" s="168"/>
      <c r="AM9" s="168"/>
      <c r="AN9" s="168" t="s">
        <v>22</v>
      </c>
      <c r="AO9" s="168" t="s">
        <v>22</v>
      </c>
      <c r="AP9" s="168"/>
      <c r="AQ9" s="168"/>
      <c r="AR9" s="168"/>
      <c r="AS9" s="168"/>
      <c r="AT9" s="168"/>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t="s">
        <v>448</v>
      </c>
      <c r="C10" s="168" t="s">
        <v>1502</v>
      </c>
      <c r="D10" s="168" t="s">
        <v>1493</v>
      </c>
      <c r="E10" s="168" t="s">
        <v>22</v>
      </c>
      <c r="F10" s="168" t="s">
        <v>22</v>
      </c>
      <c r="G10" s="168" t="s">
        <v>1487</v>
      </c>
      <c r="H10" s="168" t="s">
        <v>1488</v>
      </c>
      <c r="I10" s="168" t="s">
        <v>1468</v>
      </c>
      <c r="J10" s="168" t="s">
        <v>1468</v>
      </c>
      <c r="K10" s="168" t="s">
        <v>1489</v>
      </c>
      <c r="L10" s="168" t="s">
        <v>22</v>
      </c>
      <c r="M10" s="168" t="s">
        <v>22</v>
      </c>
      <c r="N10" s="168" t="s">
        <v>1479</v>
      </c>
      <c r="O10" s="168" t="s">
        <v>1490</v>
      </c>
      <c r="P10" s="168" t="s">
        <v>1491</v>
      </c>
      <c r="Q10" s="168" t="s">
        <v>1491</v>
      </c>
      <c r="R10" s="168" t="s">
        <v>1492</v>
      </c>
      <c r="S10" s="168" t="s">
        <v>22</v>
      </c>
      <c r="T10" s="168" t="s">
        <v>22</v>
      </c>
      <c r="U10" s="168"/>
      <c r="V10" s="168"/>
      <c r="W10" s="168"/>
      <c r="X10" s="168"/>
      <c r="Y10" s="168"/>
      <c r="Z10" s="168" t="s">
        <v>22</v>
      </c>
      <c r="AA10" s="168" t="s">
        <v>22</v>
      </c>
      <c r="AB10" s="168" t="s">
        <v>22</v>
      </c>
      <c r="AC10" s="168" t="s">
        <v>22</v>
      </c>
      <c r="AD10" s="168" t="s">
        <v>22</v>
      </c>
      <c r="AE10" s="168" t="s">
        <v>448</v>
      </c>
      <c r="AF10" s="168" t="s">
        <v>448</v>
      </c>
      <c r="AG10" s="168" t="s">
        <v>22</v>
      </c>
      <c r="AH10" s="168" t="s">
        <v>22</v>
      </c>
      <c r="AI10" s="168"/>
      <c r="AJ10" s="168"/>
      <c r="AK10" s="168"/>
      <c r="AL10" s="168"/>
      <c r="AM10" s="168"/>
      <c r="AN10" s="168" t="s">
        <v>22</v>
      </c>
      <c r="AO10" s="168" t="s">
        <v>22</v>
      </c>
      <c r="AP10" s="168"/>
      <c r="AQ10" s="168"/>
      <c r="AR10" s="168"/>
      <c r="AS10" s="168"/>
      <c r="AT10" s="168"/>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t="s">
        <v>448</v>
      </c>
      <c r="C11" s="168" t="s">
        <v>1502</v>
      </c>
      <c r="D11" s="168" t="s">
        <v>1493</v>
      </c>
      <c r="E11" s="168" t="s">
        <v>22</v>
      </c>
      <c r="F11" s="168" t="s">
        <v>22</v>
      </c>
      <c r="G11" s="168" t="s">
        <v>1487</v>
      </c>
      <c r="H11" s="168" t="s">
        <v>1488</v>
      </c>
      <c r="I11" s="168" t="s">
        <v>1468</v>
      </c>
      <c r="J11" s="168" t="s">
        <v>1468</v>
      </c>
      <c r="K11" s="168" t="s">
        <v>1489</v>
      </c>
      <c r="L11" s="168" t="s">
        <v>22</v>
      </c>
      <c r="M11" s="168" t="s">
        <v>22</v>
      </c>
      <c r="N11" s="168" t="s">
        <v>1479</v>
      </c>
      <c r="O11" s="168" t="s">
        <v>1490</v>
      </c>
      <c r="P11" s="168" t="s">
        <v>1491</v>
      </c>
      <c r="Q11" s="168" t="s">
        <v>1491</v>
      </c>
      <c r="R11" s="168" t="s">
        <v>1492</v>
      </c>
      <c r="S11" s="168" t="s">
        <v>22</v>
      </c>
      <c r="T11" s="168" t="s">
        <v>22</v>
      </c>
      <c r="U11" s="168"/>
      <c r="V11" s="168"/>
      <c r="W11" s="168"/>
      <c r="X11" s="168"/>
      <c r="Y11" s="168"/>
      <c r="Z11" s="168" t="s">
        <v>22</v>
      </c>
      <c r="AA11" s="168" t="s">
        <v>22</v>
      </c>
      <c r="AB11" s="168" t="s">
        <v>22</v>
      </c>
      <c r="AC11" s="168" t="s">
        <v>22</v>
      </c>
      <c r="AD11" s="168" t="s">
        <v>22</v>
      </c>
      <c r="AE11" s="168" t="s">
        <v>448</v>
      </c>
      <c r="AF11" s="168" t="s">
        <v>448</v>
      </c>
      <c r="AG11" s="168" t="s">
        <v>22</v>
      </c>
      <c r="AH11" s="168" t="s">
        <v>22</v>
      </c>
      <c r="AI11" s="168"/>
      <c r="AJ11" s="168"/>
      <c r="AK11" s="168"/>
      <c r="AL11" s="168"/>
      <c r="AM11" s="168"/>
      <c r="AN11" s="168" t="s">
        <v>22</v>
      </c>
      <c r="AO11" s="168" t="s">
        <v>22</v>
      </c>
      <c r="AP11" s="168"/>
      <c r="AQ11" s="168"/>
      <c r="AR11" s="168"/>
      <c r="AS11" s="168"/>
      <c r="AT11" s="168"/>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t="s">
        <v>448</v>
      </c>
      <c r="C12" s="168" t="s">
        <v>1502</v>
      </c>
      <c r="D12" s="168" t="s">
        <v>1493</v>
      </c>
      <c r="E12" s="168" t="s">
        <v>22</v>
      </c>
      <c r="F12" s="168" t="s">
        <v>22</v>
      </c>
      <c r="G12" s="168" t="s">
        <v>1487</v>
      </c>
      <c r="H12" s="168" t="s">
        <v>1488</v>
      </c>
      <c r="I12" s="168" t="s">
        <v>1468</v>
      </c>
      <c r="J12" s="168" t="s">
        <v>1468</v>
      </c>
      <c r="K12" s="168" t="s">
        <v>1489</v>
      </c>
      <c r="L12" s="168" t="s">
        <v>22</v>
      </c>
      <c r="M12" s="168" t="s">
        <v>22</v>
      </c>
      <c r="N12" s="168" t="s">
        <v>1479</v>
      </c>
      <c r="O12" s="168" t="s">
        <v>1490</v>
      </c>
      <c r="P12" s="168" t="s">
        <v>1491</v>
      </c>
      <c r="Q12" s="168" t="s">
        <v>1491</v>
      </c>
      <c r="R12" s="168" t="s">
        <v>1492</v>
      </c>
      <c r="S12" s="168" t="s">
        <v>22</v>
      </c>
      <c r="T12" s="168" t="s">
        <v>22</v>
      </c>
      <c r="U12" s="168"/>
      <c r="V12" s="168"/>
      <c r="W12" s="168"/>
      <c r="X12" s="168"/>
      <c r="Y12" s="168"/>
      <c r="Z12" s="168" t="s">
        <v>22</v>
      </c>
      <c r="AA12" s="168" t="s">
        <v>22</v>
      </c>
      <c r="AB12" s="168" t="s">
        <v>22</v>
      </c>
      <c r="AC12" s="168" t="s">
        <v>22</v>
      </c>
      <c r="AD12" s="168" t="s">
        <v>22</v>
      </c>
      <c r="AE12" s="168" t="s">
        <v>448</v>
      </c>
      <c r="AF12" s="168" t="s">
        <v>448</v>
      </c>
      <c r="AG12" s="168" t="s">
        <v>22</v>
      </c>
      <c r="AH12" s="168" t="s">
        <v>22</v>
      </c>
      <c r="AI12" s="168"/>
      <c r="AJ12" s="168"/>
      <c r="AK12" s="168"/>
      <c r="AL12" s="168"/>
      <c r="AM12" s="168"/>
      <c r="AN12" s="168" t="s">
        <v>22</v>
      </c>
      <c r="AO12" s="168" t="s">
        <v>22</v>
      </c>
      <c r="AP12" s="168"/>
      <c r="AQ12" s="168"/>
      <c r="AR12" s="168"/>
      <c r="AS12" s="168"/>
      <c r="AT12" s="168"/>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t="s">
        <v>448</v>
      </c>
      <c r="C13" s="168" t="s">
        <v>1502</v>
      </c>
      <c r="D13" s="168" t="s">
        <v>1493</v>
      </c>
      <c r="E13" s="168" t="s">
        <v>22</v>
      </c>
      <c r="F13" s="168" t="s">
        <v>22</v>
      </c>
      <c r="G13" s="168" t="s">
        <v>1487</v>
      </c>
      <c r="H13" s="168" t="s">
        <v>1488</v>
      </c>
      <c r="I13" s="168" t="s">
        <v>1468</v>
      </c>
      <c r="J13" s="168" t="s">
        <v>1489</v>
      </c>
      <c r="K13" s="168" t="s">
        <v>1489</v>
      </c>
      <c r="L13" s="168" t="s">
        <v>22</v>
      </c>
      <c r="M13" s="168" t="s">
        <v>22</v>
      </c>
      <c r="N13" s="168" t="s">
        <v>1479</v>
      </c>
      <c r="O13" s="168" t="s">
        <v>1490</v>
      </c>
      <c r="P13" s="168" t="s">
        <v>1491</v>
      </c>
      <c r="Q13" s="168" t="s">
        <v>1491</v>
      </c>
      <c r="R13" s="168" t="s">
        <v>1492</v>
      </c>
      <c r="S13" s="168" t="s">
        <v>22</v>
      </c>
      <c r="T13" s="168" t="s">
        <v>22</v>
      </c>
      <c r="U13" s="168"/>
      <c r="V13" s="168"/>
      <c r="W13" s="168"/>
      <c r="X13" s="168"/>
      <c r="Y13" s="168"/>
      <c r="Z13" s="168" t="s">
        <v>22</v>
      </c>
      <c r="AA13" s="168" t="s">
        <v>22</v>
      </c>
      <c r="AB13" s="168" t="s">
        <v>22</v>
      </c>
      <c r="AC13" s="168" t="s">
        <v>22</v>
      </c>
      <c r="AD13" s="168" t="s">
        <v>22</v>
      </c>
      <c r="AE13" s="168" t="s">
        <v>448</v>
      </c>
      <c r="AF13" s="168" t="s">
        <v>448</v>
      </c>
      <c r="AG13" s="168" t="s">
        <v>22</v>
      </c>
      <c r="AH13" s="168" t="s">
        <v>22</v>
      </c>
      <c r="AI13" s="168"/>
      <c r="AJ13" s="168"/>
      <c r="AK13" s="168"/>
      <c r="AL13" s="168"/>
      <c r="AM13" s="168"/>
      <c r="AN13" s="168" t="s">
        <v>22</v>
      </c>
      <c r="AO13" s="168" t="s">
        <v>22</v>
      </c>
      <c r="AP13" s="168"/>
      <c r="AQ13" s="168"/>
      <c r="AR13" s="168"/>
      <c r="AS13" s="168"/>
      <c r="AT13" s="168"/>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t="s">
        <v>448</v>
      </c>
      <c r="C14" s="168" t="s">
        <v>1502</v>
      </c>
      <c r="D14" s="168"/>
      <c r="E14" s="168" t="s">
        <v>22</v>
      </c>
      <c r="F14" s="168" t="s">
        <v>22</v>
      </c>
      <c r="G14" s="168" t="s">
        <v>1497</v>
      </c>
      <c r="H14" s="168" t="s">
        <v>1488</v>
      </c>
      <c r="I14" s="168" t="s">
        <v>1468</v>
      </c>
      <c r="J14" s="168" t="s">
        <v>1489</v>
      </c>
      <c r="K14" s="168" t="s">
        <v>1489</v>
      </c>
      <c r="L14" s="168" t="s">
        <v>22</v>
      </c>
      <c r="M14" s="168" t="s">
        <v>22</v>
      </c>
      <c r="N14" s="168" t="s">
        <v>1479</v>
      </c>
      <c r="O14" s="168" t="s">
        <v>1490</v>
      </c>
      <c r="P14" s="168" t="s">
        <v>1491</v>
      </c>
      <c r="Q14" s="168" t="s">
        <v>1491</v>
      </c>
      <c r="R14" s="168" t="s">
        <v>1492</v>
      </c>
      <c r="S14" s="168" t="s">
        <v>22</v>
      </c>
      <c r="T14" s="168" t="s">
        <v>22</v>
      </c>
      <c r="U14" s="168"/>
      <c r="V14" s="168"/>
      <c r="W14" s="168"/>
      <c r="X14" s="168"/>
      <c r="Y14" s="168"/>
      <c r="Z14" s="168" t="s">
        <v>22</v>
      </c>
      <c r="AA14" s="168" t="s">
        <v>22</v>
      </c>
      <c r="AB14" s="168" t="s">
        <v>22</v>
      </c>
      <c r="AC14" s="168" t="s">
        <v>22</v>
      </c>
      <c r="AD14" s="168" t="s">
        <v>22</v>
      </c>
      <c r="AE14" s="168" t="s">
        <v>448</v>
      </c>
      <c r="AF14" s="168" t="s">
        <v>448</v>
      </c>
      <c r="AG14" s="168" t="s">
        <v>22</v>
      </c>
      <c r="AH14" s="168" t="s">
        <v>22</v>
      </c>
      <c r="AI14" s="168"/>
      <c r="AJ14" s="168"/>
      <c r="AK14" s="168"/>
      <c r="AL14" s="168"/>
      <c r="AM14" s="168"/>
      <c r="AN14" s="168" t="s">
        <v>22</v>
      </c>
      <c r="AO14" s="168" t="s">
        <v>22</v>
      </c>
      <c r="AP14" s="168"/>
      <c r="AQ14" s="168"/>
      <c r="AR14" s="168"/>
      <c r="AS14" s="168"/>
      <c r="AT14" s="168"/>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t="s">
        <v>448</v>
      </c>
      <c r="C15" s="168" t="s">
        <v>1502</v>
      </c>
      <c r="D15" s="168"/>
      <c r="E15" s="168" t="s">
        <v>22</v>
      </c>
      <c r="F15" s="168" t="s">
        <v>22</v>
      </c>
      <c r="G15" s="168" t="s">
        <v>1497</v>
      </c>
      <c r="H15" s="168" t="s">
        <v>1488</v>
      </c>
      <c r="I15" s="168" t="s">
        <v>1468</v>
      </c>
      <c r="J15" s="168" t="s">
        <v>1489</v>
      </c>
      <c r="K15" s="168" t="s">
        <v>1489</v>
      </c>
      <c r="L15" s="168" t="s">
        <v>22</v>
      </c>
      <c r="M15" s="168" t="s">
        <v>22</v>
      </c>
      <c r="N15" s="168" t="s">
        <v>1479</v>
      </c>
      <c r="O15" s="168" t="s">
        <v>1490</v>
      </c>
      <c r="P15" s="168" t="s">
        <v>1491</v>
      </c>
      <c r="Q15" s="168"/>
      <c r="R15" s="168" t="s">
        <v>1492</v>
      </c>
      <c r="S15" s="168" t="s">
        <v>22</v>
      </c>
      <c r="T15" s="168" t="s">
        <v>22</v>
      </c>
      <c r="U15" s="168"/>
      <c r="V15" s="168"/>
      <c r="W15" s="168"/>
      <c r="X15" s="168"/>
      <c r="Y15" s="168"/>
      <c r="Z15" s="168" t="s">
        <v>22</v>
      </c>
      <c r="AA15" s="168" t="s">
        <v>22</v>
      </c>
      <c r="AB15" s="168" t="s">
        <v>22</v>
      </c>
      <c r="AC15" s="168" t="s">
        <v>22</v>
      </c>
      <c r="AD15" s="168" t="s">
        <v>22</v>
      </c>
      <c r="AE15" s="168" t="s">
        <v>448</v>
      </c>
      <c r="AF15" s="168" t="s">
        <v>448</v>
      </c>
      <c r="AG15" s="168" t="s">
        <v>22</v>
      </c>
      <c r="AH15" s="168" t="s">
        <v>22</v>
      </c>
      <c r="AI15" s="168"/>
      <c r="AJ15" s="168"/>
      <c r="AK15" s="168"/>
      <c r="AL15" s="168"/>
      <c r="AM15" s="168"/>
      <c r="AN15" s="168" t="s">
        <v>22</v>
      </c>
      <c r="AO15" s="168" t="s">
        <v>22</v>
      </c>
      <c r="AP15" s="168"/>
      <c r="AQ15" s="168"/>
      <c r="AR15" s="168"/>
      <c r="AS15" s="168"/>
      <c r="AT15" s="168"/>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t="s">
        <v>448</v>
      </c>
      <c r="C16" s="168" t="s">
        <v>1502</v>
      </c>
      <c r="D16" s="168" t="s">
        <v>1494</v>
      </c>
      <c r="E16" s="168" t="s">
        <v>22</v>
      </c>
      <c r="F16" s="168" t="s">
        <v>22</v>
      </c>
      <c r="G16" s="168" t="s">
        <v>1507</v>
      </c>
      <c r="H16" s="168" t="s">
        <v>1488</v>
      </c>
      <c r="I16" s="168" t="s">
        <v>1468</v>
      </c>
      <c r="J16" s="168" t="s">
        <v>1489</v>
      </c>
      <c r="K16" s="168" t="s">
        <v>1489</v>
      </c>
      <c r="L16" s="168" t="s">
        <v>22</v>
      </c>
      <c r="M16" s="168" t="s">
        <v>22</v>
      </c>
      <c r="N16" s="168" t="s">
        <v>1479</v>
      </c>
      <c r="O16" s="168" t="s">
        <v>1490</v>
      </c>
      <c r="P16" s="168" t="s">
        <v>1491</v>
      </c>
      <c r="Q16" s="168"/>
      <c r="R16" s="168" t="s">
        <v>1492</v>
      </c>
      <c r="S16" s="168" t="s">
        <v>22</v>
      </c>
      <c r="T16" s="168" t="s">
        <v>22</v>
      </c>
      <c r="U16" s="168"/>
      <c r="V16" s="168"/>
      <c r="W16" s="168"/>
      <c r="X16" s="168"/>
      <c r="Y16" s="168"/>
      <c r="Z16" s="168" t="s">
        <v>22</v>
      </c>
      <c r="AA16" s="168" t="s">
        <v>22</v>
      </c>
      <c r="AB16" s="168" t="s">
        <v>22</v>
      </c>
      <c r="AC16" s="168" t="s">
        <v>22</v>
      </c>
      <c r="AD16" s="168" t="s">
        <v>22</v>
      </c>
      <c r="AE16" s="168" t="s">
        <v>448</v>
      </c>
      <c r="AF16" s="168" t="s">
        <v>448</v>
      </c>
      <c r="AG16" s="168" t="s">
        <v>22</v>
      </c>
      <c r="AH16" s="168" t="s">
        <v>22</v>
      </c>
      <c r="AI16" s="168"/>
      <c r="AJ16" s="168"/>
      <c r="AK16" s="168"/>
      <c r="AL16" s="168"/>
      <c r="AM16" s="168"/>
      <c r="AN16" s="168" t="s">
        <v>22</v>
      </c>
      <c r="AO16" s="168" t="s">
        <v>22</v>
      </c>
      <c r="AP16" s="168"/>
      <c r="AQ16" s="168"/>
      <c r="AR16" s="168"/>
      <c r="AS16" s="168"/>
      <c r="AT16" s="168"/>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t="s">
        <v>448</v>
      </c>
      <c r="C17" s="168" t="s">
        <v>1502</v>
      </c>
      <c r="D17" s="168" t="s">
        <v>1494</v>
      </c>
      <c r="E17" s="168" t="s">
        <v>22</v>
      </c>
      <c r="F17" s="168" t="s">
        <v>22</v>
      </c>
      <c r="G17" s="168" t="s">
        <v>1507</v>
      </c>
      <c r="H17" s="168" t="s">
        <v>1488</v>
      </c>
      <c r="I17" s="168" t="s">
        <v>1468</v>
      </c>
      <c r="J17" s="168" t="s">
        <v>1489</v>
      </c>
      <c r="K17" s="168" t="s">
        <v>1489</v>
      </c>
      <c r="L17" s="168" t="s">
        <v>22</v>
      </c>
      <c r="M17" s="168" t="s">
        <v>22</v>
      </c>
      <c r="N17" s="168" t="s">
        <v>1479</v>
      </c>
      <c r="O17" s="168" t="s">
        <v>1490</v>
      </c>
      <c r="P17" s="168" t="s">
        <v>1491</v>
      </c>
      <c r="Q17" s="168"/>
      <c r="R17" s="168" t="s">
        <v>1492</v>
      </c>
      <c r="S17" s="168" t="s">
        <v>22</v>
      </c>
      <c r="T17" s="168" t="s">
        <v>22</v>
      </c>
      <c r="U17" s="168"/>
      <c r="V17" s="168"/>
      <c r="W17" s="168"/>
      <c r="X17" s="168"/>
      <c r="Y17" s="168"/>
      <c r="Z17" s="168" t="s">
        <v>22</v>
      </c>
      <c r="AA17" s="168" t="s">
        <v>22</v>
      </c>
      <c r="AB17" s="168" t="s">
        <v>22</v>
      </c>
      <c r="AC17" s="168" t="s">
        <v>22</v>
      </c>
      <c r="AD17" s="168" t="s">
        <v>22</v>
      </c>
      <c r="AE17" s="168" t="s">
        <v>448</v>
      </c>
      <c r="AF17" s="168" t="s">
        <v>448</v>
      </c>
      <c r="AG17" s="168" t="s">
        <v>22</v>
      </c>
      <c r="AH17" s="168" t="s">
        <v>22</v>
      </c>
      <c r="AI17" s="168"/>
      <c r="AJ17" s="168"/>
      <c r="AK17" s="168"/>
      <c r="AL17" s="168"/>
      <c r="AM17" s="168"/>
      <c r="AN17" s="168" t="s">
        <v>22</v>
      </c>
      <c r="AO17" s="168" t="s">
        <v>22</v>
      </c>
      <c r="AP17" s="168"/>
      <c r="AQ17" s="168"/>
      <c r="AR17" s="168"/>
      <c r="AS17" s="168"/>
      <c r="AT17" s="168"/>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t="s">
        <v>448</v>
      </c>
      <c r="C18" s="168" t="s">
        <v>1502</v>
      </c>
      <c r="D18" s="168" t="s">
        <v>1494</v>
      </c>
      <c r="E18" s="168" t="s">
        <v>22</v>
      </c>
      <c r="F18" s="168" t="s">
        <v>22</v>
      </c>
      <c r="G18" s="168" t="s">
        <v>1507</v>
      </c>
      <c r="H18" s="168" t="s">
        <v>1488</v>
      </c>
      <c r="I18" s="168" t="s">
        <v>1468</v>
      </c>
      <c r="J18" s="168" t="s">
        <v>1489</v>
      </c>
      <c r="K18" s="168" t="s">
        <v>1489</v>
      </c>
      <c r="L18" s="168" t="s">
        <v>22</v>
      </c>
      <c r="M18" s="168" t="s">
        <v>22</v>
      </c>
      <c r="N18" s="168" t="s">
        <v>1479</v>
      </c>
      <c r="O18" s="168" t="s">
        <v>1490</v>
      </c>
      <c r="P18" s="168" t="s">
        <v>1491</v>
      </c>
      <c r="Q18" s="168"/>
      <c r="R18" s="168" t="s">
        <v>1492</v>
      </c>
      <c r="S18" s="168" t="s">
        <v>22</v>
      </c>
      <c r="T18" s="168" t="s">
        <v>22</v>
      </c>
      <c r="U18" s="168"/>
      <c r="V18" s="168"/>
      <c r="W18" s="168"/>
      <c r="X18" s="168"/>
      <c r="Y18" s="168"/>
      <c r="Z18" s="168" t="s">
        <v>22</v>
      </c>
      <c r="AA18" s="168" t="s">
        <v>22</v>
      </c>
      <c r="AB18" s="168" t="s">
        <v>22</v>
      </c>
      <c r="AC18" s="168" t="s">
        <v>22</v>
      </c>
      <c r="AD18" s="168" t="s">
        <v>22</v>
      </c>
      <c r="AE18" s="168" t="s">
        <v>448</v>
      </c>
      <c r="AF18" s="168" t="s">
        <v>448</v>
      </c>
      <c r="AG18" s="168" t="s">
        <v>22</v>
      </c>
      <c r="AH18" s="168" t="s">
        <v>22</v>
      </c>
      <c r="AI18" s="168"/>
      <c r="AJ18" s="168"/>
      <c r="AK18" s="168"/>
      <c r="AL18" s="168"/>
      <c r="AM18" s="168"/>
      <c r="AN18" s="168" t="s">
        <v>22</v>
      </c>
      <c r="AO18" s="168" t="s">
        <v>22</v>
      </c>
      <c r="AP18" s="168"/>
      <c r="AQ18" s="168"/>
      <c r="AR18" s="168"/>
      <c r="AS18" s="168"/>
      <c r="AT18" s="168"/>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t="s">
        <v>448</v>
      </c>
      <c r="C19" s="168" t="s">
        <v>1502</v>
      </c>
      <c r="D19" s="168" t="s">
        <v>1494</v>
      </c>
      <c r="E19" s="168" t="s">
        <v>22</v>
      </c>
      <c r="F19" s="168" t="s">
        <v>22</v>
      </c>
      <c r="G19" s="168" t="s">
        <v>1507</v>
      </c>
      <c r="H19" s="168" t="s">
        <v>1488</v>
      </c>
      <c r="I19" s="168" t="s">
        <v>1468</v>
      </c>
      <c r="J19" s="168" t="s">
        <v>1489</v>
      </c>
      <c r="K19" s="168" t="s">
        <v>1489</v>
      </c>
      <c r="L19" s="168" t="s">
        <v>22</v>
      </c>
      <c r="M19" s="168" t="s">
        <v>22</v>
      </c>
      <c r="N19" s="168" t="s">
        <v>1479</v>
      </c>
      <c r="O19" s="168" t="s">
        <v>1490</v>
      </c>
      <c r="P19" s="168" t="s">
        <v>1491</v>
      </c>
      <c r="Q19" s="168"/>
      <c r="R19" s="168" t="s">
        <v>1492</v>
      </c>
      <c r="S19" s="168" t="s">
        <v>22</v>
      </c>
      <c r="T19" s="168" t="s">
        <v>22</v>
      </c>
      <c r="U19" s="168"/>
      <c r="V19" s="168"/>
      <c r="W19" s="168"/>
      <c r="X19" s="168"/>
      <c r="Y19" s="168"/>
      <c r="Z19" s="168" t="s">
        <v>22</v>
      </c>
      <c r="AA19" s="168" t="s">
        <v>22</v>
      </c>
      <c r="AB19" s="168" t="s">
        <v>22</v>
      </c>
      <c r="AC19" s="168" t="s">
        <v>22</v>
      </c>
      <c r="AD19" s="168" t="s">
        <v>22</v>
      </c>
      <c r="AE19" s="168" t="s">
        <v>448</v>
      </c>
      <c r="AF19" s="168" t="s">
        <v>448</v>
      </c>
      <c r="AG19" s="168" t="s">
        <v>22</v>
      </c>
      <c r="AH19" s="168" t="s">
        <v>22</v>
      </c>
      <c r="AI19" s="168"/>
      <c r="AJ19" s="168"/>
      <c r="AK19" s="168"/>
      <c r="AL19" s="168"/>
      <c r="AM19" s="168"/>
      <c r="AN19" s="168" t="s">
        <v>22</v>
      </c>
      <c r="AO19" s="168" t="s">
        <v>22</v>
      </c>
      <c r="AP19" s="168"/>
      <c r="AQ19" s="168"/>
      <c r="AR19" s="168"/>
      <c r="AS19" s="168"/>
      <c r="AT19" s="168"/>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t="s">
        <v>448</v>
      </c>
      <c r="C20" s="168" t="s">
        <v>1502</v>
      </c>
      <c r="D20" s="168" t="s">
        <v>1494</v>
      </c>
      <c r="E20" s="168" t="s">
        <v>22</v>
      </c>
      <c r="F20" s="168" t="s">
        <v>22</v>
      </c>
      <c r="G20" s="168" t="s">
        <v>1507</v>
      </c>
      <c r="H20" s="168" t="s">
        <v>1488</v>
      </c>
      <c r="I20" s="168" t="s">
        <v>1468</v>
      </c>
      <c r="J20" s="168" t="s">
        <v>1489</v>
      </c>
      <c r="K20" s="168" t="s">
        <v>1489</v>
      </c>
      <c r="L20" s="168" t="s">
        <v>22</v>
      </c>
      <c r="M20" s="168" t="s">
        <v>22</v>
      </c>
      <c r="N20" s="168" t="s">
        <v>1490</v>
      </c>
      <c r="O20" s="168" t="s">
        <v>1490</v>
      </c>
      <c r="P20" s="168" t="s">
        <v>1491</v>
      </c>
      <c r="Q20" s="168"/>
      <c r="R20" s="168" t="s">
        <v>1492</v>
      </c>
      <c r="S20" s="168" t="s">
        <v>22</v>
      </c>
      <c r="T20" s="168" t="s">
        <v>22</v>
      </c>
      <c r="U20" s="168"/>
      <c r="V20" s="168"/>
      <c r="W20" s="168"/>
      <c r="X20" s="168"/>
      <c r="Y20" s="168"/>
      <c r="Z20" s="168" t="s">
        <v>22</v>
      </c>
      <c r="AA20" s="168" t="s">
        <v>22</v>
      </c>
      <c r="AB20" s="168" t="s">
        <v>22</v>
      </c>
      <c r="AC20" s="168" t="s">
        <v>22</v>
      </c>
      <c r="AD20" s="168" t="s">
        <v>22</v>
      </c>
      <c r="AE20" s="168" t="s">
        <v>448</v>
      </c>
      <c r="AF20" s="168" t="s">
        <v>448</v>
      </c>
      <c r="AG20" s="168" t="s">
        <v>22</v>
      </c>
      <c r="AH20" s="168" t="s">
        <v>22</v>
      </c>
      <c r="AI20" s="168"/>
      <c r="AJ20" s="168"/>
      <c r="AK20" s="168"/>
      <c r="AL20" s="168"/>
      <c r="AM20" s="168"/>
      <c r="AN20" s="168" t="s">
        <v>22</v>
      </c>
      <c r="AO20" s="168" t="s">
        <v>22</v>
      </c>
      <c r="AP20" s="168"/>
      <c r="AQ20" s="168"/>
      <c r="AR20" s="168"/>
      <c r="AS20" s="168"/>
      <c r="AT20" s="168"/>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t="s">
        <v>448</v>
      </c>
      <c r="C21" s="168" t="s">
        <v>1502</v>
      </c>
      <c r="D21" s="168" t="s">
        <v>1494</v>
      </c>
      <c r="E21" s="168" t="s">
        <v>22</v>
      </c>
      <c r="F21" s="168" t="s">
        <v>22</v>
      </c>
      <c r="G21" s="168" t="s">
        <v>1507</v>
      </c>
      <c r="H21" s="168" t="s">
        <v>1488</v>
      </c>
      <c r="I21" s="168" t="s">
        <v>1468</v>
      </c>
      <c r="J21" s="168" t="s">
        <v>1489</v>
      </c>
      <c r="K21" s="168" t="s">
        <v>1489</v>
      </c>
      <c r="L21" s="168" t="s">
        <v>22</v>
      </c>
      <c r="M21" s="168" t="s">
        <v>22</v>
      </c>
      <c r="N21" s="168" t="s">
        <v>1490</v>
      </c>
      <c r="O21" s="168" t="s">
        <v>1490</v>
      </c>
      <c r="P21" s="168" t="s">
        <v>1491</v>
      </c>
      <c r="Q21" s="168"/>
      <c r="R21" s="168" t="s">
        <v>1492</v>
      </c>
      <c r="S21" s="168" t="s">
        <v>22</v>
      </c>
      <c r="T21" s="168" t="s">
        <v>22</v>
      </c>
      <c r="U21" s="168"/>
      <c r="V21" s="168"/>
      <c r="W21" s="168"/>
      <c r="X21" s="168"/>
      <c r="Y21" s="168"/>
      <c r="Z21" s="168" t="s">
        <v>22</v>
      </c>
      <c r="AA21" s="168" t="s">
        <v>22</v>
      </c>
      <c r="AB21" s="168" t="s">
        <v>22</v>
      </c>
      <c r="AC21" s="168" t="s">
        <v>22</v>
      </c>
      <c r="AD21" s="168" t="s">
        <v>22</v>
      </c>
      <c r="AE21" s="168" t="s">
        <v>448</v>
      </c>
      <c r="AF21" s="168" t="s">
        <v>448</v>
      </c>
      <c r="AG21" s="168" t="s">
        <v>22</v>
      </c>
      <c r="AH21" s="168" t="s">
        <v>22</v>
      </c>
      <c r="AI21" s="168"/>
      <c r="AJ21" s="168"/>
      <c r="AK21" s="168"/>
      <c r="AL21" s="168"/>
      <c r="AM21" s="168"/>
      <c r="AN21" s="168" t="s">
        <v>22</v>
      </c>
      <c r="AO21" s="168" t="s">
        <v>22</v>
      </c>
      <c r="AP21" s="168"/>
      <c r="AQ21" s="168"/>
      <c r="AR21" s="168"/>
      <c r="AS21" s="168"/>
      <c r="AT21" s="168"/>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t="s">
        <v>448</v>
      </c>
      <c r="C22" s="168" t="s">
        <v>1502</v>
      </c>
      <c r="D22" s="168" t="s">
        <v>1494</v>
      </c>
      <c r="E22" s="168" t="s">
        <v>22</v>
      </c>
      <c r="F22" s="168" t="s">
        <v>22</v>
      </c>
      <c r="G22" s="168" t="s">
        <v>1507</v>
      </c>
      <c r="H22" s="168" t="s">
        <v>1488</v>
      </c>
      <c r="I22" s="168" t="s">
        <v>1468</v>
      </c>
      <c r="J22" s="168" t="s">
        <v>1489</v>
      </c>
      <c r="K22" s="168" t="s">
        <v>1489</v>
      </c>
      <c r="L22" s="168" t="s">
        <v>22</v>
      </c>
      <c r="M22" s="168" t="s">
        <v>22</v>
      </c>
      <c r="N22" s="168" t="s">
        <v>1490</v>
      </c>
      <c r="O22" s="168" t="s">
        <v>1490</v>
      </c>
      <c r="P22" s="168" t="s">
        <v>1491</v>
      </c>
      <c r="Q22" s="168"/>
      <c r="R22" s="168" t="s">
        <v>1492</v>
      </c>
      <c r="S22" s="168" t="s">
        <v>22</v>
      </c>
      <c r="T22" s="168" t="s">
        <v>22</v>
      </c>
      <c r="U22" s="168"/>
      <c r="V22" s="168"/>
      <c r="W22" s="168"/>
      <c r="X22" s="168"/>
      <c r="Y22" s="168"/>
      <c r="Z22" s="168" t="s">
        <v>22</v>
      </c>
      <c r="AA22" s="168" t="s">
        <v>22</v>
      </c>
      <c r="AB22" s="168" t="s">
        <v>22</v>
      </c>
      <c r="AC22" s="168" t="s">
        <v>22</v>
      </c>
      <c r="AD22" s="168" t="s">
        <v>22</v>
      </c>
      <c r="AE22" s="168" t="s">
        <v>448</v>
      </c>
      <c r="AF22" s="168" t="s">
        <v>448</v>
      </c>
      <c r="AG22" s="168" t="s">
        <v>22</v>
      </c>
      <c r="AH22" s="168" t="s">
        <v>22</v>
      </c>
      <c r="AI22" s="168"/>
      <c r="AJ22" s="168"/>
      <c r="AK22" s="168"/>
      <c r="AL22" s="168"/>
      <c r="AM22" s="168"/>
      <c r="AN22" s="168" t="s">
        <v>22</v>
      </c>
      <c r="AO22" s="168" t="s">
        <v>22</v>
      </c>
      <c r="AP22" s="168"/>
      <c r="AQ22" s="168"/>
      <c r="AR22" s="168"/>
      <c r="AS22" s="168"/>
      <c r="AT22" s="168"/>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t="s">
        <v>448</v>
      </c>
      <c r="C23" s="168" t="s">
        <v>1502</v>
      </c>
      <c r="D23" s="168" t="s">
        <v>1494</v>
      </c>
      <c r="E23" s="168" t="s">
        <v>22</v>
      </c>
      <c r="F23" s="168" t="s">
        <v>22</v>
      </c>
      <c r="G23" s="168" t="s">
        <v>1507</v>
      </c>
      <c r="H23" s="168" t="s">
        <v>1488</v>
      </c>
      <c r="I23" s="168" t="s">
        <v>1468</v>
      </c>
      <c r="J23" s="168" t="s">
        <v>1489</v>
      </c>
      <c r="K23" s="168" t="s">
        <v>1489</v>
      </c>
      <c r="L23" s="168" t="s">
        <v>22</v>
      </c>
      <c r="M23" s="168" t="s">
        <v>22</v>
      </c>
      <c r="N23" s="168" t="s">
        <v>1490</v>
      </c>
      <c r="O23" s="168" t="s">
        <v>1490</v>
      </c>
      <c r="P23" s="168" t="s">
        <v>1491</v>
      </c>
      <c r="Q23" s="168"/>
      <c r="R23" s="168" t="s">
        <v>1492</v>
      </c>
      <c r="S23" s="168" t="s">
        <v>22</v>
      </c>
      <c r="T23" s="168" t="s">
        <v>22</v>
      </c>
      <c r="U23" s="168"/>
      <c r="V23" s="168"/>
      <c r="W23" s="168"/>
      <c r="X23" s="168"/>
      <c r="Y23" s="168"/>
      <c r="Z23" s="168" t="s">
        <v>22</v>
      </c>
      <c r="AA23" s="168" t="s">
        <v>22</v>
      </c>
      <c r="AB23" s="168" t="s">
        <v>22</v>
      </c>
      <c r="AC23" s="168" t="s">
        <v>22</v>
      </c>
      <c r="AD23" s="168" t="s">
        <v>22</v>
      </c>
      <c r="AE23" s="168" t="s">
        <v>448</v>
      </c>
      <c r="AF23" s="168" t="s">
        <v>448</v>
      </c>
      <c r="AG23" s="168" t="s">
        <v>22</v>
      </c>
      <c r="AH23" s="168" t="s">
        <v>22</v>
      </c>
      <c r="AI23" s="168"/>
      <c r="AJ23" s="168"/>
      <c r="AK23" s="168"/>
      <c r="AL23" s="168"/>
      <c r="AM23" s="168"/>
      <c r="AN23" s="168" t="s">
        <v>22</v>
      </c>
      <c r="AO23" s="168" t="s">
        <v>22</v>
      </c>
      <c r="AP23" s="168"/>
      <c r="AQ23" s="168"/>
      <c r="AR23" s="168"/>
      <c r="AS23" s="168"/>
      <c r="AT23" s="168"/>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t="s">
        <v>448</v>
      </c>
      <c r="C24" s="168" t="s">
        <v>1502</v>
      </c>
      <c r="D24" s="168" t="s">
        <v>1494</v>
      </c>
      <c r="E24" s="168" t="s">
        <v>22</v>
      </c>
      <c r="F24" s="168" t="s">
        <v>22</v>
      </c>
      <c r="G24" s="168" t="s">
        <v>1507</v>
      </c>
      <c r="H24" s="168" t="s">
        <v>1488</v>
      </c>
      <c r="I24" s="168" t="s">
        <v>1468</v>
      </c>
      <c r="J24" s="168" t="s">
        <v>1489</v>
      </c>
      <c r="K24" s="168" t="s">
        <v>1489</v>
      </c>
      <c r="L24" s="168" t="s">
        <v>22</v>
      </c>
      <c r="M24" s="168" t="s">
        <v>22</v>
      </c>
      <c r="N24" s="168" t="s">
        <v>1490</v>
      </c>
      <c r="O24" s="168" t="s">
        <v>1490</v>
      </c>
      <c r="P24" s="168" t="s">
        <v>1491</v>
      </c>
      <c r="Q24" s="168"/>
      <c r="R24" s="168" t="s">
        <v>1492</v>
      </c>
      <c r="S24" s="168" t="s">
        <v>22</v>
      </c>
      <c r="T24" s="168" t="s">
        <v>22</v>
      </c>
      <c r="U24" s="168"/>
      <c r="V24" s="168"/>
      <c r="W24" s="168"/>
      <c r="X24" s="168"/>
      <c r="Y24" s="168"/>
      <c r="Z24" s="168" t="s">
        <v>22</v>
      </c>
      <c r="AA24" s="168" t="s">
        <v>22</v>
      </c>
      <c r="AB24" s="168" t="s">
        <v>22</v>
      </c>
      <c r="AC24" s="168" t="s">
        <v>22</v>
      </c>
      <c r="AD24" s="168" t="s">
        <v>22</v>
      </c>
      <c r="AE24" s="168" t="s">
        <v>448</v>
      </c>
      <c r="AF24" s="168" t="s">
        <v>448</v>
      </c>
      <c r="AG24" s="168" t="s">
        <v>22</v>
      </c>
      <c r="AH24" s="168" t="s">
        <v>22</v>
      </c>
      <c r="AI24" s="168"/>
      <c r="AJ24" s="168"/>
      <c r="AK24" s="168"/>
      <c r="AL24" s="168"/>
      <c r="AM24" s="168"/>
      <c r="AN24" s="168" t="s">
        <v>22</v>
      </c>
      <c r="AO24" s="168" t="s">
        <v>22</v>
      </c>
      <c r="AP24" s="168"/>
      <c r="AQ24" s="168"/>
      <c r="AR24" s="168"/>
      <c r="AS24" s="168"/>
      <c r="AT24" s="168"/>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t="s">
        <v>448</v>
      </c>
      <c r="C25" s="168"/>
      <c r="D25" s="168" t="s">
        <v>1494</v>
      </c>
      <c r="E25" s="168" t="s">
        <v>22</v>
      </c>
      <c r="F25" s="168" t="s">
        <v>22</v>
      </c>
      <c r="G25" s="168"/>
      <c r="H25" s="168"/>
      <c r="I25" s="168"/>
      <c r="J25" s="168"/>
      <c r="K25" s="168"/>
      <c r="L25" s="168" t="s">
        <v>22</v>
      </c>
      <c r="M25" s="168" t="s">
        <v>22</v>
      </c>
      <c r="N25" s="168"/>
      <c r="O25" s="168"/>
      <c r="P25" s="168"/>
      <c r="Q25" s="168"/>
      <c r="R25" s="168"/>
      <c r="S25" s="168" t="s">
        <v>22</v>
      </c>
      <c r="T25" s="168" t="s">
        <v>22</v>
      </c>
      <c r="U25" s="168"/>
      <c r="V25" s="168"/>
      <c r="W25" s="168"/>
      <c r="X25" s="168"/>
      <c r="Y25" s="168"/>
      <c r="Z25" s="168" t="s">
        <v>22</v>
      </c>
      <c r="AA25" s="168" t="s">
        <v>22</v>
      </c>
      <c r="AB25" s="168" t="s">
        <v>22</v>
      </c>
      <c r="AC25" s="168" t="s">
        <v>22</v>
      </c>
      <c r="AD25" s="168" t="s">
        <v>22</v>
      </c>
      <c r="AE25" s="168" t="s">
        <v>448</v>
      </c>
      <c r="AF25" s="168" t="s">
        <v>448</v>
      </c>
      <c r="AG25" s="168" t="s">
        <v>22</v>
      </c>
      <c r="AH25" s="168" t="s">
        <v>22</v>
      </c>
      <c r="AI25" s="168"/>
      <c r="AJ25" s="168"/>
      <c r="AK25" s="168"/>
      <c r="AL25" s="168"/>
      <c r="AM25" s="168"/>
      <c r="AN25" s="168" t="s">
        <v>22</v>
      </c>
      <c r="AO25" s="168" t="s">
        <v>22</v>
      </c>
      <c r="AP25" s="168"/>
      <c r="AQ25" s="168"/>
      <c r="AR25" s="168"/>
      <c r="AS25" s="168"/>
      <c r="AT25" s="168"/>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448</v>
      </c>
      <c r="C26" s="168" t="s">
        <v>6</v>
      </c>
      <c r="D26" s="168" t="s">
        <v>6</v>
      </c>
      <c r="E26" s="168" t="s">
        <v>22</v>
      </c>
      <c r="F26" s="168" t="s">
        <v>22</v>
      </c>
      <c r="G26" s="168" t="s">
        <v>6</v>
      </c>
      <c r="H26" s="168" t="s">
        <v>6</v>
      </c>
      <c r="I26" s="168" t="s">
        <v>6</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6</v>
      </c>
      <c r="Z26" s="168" t="s">
        <v>22</v>
      </c>
      <c r="AA26" s="168" t="s">
        <v>22</v>
      </c>
      <c r="AB26" s="168" t="s">
        <v>22</v>
      </c>
      <c r="AC26" s="168" t="s">
        <v>22</v>
      </c>
      <c r="AD26" s="168" t="s">
        <v>22</v>
      </c>
      <c r="AE26" s="168" t="s">
        <v>448</v>
      </c>
      <c r="AF26" s="168" t="s">
        <v>448</v>
      </c>
      <c r="AG26" s="168" t="s">
        <v>22</v>
      </c>
      <c r="AH26" s="168" t="s">
        <v>22</v>
      </c>
      <c r="AI26" s="168" t="s">
        <v>6</v>
      </c>
      <c r="AJ26" s="168" t="s">
        <v>6</v>
      </c>
      <c r="AK26" s="168" t="s">
        <v>6</v>
      </c>
      <c r="AL26" s="168" t="s">
        <v>6</v>
      </c>
      <c r="AM26" s="168" t="s">
        <v>6</v>
      </c>
      <c r="AN26" s="168" t="s">
        <v>22</v>
      </c>
      <c r="AO26" s="168" t="s">
        <v>22</v>
      </c>
      <c r="AP26" s="168" t="s">
        <v>6</v>
      </c>
      <c r="AQ26" s="168" t="s">
        <v>6</v>
      </c>
      <c r="AR26" s="168" t="s">
        <v>6</v>
      </c>
      <c r="AS26" s="168" t="s">
        <v>6</v>
      </c>
      <c r="AT26" s="168" t="s">
        <v>6</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448</v>
      </c>
      <c r="C27" s="168" t="s">
        <v>6</v>
      </c>
      <c r="D27" s="168" t="s">
        <v>6</v>
      </c>
      <c r="E27" s="168" t="s">
        <v>22</v>
      </c>
      <c r="F27" s="168" t="s">
        <v>22</v>
      </c>
      <c r="G27" s="168" t="s">
        <v>6</v>
      </c>
      <c r="H27" s="168" t="s">
        <v>6</v>
      </c>
      <c r="I27" s="168" t="s">
        <v>6</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6</v>
      </c>
      <c r="Z27" s="168" t="s">
        <v>22</v>
      </c>
      <c r="AA27" s="168" t="s">
        <v>22</v>
      </c>
      <c r="AB27" s="168" t="s">
        <v>22</v>
      </c>
      <c r="AC27" s="168" t="s">
        <v>22</v>
      </c>
      <c r="AD27" s="168" t="s">
        <v>22</v>
      </c>
      <c r="AE27" s="168" t="s">
        <v>448</v>
      </c>
      <c r="AF27" s="168" t="s">
        <v>448</v>
      </c>
      <c r="AG27" s="168" t="s">
        <v>22</v>
      </c>
      <c r="AH27" s="168" t="s">
        <v>22</v>
      </c>
      <c r="AI27" s="168" t="s">
        <v>6</v>
      </c>
      <c r="AJ27" s="168" t="s">
        <v>6</v>
      </c>
      <c r="AK27" s="168" t="s">
        <v>6</v>
      </c>
      <c r="AL27" s="168" t="s">
        <v>6</v>
      </c>
      <c r="AM27" s="168" t="s">
        <v>6</v>
      </c>
      <c r="AN27" s="168" t="s">
        <v>22</v>
      </c>
      <c r="AO27" s="168" t="s">
        <v>22</v>
      </c>
      <c r="AP27" s="168" t="s">
        <v>6</v>
      </c>
      <c r="AQ27" s="168" t="s">
        <v>6</v>
      </c>
      <c r="AR27" s="168" t="s">
        <v>6</v>
      </c>
      <c r="AS27" s="168" t="s">
        <v>6</v>
      </c>
      <c r="AT27" s="168" t="s">
        <v>6</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448</v>
      </c>
      <c r="C28" s="168" t="s">
        <v>6</v>
      </c>
      <c r="D28" s="168" t="s">
        <v>6</v>
      </c>
      <c r="E28" s="168" t="s">
        <v>22</v>
      </c>
      <c r="F28" s="168" t="s">
        <v>22</v>
      </c>
      <c r="G28" s="168" t="s">
        <v>6</v>
      </c>
      <c r="H28" s="168" t="s">
        <v>6</v>
      </c>
      <c r="I28" s="168" t="s">
        <v>6</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6</v>
      </c>
      <c r="Z28" s="168" t="s">
        <v>22</v>
      </c>
      <c r="AA28" s="168" t="s">
        <v>22</v>
      </c>
      <c r="AB28" s="168" t="s">
        <v>22</v>
      </c>
      <c r="AC28" s="168" t="s">
        <v>22</v>
      </c>
      <c r="AD28" s="168" t="s">
        <v>22</v>
      </c>
      <c r="AE28" s="168" t="s">
        <v>448</v>
      </c>
      <c r="AF28" s="168" t="s">
        <v>448</v>
      </c>
      <c r="AG28" s="168" t="s">
        <v>22</v>
      </c>
      <c r="AH28" s="168" t="s">
        <v>22</v>
      </c>
      <c r="AI28" s="168" t="s">
        <v>6</v>
      </c>
      <c r="AJ28" s="168" t="s">
        <v>6</v>
      </c>
      <c r="AK28" s="168" t="s">
        <v>6</v>
      </c>
      <c r="AL28" s="168" t="s">
        <v>6</v>
      </c>
      <c r="AM28" s="168" t="s">
        <v>6</v>
      </c>
      <c r="AN28" s="168" t="s">
        <v>22</v>
      </c>
      <c r="AO28" s="168" t="s">
        <v>22</v>
      </c>
      <c r="AP28" s="168" t="s">
        <v>6</v>
      </c>
      <c r="AQ28" s="168" t="s">
        <v>6</v>
      </c>
      <c r="AR28" s="168" t="s">
        <v>6</v>
      </c>
      <c r="AS28" s="168" t="s">
        <v>6</v>
      </c>
      <c r="AT28" s="168" t="s">
        <v>6</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448</v>
      </c>
      <c r="C29" s="168" t="s">
        <v>6</v>
      </c>
      <c r="D29" s="168" t="s">
        <v>6</v>
      </c>
      <c r="E29" s="168" t="s">
        <v>22</v>
      </c>
      <c r="F29" s="168" t="s">
        <v>22</v>
      </c>
      <c r="G29" s="168" t="s">
        <v>6</v>
      </c>
      <c r="H29" s="168" t="s">
        <v>6</v>
      </c>
      <c r="I29" s="168" t="s">
        <v>6</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6</v>
      </c>
      <c r="Z29" s="168" t="s">
        <v>22</v>
      </c>
      <c r="AA29" s="168" t="s">
        <v>22</v>
      </c>
      <c r="AB29" s="168" t="s">
        <v>22</v>
      </c>
      <c r="AC29" s="168" t="s">
        <v>22</v>
      </c>
      <c r="AD29" s="168" t="s">
        <v>22</v>
      </c>
      <c r="AE29" s="168" t="s">
        <v>448</v>
      </c>
      <c r="AF29" s="168" t="s">
        <v>448</v>
      </c>
      <c r="AG29" s="168" t="s">
        <v>22</v>
      </c>
      <c r="AH29" s="168" t="s">
        <v>22</v>
      </c>
      <c r="AI29" s="168" t="s">
        <v>6</v>
      </c>
      <c r="AJ29" s="168" t="s">
        <v>6</v>
      </c>
      <c r="AK29" s="168" t="s">
        <v>6</v>
      </c>
      <c r="AL29" s="168" t="s">
        <v>6</v>
      </c>
      <c r="AM29" s="168" t="s">
        <v>6</v>
      </c>
      <c r="AN29" s="168" t="s">
        <v>22</v>
      </c>
      <c r="AO29" s="168" t="s">
        <v>22</v>
      </c>
      <c r="AP29" s="168" t="s">
        <v>6</v>
      </c>
      <c r="AQ29" s="168" t="s">
        <v>6</v>
      </c>
      <c r="AR29" s="168" t="s">
        <v>6</v>
      </c>
      <c r="AS29" s="168" t="s">
        <v>6</v>
      </c>
      <c r="AT29" s="168" t="s">
        <v>6</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448</v>
      </c>
      <c r="C30" s="168" t="s">
        <v>6</v>
      </c>
      <c r="D30" s="168" t="s">
        <v>6</v>
      </c>
      <c r="E30" s="168" t="s">
        <v>22</v>
      </c>
      <c r="F30" s="168" t="s">
        <v>22</v>
      </c>
      <c r="G30" s="168" t="s">
        <v>6</v>
      </c>
      <c r="H30" s="168" t="s">
        <v>6</v>
      </c>
      <c r="I30" s="168" t="s">
        <v>6</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6</v>
      </c>
      <c r="Z30" s="168" t="s">
        <v>22</v>
      </c>
      <c r="AA30" s="168" t="s">
        <v>22</v>
      </c>
      <c r="AB30" s="168" t="s">
        <v>22</v>
      </c>
      <c r="AC30" s="168" t="s">
        <v>22</v>
      </c>
      <c r="AD30" s="168" t="s">
        <v>22</v>
      </c>
      <c r="AE30" s="168" t="s">
        <v>448</v>
      </c>
      <c r="AF30" s="168" t="s">
        <v>448</v>
      </c>
      <c r="AG30" s="168" t="s">
        <v>22</v>
      </c>
      <c r="AH30" s="168" t="s">
        <v>22</v>
      </c>
      <c r="AI30" s="168" t="s">
        <v>6</v>
      </c>
      <c r="AJ30" s="168" t="s">
        <v>6</v>
      </c>
      <c r="AK30" s="168" t="s">
        <v>6</v>
      </c>
      <c r="AL30" s="168" t="s">
        <v>6</v>
      </c>
      <c r="AM30" s="168" t="s">
        <v>6</v>
      </c>
      <c r="AN30" s="168" t="s">
        <v>22</v>
      </c>
      <c r="AO30" s="168" t="s">
        <v>22</v>
      </c>
      <c r="AP30" s="168" t="s">
        <v>6</v>
      </c>
      <c r="AQ30" s="168" t="s">
        <v>6</v>
      </c>
      <c r="AR30" s="168" t="s">
        <v>6</v>
      </c>
      <c r="AS30" s="168" t="s">
        <v>6</v>
      </c>
      <c r="AT30" s="168" t="s">
        <v>6</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t="s">
        <v>448</v>
      </c>
      <c r="C31" s="168" t="s">
        <v>1502</v>
      </c>
      <c r="D31" s="168" t="s">
        <v>1494</v>
      </c>
      <c r="E31" s="168" t="s">
        <v>22</v>
      </c>
      <c r="F31" s="168" t="s">
        <v>22</v>
      </c>
      <c r="G31" s="168" t="s">
        <v>1507</v>
      </c>
      <c r="H31" s="168" t="s">
        <v>1488</v>
      </c>
      <c r="I31" s="168" t="s">
        <v>1468</v>
      </c>
      <c r="J31" s="168" t="s">
        <v>1489</v>
      </c>
      <c r="K31" s="168" t="s">
        <v>1495</v>
      </c>
      <c r="L31" s="168" t="s">
        <v>22</v>
      </c>
      <c r="M31" s="168" t="s">
        <v>22</v>
      </c>
      <c r="N31" s="168" t="s">
        <v>1490</v>
      </c>
      <c r="O31" s="168" t="s">
        <v>1490</v>
      </c>
      <c r="P31" s="168" t="s">
        <v>1491</v>
      </c>
      <c r="Q31" s="168"/>
      <c r="R31" s="168" t="s">
        <v>1492</v>
      </c>
      <c r="S31" s="168" t="s">
        <v>22</v>
      </c>
      <c r="T31" s="168" t="s">
        <v>22</v>
      </c>
      <c r="U31" s="168"/>
      <c r="V31" s="168"/>
      <c r="W31" s="168"/>
      <c r="X31" s="168"/>
      <c r="Y31" s="168"/>
      <c r="Z31" s="168" t="s">
        <v>22</v>
      </c>
      <c r="AA31" s="168" t="s">
        <v>22</v>
      </c>
      <c r="AB31" s="168" t="s">
        <v>22</v>
      </c>
      <c r="AC31" s="168" t="s">
        <v>22</v>
      </c>
      <c r="AD31" s="168" t="s">
        <v>22</v>
      </c>
      <c r="AE31" s="168" t="s">
        <v>448</v>
      </c>
      <c r="AF31" s="168" t="s">
        <v>448</v>
      </c>
      <c r="AG31" s="168" t="s">
        <v>22</v>
      </c>
      <c r="AH31" s="168" t="s">
        <v>22</v>
      </c>
      <c r="AI31" s="168"/>
      <c r="AJ31" s="168"/>
      <c r="AK31" s="168"/>
      <c r="AL31" s="168"/>
      <c r="AM31" s="168"/>
      <c r="AN31" s="168" t="s">
        <v>22</v>
      </c>
      <c r="AO31" s="168" t="s">
        <v>22</v>
      </c>
      <c r="AP31" s="168"/>
      <c r="AQ31" s="168"/>
      <c r="AR31" s="168"/>
      <c r="AS31" s="168"/>
      <c r="AT31" s="168"/>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448</v>
      </c>
      <c r="C32" s="168" t="s">
        <v>1502</v>
      </c>
      <c r="D32" s="168" t="s">
        <v>1494</v>
      </c>
      <c r="E32" s="168" t="s">
        <v>22</v>
      </c>
      <c r="F32" s="168" t="s">
        <v>22</v>
      </c>
      <c r="G32" s="168"/>
      <c r="H32" s="168" t="s">
        <v>1488</v>
      </c>
      <c r="I32" s="168" t="s">
        <v>1468</v>
      </c>
      <c r="J32" s="168" t="s">
        <v>1489</v>
      </c>
      <c r="K32" s="168" t="s">
        <v>1495</v>
      </c>
      <c r="L32" s="168" t="s">
        <v>22</v>
      </c>
      <c r="M32" s="168" t="s">
        <v>22</v>
      </c>
      <c r="N32" s="168" t="s">
        <v>1490</v>
      </c>
      <c r="O32" s="168" t="s">
        <v>1490</v>
      </c>
      <c r="P32" s="168" t="s">
        <v>1491</v>
      </c>
      <c r="Q32" s="168" t="s">
        <v>1492</v>
      </c>
      <c r="R32" s="168" t="s">
        <v>1492</v>
      </c>
      <c r="S32" s="168" t="s">
        <v>22</v>
      </c>
      <c r="T32" s="168" t="s">
        <v>22</v>
      </c>
      <c r="U32" s="168"/>
      <c r="V32" s="168"/>
      <c r="W32" s="168"/>
      <c r="X32" s="168"/>
      <c r="Y32" s="168"/>
      <c r="Z32" s="168" t="s">
        <v>22</v>
      </c>
      <c r="AA32" s="168" t="s">
        <v>22</v>
      </c>
      <c r="AB32" s="168" t="s">
        <v>22</v>
      </c>
      <c r="AC32" s="168" t="s">
        <v>22</v>
      </c>
      <c r="AD32" s="168" t="s">
        <v>22</v>
      </c>
      <c r="AE32" s="168" t="s">
        <v>448</v>
      </c>
      <c r="AF32" s="168" t="s">
        <v>448</v>
      </c>
      <c r="AG32" s="168" t="s">
        <v>22</v>
      </c>
      <c r="AH32" s="168" t="s">
        <v>22</v>
      </c>
      <c r="AI32" s="168"/>
      <c r="AJ32" s="168"/>
      <c r="AK32" s="168"/>
      <c r="AL32" s="168"/>
      <c r="AM32" s="168"/>
      <c r="AN32" s="168" t="s">
        <v>22</v>
      </c>
      <c r="AO32" s="168" t="s">
        <v>22</v>
      </c>
      <c r="AP32" s="168"/>
      <c r="AQ32" s="168"/>
      <c r="AR32" s="168"/>
      <c r="AS32" s="168"/>
      <c r="AT32" s="168"/>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448</v>
      </c>
      <c r="C33" s="168" t="s">
        <v>1502</v>
      </c>
      <c r="D33" s="168" t="s">
        <v>1494</v>
      </c>
      <c r="E33" s="168" t="s">
        <v>22</v>
      </c>
      <c r="F33" s="168" t="s">
        <v>22</v>
      </c>
      <c r="G33" s="168"/>
      <c r="H33" s="168" t="s">
        <v>1488</v>
      </c>
      <c r="I33" s="168" t="s">
        <v>1468</v>
      </c>
      <c r="J33" s="168" t="s">
        <v>1489</v>
      </c>
      <c r="K33" s="168" t="s">
        <v>1495</v>
      </c>
      <c r="L33" s="168" t="s">
        <v>22</v>
      </c>
      <c r="M33" s="168" t="s">
        <v>22</v>
      </c>
      <c r="N33" s="168" t="s">
        <v>1490</v>
      </c>
      <c r="O33" s="168" t="s">
        <v>1490</v>
      </c>
      <c r="P33" s="168" t="s">
        <v>1491</v>
      </c>
      <c r="Q33" s="168" t="s">
        <v>1492</v>
      </c>
      <c r="R33" s="168" t="s">
        <v>1492</v>
      </c>
      <c r="S33" s="168" t="s">
        <v>22</v>
      </c>
      <c r="T33" s="168" t="s">
        <v>22</v>
      </c>
      <c r="U33" s="168"/>
      <c r="V33" s="168"/>
      <c r="W33" s="168"/>
      <c r="X33" s="168"/>
      <c r="Y33" s="168"/>
      <c r="Z33" s="168" t="s">
        <v>22</v>
      </c>
      <c r="AA33" s="168" t="s">
        <v>22</v>
      </c>
      <c r="AB33" s="168" t="s">
        <v>22</v>
      </c>
      <c r="AC33" s="168" t="s">
        <v>22</v>
      </c>
      <c r="AD33" s="168" t="s">
        <v>22</v>
      </c>
      <c r="AE33" s="168" t="s">
        <v>448</v>
      </c>
      <c r="AF33" s="168" t="s">
        <v>448</v>
      </c>
      <c r="AG33" s="168" t="s">
        <v>22</v>
      </c>
      <c r="AH33" s="168" t="s">
        <v>22</v>
      </c>
      <c r="AI33" s="168"/>
      <c r="AJ33" s="168"/>
      <c r="AK33" s="168"/>
      <c r="AL33" s="168"/>
      <c r="AM33" s="168"/>
      <c r="AN33" s="168" t="s">
        <v>22</v>
      </c>
      <c r="AO33" s="168" t="s">
        <v>22</v>
      </c>
      <c r="AP33" s="168"/>
      <c r="AQ33" s="168"/>
      <c r="AR33" s="168"/>
      <c r="AS33" s="168"/>
      <c r="AT33" s="168"/>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t="s">
        <v>448</v>
      </c>
      <c r="C34" s="168" t="s">
        <v>1502</v>
      </c>
      <c r="D34" s="168" t="s">
        <v>1494</v>
      </c>
      <c r="E34" s="168" t="s">
        <v>22</v>
      </c>
      <c r="F34" s="168" t="s">
        <v>22</v>
      </c>
      <c r="G34" s="168"/>
      <c r="H34" s="168" t="s">
        <v>1488</v>
      </c>
      <c r="I34" s="168" t="s">
        <v>1468</v>
      </c>
      <c r="J34" s="168" t="s">
        <v>1489</v>
      </c>
      <c r="K34" s="168" t="s">
        <v>1495</v>
      </c>
      <c r="L34" s="168" t="s">
        <v>22</v>
      </c>
      <c r="M34" s="168" t="s">
        <v>22</v>
      </c>
      <c r="N34" s="168" t="s">
        <v>1490</v>
      </c>
      <c r="O34" s="168" t="s">
        <v>1490</v>
      </c>
      <c r="P34" s="168" t="s">
        <v>1491</v>
      </c>
      <c r="Q34" s="168" t="s">
        <v>1492</v>
      </c>
      <c r="R34" s="168" t="s">
        <v>1492</v>
      </c>
      <c r="S34" s="168" t="s">
        <v>22</v>
      </c>
      <c r="T34" s="168" t="s">
        <v>22</v>
      </c>
      <c r="U34" s="168"/>
      <c r="V34" s="168"/>
      <c r="W34" s="168"/>
      <c r="X34" s="168"/>
      <c r="Y34" s="168"/>
      <c r="Z34" s="168" t="s">
        <v>22</v>
      </c>
      <c r="AA34" s="168" t="s">
        <v>22</v>
      </c>
      <c r="AB34" s="168" t="s">
        <v>22</v>
      </c>
      <c r="AC34" s="168" t="s">
        <v>22</v>
      </c>
      <c r="AD34" s="168" t="s">
        <v>22</v>
      </c>
      <c r="AE34" s="168" t="s">
        <v>448</v>
      </c>
      <c r="AF34" s="168" t="s">
        <v>448</v>
      </c>
      <c r="AG34" s="168" t="s">
        <v>22</v>
      </c>
      <c r="AH34" s="168" t="s">
        <v>22</v>
      </c>
      <c r="AI34" s="168"/>
      <c r="AJ34" s="168"/>
      <c r="AK34" s="168"/>
      <c r="AL34" s="168"/>
      <c r="AM34" s="168"/>
      <c r="AN34" s="168" t="s">
        <v>22</v>
      </c>
      <c r="AO34" s="168" t="s">
        <v>22</v>
      </c>
      <c r="AP34" s="168"/>
      <c r="AQ34" s="168"/>
      <c r="AR34" s="168"/>
      <c r="AS34" s="168"/>
      <c r="AT34" s="168"/>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t="s">
        <v>448</v>
      </c>
      <c r="C35" s="168"/>
      <c r="D35" s="168" t="s">
        <v>1494</v>
      </c>
      <c r="E35" s="168" t="s">
        <v>22</v>
      </c>
      <c r="F35" s="168" t="s">
        <v>22</v>
      </c>
      <c r="G35" s="168"/>
      <c r="H35" s="168" t="s">
        <v>1488</v>
      </c>
      <c r="I35" s="168" t="s">
        <v>1468</v>
      </c>
      <c r="J35" s="168" t="s">
        <v>1489</v>
      </c>
      <c r="K35" s="168" t="s">
        <v>1495</v>
      </c>
      <c r="L35" s="168" t="s">
        <v>22</v>
      </c>
      <c r="M35" s="168" t="s">
        <v>22</v>
      </c>
      <c r="N35" s="168" t="s">
        <v>1490</v>
      </c>
      <c r="O35" s="168" t="s">
        <v>1490</v>
      </c>
      <c r="P35" s="168" t="s">
        <v>1491</v>
      </c>
      <c r="Q35" s="168" t="s">
        <v>1492</v>
      </c>
      <c r="R35" s="168" t="s">
        <v>1492</v>
      </c>
      <c r="S35" s="168" t="s">
        <v>22</v>
      </c>
      <c r="T35" s="168" t="s">
        <v>22</v>
      </c>
      <c r="U35" s="168"/>
      <c r="V35" s="168"/>
      <c r="W35" s="168"/>
      <c r="X35" s="168"/>
      <c r="Y35" s="168"/>
      <c r="Z35" s="168" t="s">
        <v>22</v>
      </c>
      <c r="AA35" s="168" t="s">
        <v>22</v>
      </c>
      <c r="AB35" s="168" t="s">
        <v>22</v>
      </c>
      <c r="AC35" s="168" t="s">
        <v>22</v>
      </c>
      <c r="AD35" s="168" t="s">
        <v>22</v>
      </c>
      <c r="AE35" s="168" t="s">
        <v>448</v>
      </c>
      <c r="AF35" s="168" t="s">
        <v>448</v>
      </c>
      <c r="AG35" s="168" t="s">
        <v>22</v>
      </c>
      <c r="AH35" s="168" t="s">
        <v>22</v>
      </c>
      <c r="AI35" s="168"/>
      <c r="AJ35" s="168"/>
      <c r="AK35" s="168"/>
      <c r="AL35" s="168"/>
      <c r="AM35" s="168"/>
      <c r="AN35" s="168" t="s">
        <v>22</v>
      </c>
      <c r="AO35" s="168" t="s">
        <v>22</v>
      </c>
      <c r="AP35" s="168"/>
      <c r="AQ35" s="168"/>
      <c r="AR35" s="168"/>
      <c r="AS35" s="168"/>
      <c r="AT35" s="168"/>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t="s">
        <v>448</v>
      </c>
      <c r="C36" s="168"/>
      <c r="D36" s="168" t="s">
        <v>1494</v>
      </c>
      <c r="E36" s="168" t="s">
        <v>22</v>
      </c>
      <c r="F36" s="168" t="s">
        <v>22</v>
      </c>
      <c r="G36" s="168"/>
      <c r="H36" s="168" t="s">
        <v>1488</v>
      </c>
      <c r="I36" s="168" t="s">
        <v>1468</v>
      </c>
      <c r="J36" s="168" t="s">
        <v>1489</v>
      </c>
      <c r="K36" s="168" t="s">
        <v>1495</v>
      </c>
      <c r="L36" s="168" t="s">
        <v>22</v>
      </c>
      <c r="M36" s="168" t="s">
        <v>22</v>
      </c>
      <c r="N36" s="168" t="s">
        <v>1490</v>
      </c>
      <c r="O36" s="168" t="s">
        <v>1490</v>
      </c>
      <c r="P36" s="168" t="s">
        <v>1491</v>
      </c>
      <c r="Q36" s="168" t="s">
        <v>1492</v>
      </c>
      <c r="R36" s="168" t="s">
        <v>1492</v>
      </c>
      <c r="S36" s="168" t="s">
        <v>22</v>
      </c>
      <c r="T36" s="168" t="s">
        <v>22</v>
      </c>
      <c r="U36" s="168"/>
      <c r="V36" s="168"/>
      <c r="W36" s="168"/>
      <c r="X36" s="168"/>
      <c r="Y36" s="168"/>
      <c r="Z36" s="168" t="s">
        <v>22</v>
      </c>
      <c r="AA36" s="168" t="s">
        <v>22</v>
      </c>
      <c r="AB36" s="168" t="s">
        <v>22</v>
      </c>
      <c r="AC36" s="168" t="s">
        <v>22</v>
      </c>
      <c r="AD36" s="168" t="s">
        <v>22</v>
      </c>
      <c r="AE36" s="168" t="s">
        <v>448</v>
      </c>
      <c r="AF36" s="168" t="s">
        <v>448</v>
      </c>
      <c r="AG36" s="168" t="s">
        <v>22</v>
      </c>
      <c r="AH36" s="168" t="s">
        <v>22</v>
      </c>
      <c r="AI36" s="168"/>
      <c r="AJ36" s="168"/>
      <c r="AK36" s="168"/>
      <c r="AL36" s="168"/>
      <c r="AM36" s="168"/>
      <c r="AN36" s="168" t="s">
        <v>22</v>
      </c>
      <c r="AO36" s="168" t="s">
        <v>22</v>
      </c>
      <c r="AP36" s="168"/>
      <c r="AQ36" s="168"/>
      <c r="AR36" s="168"/>
      <c r="AS36" s="168"/>
      <c r="AT36" s="168"/>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t="s">
        <v>448</v>
      </c>
      <c r="C37" s="168"/>
      <c r="D37" s="168" t="s">
        <v>1494</v>
      </c>
      <c r="E37" s="168" t="s">
        <v>22</v>
      </c>
      <c r="F37" s="168" t="s">
        <v>22</v>
      </c>
      <c r="G37" s="168"/>
      <c r="H37" s="168" t="s">
        <v>1488</v>
      </c>
      <c r="I37" s="168" t="s">
        <v>1468</v>
      </c>
      <c r="J37" s="168" t="s">
        <v>1489</v>
      </c>
      <c r="K37" s="168" t="s">
        <v>1479</v>
      </c>
      <c r="L37" s="168" t="s">
        <v>22</v>
      </c>
      <c r="M37" s="168" t="s">
        <v>22</v>
      </c>
      <c r="N37" s="168" t="s">
        <v>1490</v>
      </c>
      <c r="O37" s="168" t="s">
        <v>1490</v>
      </c>
      <c r="P37" s="168" t="s">
        <v>1491</v>
      </c>
      <c r="Q37" s="168" t="s">
        <v>1492</v>
      </c>
      <c r="R37" s="168" t="s">
        <v>1492</v>
      </c>
      <c r="S37" s="168" t="s">
        <v>22</v>
      </c>
      <c r="T37" s="168" t="s">
        <v>22</v>
      </c>
      <c r="U37" s="168"/>
      <c r="V37" s="168"/>
      <c r="W37" s="168"/>
      <c r="X37" s="168"/>
      <c r="Y37" s="168"/>
      <c r="Z37" s="168" t="s">
        <v>22</v>
      </c>
      <c r="AA37" s="168" t="s">
        <v>22</v>
      </c>
      <c r="AB37" s="168" t="s">
        <v>22</v>
      </c>
      <c r="AC37" s="168" t="s">
        <v>22</v>
      </c>
      <c r="AD37" s="168" t="s">
        <v>22</v>
      </c>
      <c r="AE37" s="168" t="s">
        <v>448</v>
      </c>
      <c r="AF37" s="168" t="s">
        <v>448</v>
      </c>
      <c r="AG37" s="168" t="s">
        <v>22</v>
      </c>
      <c r="AH37" s="168" t="s">
        <v>22</v>
      </c>
      <c r="AI37" s="168"/>
      <c r="AJ37" s="168"/>
      <c r="AK37" s="168"/>
      <c r="AL37" s="168"/>
      <c r="AM37" s="168"/>
      <c r="AN37" s="168" t="s">
        <v>22</v>
      </c>
      <c r="AO37" s="168" t="s">
        <v>22</v>
      </c>
      <c r="AP37" s="168"/>
      <c r="AQ37" s="168"/>
      <c r="AR37" s="168"/>
      <c r="AS37" s="168"/>
      <c r="AT37" s="168"/>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t="s">
        <v>448</v>
      </c>
      <c r="C38" s="168"/>
      <c r="D38" s="168" t="s">
        <v>1494</v>
      </c>
      <c r="E38" s="168" t="s">
        <v>22</v>
      </c>
      <c r="F38" s="168" t="s">
        <v>22</v>
      </c>
      <c r="G38" s="168"/>
      <c r="H38" s="168" t="s">
        <v>1488</v>
      </c>
      <c r="I38" s="168" t="s">
        <v>1468</v>
      </c>
      <c r="J38" s="168" t="s">
        <v>1489</v>
      </c>
      <c r="K38" s="168" t="s">
        <v>1479</v>
      </c>
      <c r="L38" s="168" t="s">
        <v>22</v>
      </c>
      <c r="M38" s="168" t="s">
        <v>22</v>
      </c>
      <c r="N38" s="168" t="s">
        <v>1490</v>
      </c>
      <c r="O38" s="168" t="s">
        <v>1491</v>
      </c>
      <c r="P38" s="168" t="s">
        <v>1491</v>
      </c>
      <c r="Q38" s="168" t="s">
        <v>1492</v>
      </c>
      <c r="R38" s="168" t="s">
        <v>1492</v>
      </c>
      <c r="S38" s="168" t="s">
        <v>22</v>
      </c>
      <c r="T38" s="168" t="s">
        <v>22</v>
      </c>
      <c r="U38" s="168"/>
      <c r="V38" s="168"/>
      <c r="W38" s="168"/>
      <c r="X38" s="168"/>
      <c r="Y38" s="168"/>
      <c r="Z38" s="168" t="s">
        <v>22</v>
      </c>
      <c r="AA38" s="168" t="s">
        <v>22</v>
      </c>
      <c r="AB38" s="168" t="s">
        <v>22</v>
      </c>
      <c r="AC38" s="168" t="s">
        <v>22</v>
      </c>
      <c r="AD38" s="168" t="s">
        <v>22</v>
      </c>
      <c r="AE38" s="168" t="s">
        <v>448</v>
      </c>
      <c r="AF38" s="168" t="s">
        <v>448</v>
      </c>
      <c r="AG38" s="168" t="s">
        <v>22</v>
      </c>
      <c r="AH38" s="168" t="s">
        <v>22</v>
      </c>
      <c r="AI38" s="168"/>
      <c r="AJ38" s="168"/>
      <c r="AK38" s="168"/>
      <c r="AL38" s="168"/>
      <c r="AM38" s="168"/>
      <c r="AN38" s="168" t="s">
        <v>22</v>
      </c>
      <c r="AO38" s="168" t="s">
        <v>22</v>
      </c>
      <c r="AP38" s="168"/>
      <c r="AQ38" s="168"/>
      <c r="AR38" s="168"/>
      <c r="AS38" s="168"/>
      <c r="AT38" s="168"/>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t="s">
        <v>448</v>
      </c>
      <c r="C39" s="168"/>
      <c r="D39" s="168" t="s">
        <v>1494</v>
      </c>
      <c r="E39" s="168" t="s">
        <v>22</v>
      </c>
      <c r="F39" s="168" t="s">
        <v>22</v>
      </c>
      <c r="G39" s="168"/>
      <c r="H39" s="168" t="s">
        <v>1488</v>
      </c>
      <c r="I39" s="168" t="s">
        <v>1468</v>
      </c>
      <c r="J39" s="168" t="s">
        <v>1489</v>
      </c>
      <c r="K39" s="168" t="s">
        <v>1479</v>
      </c>
      <c r="L39" s="168" t="s">
        <v>22</v>
      </c>
      <c r="M39" s="168" t="s">
        <v>22</v>
      </c>
      <c r="N39" s="168" t="s">
        <v>1490</v>
      </c>
      <c r="O39" s="168" t="s">
        <v>1491</v>
      </c>
      <c r="P39" s="168" t="s">
        <v>1491</v>
      </c>
      <c r="Q39" s="168" t="s">
        <v>1492</v>
      </c>
      <c r="R39" s="168" t="s">
        <v>1492</v>
      </c>
      <c r="S39" s="168" t="s">
        <v>22</v>
      </c>
      <c r="T39" s="168" t="s">
        <v>22</v>
      </c>
      <c r="U39" s="168"/>
      <c r="V39" s="168"/>
      <c r="W39" s="168"/>
      <c r="X39" s="168"/>
      <c r="Y39" s="168"/>
      <c r="Z39" s="168" t="s">
        <v>22</v>
      </c>
      <c r="AA39" s="168" t="s">
        <v>22</v>
      </c>
      <c r="AB39" s="168" t="s">
        <v>22</v>
      </c>
      <c r="AC39" s="168" t="s">
        <v>22</v>
      </c>
      <c r="AD39" s="168" t="s">
        <v>22</v>
      </c>
      <c r="AE39" s="168" t="s">
        <v>448</v>
      </c>
      <c r="AF39" s="168" t="s">
        <v>448</v>
      </c>
      <c r="AG39" s="168" t="s">
        <v>22</v>
      </c>
      <c r="AH39" s="168" t="s">
        <v>22</v>
      </c>
      <c r="AI39" s="168"/>
      <c r="AJ39" s="168"/>
      <c r="AK39" s="168"/>
      <c r="AL39" s="168"/>
      <c r="AM39" s="168"/>
      <c r="AN39" s="168" t="s">
        <v>22</v>
      </c>
      <c r="AO39" s="168" t="s">
        <v>22</v>
      </c>
      <c r="AP39" s="168"/>
      <c r="AQ39" s="168"/>
      <c r="AR39" s="168"/>
      <c r="AS39" s="168"/>
      <c r="AT39" s="168"/>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t="s">
        <v>448</v>
      </c>
      <c r="C40" s="168"/>
      <c r="D40" s="168" t="s">
        <v>1494</v>
      </c>
      <c r="E40" s="168" t="s">
        <v>22</v>
      </c>
      <c r="F40" s="168" t="s">
        <v>22</v>
      </c>
      <c r="G40" s="168" t="s">
        <v>1488</v>
      </c>
      <c r="H40" s="168" t="s">
        <v>1488</v>
      </c>
      <c r="I40" s="168" t="s">
        <v>1468</v>
      </c>
      <c r="J40" s="168" t="s">
        <v>1489</v>
      </c>
      <c r="K40" s="168" t="s">
        <v>1479</v>
      </c>
      <c r="L40" s="168" t="s">
        <v>22</v>
      </c>
      <c r="M40" s="168" t="s">
        <v>22</v>
      </c>
      <c r="N40" s="168" t="s">
        <v>1490</v>
      </c>
      <c r="O40" s="168" t="s">
        <v>1491</v>
      </c>
      <c r="P40" s="168" t="s">
        <v>1491</v>
      </c>
      <c r="Q40" s="168" t="s">
        <v>1492</v>
      </c>
      <c r="R40" s="168" t="s">
        <v>1492</v>
      </c>
      <c r="S40" s="168" t="s">
        <v>22</v>
      </c>
      <c r="T40" s="168" t="s">
        <v>22</v>
      </c>
      <c r="U40" s="168"/>
      <c r="V40" s="168"/>
      <c r="W40" s="168"/>
      <c r="X40" s="168"/>
      <c r="Y40" s="168"/>
      <c r="Z40" s="168" t="s">
        <v>22</v>
      </c>
      <c r="AA40" s="168" t="s">
        <v>22</v>
      </c>
      <c r="AB40" s="168" t="s">
        <v>22</v>
      </c>
      <c r="AC40" s="168" t="s">
        <v>22</v>
      </c>
      <c r="AD40" s="168" t="s">
        <v>22</v>
      </c>
      <c r="AE40" s="168" t="s">
        <v>448</v>
      </c>
      <c r="AF40" s="168" t="s">
        <v>448</v>
      </c>
      <c r="AG40" s="168" t="s">
        <v>22</v>
      </c>
      <c r="AH40" s="168" t="s">
        <v>22</v>
      </c>
      <c r="AI40" s="168"/>
      <c r="AJ40" s="168"/>
      <c r="AK40" s="168"/>
      <c r="AL40" s="168"/>
      <c r="AM40" s="168"/>
      <c r="AN40" s="168" t="s">
        <v>22</v>
      </c>
      <c r="AO40" s="168" t="s">
        <v>22</v>
      </c>
      <c r="AP40" s="168"/>
      <c r="AQ40" s="168"/>
      <c r="AR40" s="168"/>
      <c r="AS40" s="168"/>
      <c r="AT40" s="168"/>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t="s">
        <v>448</v>
      </c>
      <c r="C41" s="168"/>
      <c r="D41" s="168" t="s">
        <v>1494</v>
      </c>
      <c r="E41" s="168" t="s">
        <v>22</v>
      </c>
      <c r="F41" s="168" t="s">
        <v>22</v>
      </c>
      <c r="G41" s="168" t="s">
        <v>1488</v>
      </c>
      <c r="H41" s="168" t="s">
        <v>1488</v>
      </c>
      <c r="I41" s="168" t="s">
        <v>1468</v>
      </c>
      <c r="J41" s="168" t="s">
        <v>1489</v>
      </c>
      <c r="K41" s="168" t="s">
        <v>1479</v>
      </c>
      <c r="L41" s="168" t="s">
        <v>22</v>
      </c>
      <c r="M41" s="168" t="s">
        <v>22</v>
      </c>
      <c r="N41" s="168" t="s">
        <v>1490</v>
      </c>
      <c r="O41" s="168"/>
      <c r="P41" s="168"/>
      <c r="Q41" s="168" t="s">
        <v>1492</v>
      </c>
      <c r="R41" s="168" t="s">
        <v>1492</v>
      </c>
      <c r="S41" s="168" t="s">
        <v>22</v>
      </c>
      <c r="T41" s="168" t="s">
        <v>22</v>
      </c>
      <c r="U41" s="168"/>
      <c r="V41" s="168"/>
      <c r="W41" s="168"/>
      <c r="X41" s="168"/>
      <c r="Y41" s="168"/>
      <c r="Z41" s="168" t="s">
        <v>22</v>
      </c>
      <c r="AA41" s="168" t="s">
        <v>22</v>
      </c>
      <c r="AB41" s="168" t="s">
        <v>22</v>
      </c>
      <c r="AC41" s="168" t="s">
        <v>22</v>
      </c>
      <c r="AD41" s="168" t="s">
        <v>22</v>
      </c>
      <c r="AE41" s="168" t="s">
        <v>448</v>
      </c>
      <c r="AF41" s="168" t="s">
        <v>448</v>
      </c>
      <c r="AG41" s="168" t="s">
        <v>22</v>
      </c>
      <c r="AH41" s="168" t="s">
        <v>22</v>
      </c>
      <c r="AI41" s="168"/>
      <c r="AJ41" s="168"/>
      <c r="AK41" s="168"/>
      <c r="AL41" s="168"/>
      <c r="AM41" s="168"/>
      <c r="AN41" s="168" t="s">
        <v>22</v>
      </c>
      <c r="AO41" s="168" t="s">
        <v>22</v>
      </c>
      <c r="AP41" s="168"/>
      <c r="AQ41" s="168"/>
      <c r="AR41" s="168"/>
      <c r="AS41" s="168"/>
      <c r="AT41" s="168"/>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448</v>
      </c>
      <c r="C42" s="168" t="s">
        <v>6</v>
      </c>
      <c r="D42" s="168" t="s">
        <v>6</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6</v>
      </c>
      <c r="Z42" s="168" t="s">
        <v>22</v>
      </c>
      <c r="AA42" s="168" t="s">
        <v>22</v>
      </c>
      <c r="AB42" s="168" t="s">
        <v>22</v>
      </c>
      <c r="AC42" s="168" t="s">
        <v>22</v>
      </c>
      <c r="AD42" s="168" t="s">
        <v>22</v>
      </c>
      <c r="AE42" s="168" t="s">
        <v>448</v>
      </c>
      <c r="AF42" s="168" t="s">
        <v>448</v>
      </c>
      <c r="AG42" s="168" t="s">
        <v>22</v>
      </c>
      <c r="AH42" s="168" t="s">
        <v>22</v>
      </c>
      <c r="AI42" s="168" t="s">
        <v>6</v>
      </c>
      <c r="AJ42" s="168" t="s">
        <v>6</v>
      </c>
      <c r="AK42" s="168" t="s">
        <v>6</v>
      </c>
      <c r="AL42" s="168" t="s">
        <v>6</v>
      </c>
      <c r="AM42" s="168" t="s">
        <v>6</v>
      </c>
      <c r="AN42" s="168" t="s">
        <v>22</v>
      </c>
      <c r="AO42" s="168" t="s">
        <v>22</v>
      </c>
      <c r="AP42" s="168" t="s">
        <v>6</v>
      </c>
      <c r="AQ42" s="168" t="s">
        <v>6</v>
      </c>
      <c r="AR42" s="168" t="s">
        <v>6</v>
      </c>
      <c r="AS42" s="168" t="s">
        <v>6</v>
      </c>
      <c r="AT42" s="168" t="s">
        <v>6</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448</v>
      </c>
      <c r="C43" s="168" t="s">
        <v>6</v>
      </c>
      <c r="D43" s="168" t="s">
        <v>6</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6</v>
      </c>
      <c r="Z43" s="168" t="s">
        <v>22</v>
      </c>
      <c r="AA43" s="168" t="s">
        <v>22</v>
      </c>
      <c r="AB43" s="168" t="s">
        <v>22</v>
      </c>
      <c r="AC43" s="168" t="s">
        <v>22</v>
      </c>
      <c r="AD43" s="168" t="s">
        <v>22</v>
      </c>
      <c r="AE43" s="168" t="s">
        <v>448</v>
      </c>
      <c r="AF43" s="168" t="s">
        <v>448</v>
      </c>
      <c r="AG43" s="168" t="s">
        <v>22</v>
      </c>
      <c r="AH43" s="168" t="s">
        <v>22</v>
      </c>
      <c r="AI43" s="168" t="s">
        <v>6</v>
      </c>
      <c r="AJ43" s="168" t="s">
        <v>6</v>
      </c>
      <c r="AK43" s="168" t="s">
        <v>6</v>
      </c>
      <c r="AL43" s="168" t="s">
        <v>6</v>
      </c>
      <c r="AM43" s="168" t="s">
        <v>6</v>
      </c>
      <c r="AN43" s="168" t="s">
        <v>22</v>
      </c>
      <c r="AO43" s="168" t="s">
        <v>22</v>
      </c>
      <c r="AP43" s="168" t="s">
        <v>6</v>
      </c>
      <c r="AQ43" s="168" t="s">
        <v>6</v>
      </c>
      <c r="AR43" s="168" t="s">
        <v>6</v>
      </c>
      <c r="AS43" s="168" t="s">
        <v>6</v>
      </c>
      <c r="AT43" s="168" t="s">
        <v>6</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t="s">
        <v>448</v>
      </c>
      <c r="C44" s="168"/>
      <c r="D44" s="168" t="s">
        <v>1494</v>
      </c>
      <c r="E44" s="168" t="s">
        <v>22</v>
      </c>
      <c r="F44" s="168" t="s">
        <v>22</v>
      </c>
      <c r="G44" s="168" t="s">
        <v>1488</v>
      </c>
      <c r="H44" s="168" t="s">
        <v>1488</v>
      </c>
      <c r="I44" s="168" t="s">
        <v>1468</v>
      </c>
      <c r="J44" s="168" t="s">
        <v>1489</v>
      </c>
      <c r="K44" s="168" t="s">
        <v>1479</v>
      </c>
      <c r="L44" s="168" t="s">
        <v>22</v>
      </c>
      <c r="M44" s="168" t="s">
        <v>22</v>
      </c>
      <c r="N44" s="168" t="s">
        <v>1490</v>
      </c>
      <c r="O44" s="168" t="s">
        <v>1491</v>
      </c>
      <c r="P44" s="168" t="s">
        <v>1491</v>
      </c>
      <c r="Q44" s="168" t="s">
        <v>1492</v>
      </c>
      <c r="R44" s="168" t="s">
        <v>1492</v>
      </c>
      <c r="S44" s="168" t="s">
        <v>22</v>
      </c>
      <c r="T44" s="168" t="s">
        <v>22</v>
      </c>
      <c r="U44" s="168"/>
      <c r="V44" s="168"/>
      <c r="W44" s="168"/>
      <c r="X44" s="168"/>
      <c r="Y44" s="168"/>
      <c r="Z44" s="168" t="s">
        <v>22</v>
      </c>
      <c r="AA44" s="168" t="s">
        <v>22</v>
      </c>
      <c r="AB44" s="168" t="s">
        <v>22</v>
      </c>
      <c r="AC44" s="168" t="s">
        <v>22</v>
      </c>
      <c r="AD44" s="168" t="s">
        <v>22</v>
      </c>
      <c r="AE44" s="168" t="s">
        <v>448</v>
      </c>
      <c r="AF44" s="168" t="s">
        <v>448</v>
      </c>
      <c r="AG44" s="168" t="s">
        <v>22</v>
      </c>
      <c r="AH44" s="168" t="s">
        <v>22</v>
      </c>
      <c r="AI44" s="168"/>
      <c r="AJ44" s="168"/>
      <c r="AK44" s="168"/>
      <c r="AL44" s="168"/>
      <c r="AM44" s="168"/>
      <c r="AN44" s="168" t="s">
        <v>22</v>
      </c>
      <c r="AO44" s="168" t="s">
        <v>22</v>
      </c>
      <c r="AP44" s="168"/>
      <c r="AQ44" s="168"/>
      <c r="AR44" s="168"/>
      <c r="AS44" s="168"/>
      <c r="AT44" s="168"/>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t="s">
        <v>448</v>
      </c>
      <c r="C45" s="168"/>
      <c r="D45" s="168" t="s">
        <v>1494</v>
      </c>
      <c r="E45" s="168" t="s">
        <v>22</v>
      </c>
      <c r="F45" s="168" t="s">
        <v>22</v>
      </c>
      <c r="G45" s="168" t="s">
        <v>1488</v>
      </c>
      <c r="H45" s="168" t="s">
        <v>1488</v>
      </c>
      <c r="I45" s="168" t="s">
        <v>1468</v>
      </c>
      <c r="J45" s="168" t="s">
        <v>1489</v>
      </c>
      <c r="K45" s="168" t="s">
        <v>1479</v>
      </c>
      <c r="L45" s="168" t="s">
        <v>22</v>
      </c>
      <c r="M45" s="168" t="s">
        <v>22</v>
      </c>
      <c r="N45" s="168" t="s">
        <v>1490</v>
      </c>
      <c r="O45" s="168" t="s">
        <v>1491</v>
      </c>
      <c r="P45" s="168" t="s">
        <v>1491</v>
      </c>
      <c r="Q45" s="168" t="s">
        <v>1492</v>
      </c>
      <c r="R45" s="168" t="s">
        <v>1492</v>
      </c>
      <c r="S45" s="168" t="s">
        <v>22</v>
      </c>
      <c r="T45" s="168" t="s">
        <v>22</v>
      </c>
      <c r="U45" s="168"/>
      <c r="V45" s="168"/>
      <c r="W45" s="168"/>
      <c r="X45" s="168"/>
      <c r="Y45" s="168"/>
      <c r="Z45" s="168" t="s">
        <v>22</v>
      </c>
      <c r="AA45" s="168" t="s">
        <v>22</v>
      </c>
      <c r="AB45" s="168" t="s">
        <v>22</v>
      </c>
      <c r="AC45" s="168" t="s">
        <v>22</v>
      </c>
      <c r="AD45" s="168" t="s">
        <v>22</v>
      </c>
      <c r="AE45" s="168" t="s">
        <v>448</v>
      </c>
      <c r="AF45" s="168" t="s">
        <v>448</v>
      </c>
      <c r="AG45" s="168" t="s">
        <v>22</v>
      </c>
      <c r="AH45" s="168" t="s">
        <v>22</v>
      </c>
      <c r="AI45" s="168"/>
      <c r="AJ45" s="168"/>
      <c r="AK45" s="168"/>
      <c r="AL45" s="168"/>
      <c r="AM45" s="168"/>
      <c r="AN45" s="168" t="s">
        <v>22</v>
      </c>
      <c r="AO45" s="168" t="s">
        <v>22</v>
      </c>
      <c r="AP45" s="168"/>
      <c r="AQ45" s="168"/>
      <c r="AR45" s="168"/>
      <c r="AS45" s="168"/>
      <c r="AT45" s="168"/>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t="s">
        <v>448</v>
      </c>
      <c r="C46" s="168"/>
      <c r="D46" s="168" t="s">
        <v>1470</v>
      </c>
      <c r="E46" s="168" t="s">
        <v>22</v>
      </c>
      <c r="F46" s="168" t="s">
        <v>22</v>
      </c>
      <c r="G46" s="168" t="s">
        <v>1488</v>
      </c>
      <c r="H46" s="168" t="s">
        <v>1488</v>
      </c>
      <c r="I46" s="168" t="s">
        <v>1468</v>
      </c>
      <c r="J46" s="168" t="s">
        <v>1489</v>
      </c>
      <c r="K46" s="168" t="s">
        <v>1479</v>
      </c>
      <c r="L46" s="168" t="s">
        <v>22</v>
      </c>
      <c r="M46" s="168" t="s">
        <v>22</v>
      </c>
      <c r="N46" s="168" t="s">
        <v>1490</v>
      </c>
      <c r="O46" s="168" t="s">
        <v>1491</v>
      </c>
      <c r="P46" s="168" t="s">
        <v>1491</v>
      </c>
      <c r="Q46" s="168" t="s">
        <v>1492</v>
      </c>
      <c r="R46" s="168" t="s">
        <v>1492</v>
      </c>
      <c r="S46" s="168" t="s">
        <v>22</v>
      </c>
      <c r="T46" s="168" t="s">
        <v>22</v>
      </c>
      <c r="U46" s="168"/>
      <c r="V46" s="168"/>
      <c r="W46" s="168"/>
      <c r="X46" s="168"/>
      <c r="Y46" s="168"/>
      <c r="Z46" s="168" t="s">
        <v>22</v>
      </c>
      <c r="AA46" s="168" t="s">
        <v>22</v>
      </c>
      <c r="AB46" s="168" t="s">
        <v>22</v>
      </c>
      <c r="AC46" s="168" t="s">
        <v>22</v>
      </c>
      <c r="AD46" s="168" t="s">
        <v>22</v>
      </c>
      <c r="AE46" s="168" t="s">
        <v>448</v>
      </c>
      <c r="AF46" s="168" t="s">
        <v>448</v>
      </c>
      <c r="AG46" s="168" t="s">
        <v>22</v>
      </c>
      <c r="AH46" s="168" t="s">
        <v>22</v>
      </c>
      <c r="AI46" s="168"/>
      <c r="AJ46" s="168"/>
      <c r="AK46" s="168"/>
      <c r="AL46" s="168"/>
      <c r="AM46" s="168"/>
      <c r="AN46" s="168" t="s">
        <v>22</v>
      </c>
      <c r="AO46" s="168" t="s">
        <v>22</v>
      </c>
      <c r="AP46" s="168"/>
      <c r="AQ46" s="168"/>
      <c r="AR46" s="168"/>
      <c r="AS46" s="168"/>
      <c r="AT46" s="168"/>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t="s">
        <v>448</v>
      </c>
      <c r="C47" s="168"/>
      <c r="D47" s="168" t="s">
        <v>1470</v>
      </c>
      <c r="E47" s="168" t="s">
        <v>22</v>
      </c>
      <c r="F47" s="168" t="s">
        <v>22</v>
      </c>
      <c r="G47" s="168" t="s">
        <v>1488</v>
      </c>
      <c r="H47" s="168" t="s">
        <v>1488</v>
      </c>
      <c r="I47" s="168" t="s">
        <v>1468</v>
      </c>
      <c r="J47" s="168" t="s">
        <v>1489</v>
      </c>
      <c r="K47" s="168" t="s">
        <v>1479</v>
      </c>
      <c r="L47" s="168" t="s">
        <v>22</v>
      </c>
      <c r="M47" s="168" t="s">
        <v>22</v>
      </c>
      <c r="N47" s="168" t="s">
        <v>1490</v>
      </c>
      <c r="O47" s="168" t="s">
        <v>1491</v>
      </c>
      <c r="P47" s="168" t="s">
        <v>1491</v>
      </c>
      <c r="Q47" s="168" t="s">
        <v>1492</v>
      </c>
      <c r="R47" s="168" t="s">
        <v>1492</v>
      </c>
      <c r="S47" s="168" t="s">
        <v>22</v>
      </c>
      <c r="T47" s="168" t="s">
        <v>22</v>
      </c>
      <c r="U47" s="168"/>
      <c r="V47" s="168"/>
      <c r="W47" s="168"/>
      <c r="X47" s="168"/>
      <c r="Y47" s="168"/>
      <c r="Z47" s="168" t="s">
        <v>22</v>
      </c>
      <c r="AA47" s="168" t="s">
        <v>22</v>
      </c>
      <c r="AB47" s="168" t="s">
        <v>22</v>
      </c>
      <c r="AC47" s="168" t="s">
        <v>22</v>
      </c>
      <c r="AD47" s="168" t="s">
        <v>22</v>
      </c>
      <c r="AE47" s="168" t="s">
        <v>448</v>
      </c>
      <c r="AF47" s="168" t="s">
        <v>448</v>
      </c>
      <c r="AG47" s="168" t="s">
        <v>22</v>
      </c>
      <c r="AH47" s="168" t="s">
        <v>22</v>
      </c>
      <c r="AI47" s="168"/>
      <c r="AJ47" s="168"/>
      <c r="AK47" s="168"/>
      <c r="AL47" s="168"/>
      <c r="AM47" s="168"/>
      <c r="AN47" s="168" t="s">
        <v>22</v>
      </c>
      <c r="AO47" s="168" t="s">
        <v>22</v>
      </c>
      <c r="AP47" s="168"/>
      <c r="AQ47" s="168"/>
      <c r="AR47" s="168"/>
      <c r="AS47" s="168"/>
      <c r="AT47" s="168"/>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t="s">
        <v>448</v>
      </c>
      <c r="C48" s="168"/>
      <c r="D48" s="168" t="s">
        <v>1470</v>
      </c>
      <c r="E48" s="168" t="s">
        <v>22</v>
      </c>
      <c r="F48" s="168" t="s">
        <v>22</v>
      </c>
      <c r="G48" s="168" t="s">
        <v>1488</v>
      </c>
      <c r="H48" s="168" t="s">
        <v>1488</v>
      </c>
      <c r="I48" s="168" t="s">
        <v>1468</v>
      </c>
      <c r="J48" s="168" t="s">
        <v>1489</v>
      </c>
      <c r="K48" s="168" t="s">
        <v>1479</v>
      </c>
      <c r="L48" s="168" t="s">
        <v>22</v>
      </c>
      <c r="M48" s="168" t="s">
        <v>22</v>
      </c>
      <c r="N48" s="168" t="s">
        <v>1490</v>
      </c>
      <c r="O48" s="168" t="s">
        <v>1491</v>
      </c>
      <c r="P48" s="168" t="s">
        <v>1491</v>
      </c>
      <c r="Q48" s="168" t="s">
        <v>1492</v>
      </c>
      <c r="R48" s="168" t="s">
        <v>1492</v>
      </c>
      <c r="S48" s="168" t="s">
        <v>22</v>
      </c>
      <c r="T48" s="168" t="s">
        <v>22</v>
      </c>
      <c r="U48" s="168"/>
      <c r="V48" s="168"/>
      <c r="W48" s="168"/>
      <c r="X48" s="168"/>
      <c r="Y48" s="168"/>
      <c r="Z48" s="168" t="s">
        <v>22</v>
      </c>
      <c r="AA48" s="168" t="s">
        <v>22</v>
      </c>
      <c r="AB48" s="168" t="s">
        <v>22</v>
      </c>
      <c r="AC48" s="168" t="s">
        <v>22</v>
      </c>
      <c r="AD48" s="168" t="s">
        <v>22</v>
      </c>
      <c r="AE48" s="168" t="s">
        <v>448</v>
      </c>
      <c r="AF48" s="168" t="s">
        <v>448</v>
      </c>
      <c r="AG48" s="168" t="s">
        <v>22</v>
      </c>
      <c r="AH48" s="168" t="s">
        <v>22</v>
      </c>
      <c r="AI48" s="168"/>
      <c r="AJ48" s="168"/>
      <c r="AK48" s="168"/>
      <c r="AL48" s="168"/>
      <c r="AM48" s="168"/>
      <c r="AN48" s="168" t="s">
        <v>22</v>
      </c>
      <c r="AO48" s="168" t="s">
        <v>22</v>
      </c>
      <c r="AP48" s="168"/>
      <c r="AQ48" s="168"/>
      <c r="AR48" s="168"/>
      <c r="AS48" s="168"/>
      <c r="AT48" s="168"/>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t="s">
        <v>448</v>
      </c>
      <c r="C49" s="168"/>
      <c r="D49" s="168" t="s">
        <v>1470</v>
      </c>
      <c r="E49" s="168" t="s">
        <v>22</v>
      </c>
      <c r="F49" s="168" t="s">
        <v>22</v>
      </c>
      <c r="G49" s="168" t="s">
        <v>1488</v>
      </c>
      <c r="H49" s="168" t="s">
        <v>1488</v>
      </c>
      <c r="I49" s="168" t="s">
        <v>1468</v>
      </c>
      <c r="J49" s="168" t="s">
        <v>1489</v>
      </c>
      <c r="K49" s="168" t="s">
        <v>1479</v>
      </c>
      <c r="L49" s="168" t="s">
        <v>22</v>
      </c>
      <c r="M49" s="168" t="s">
        <v>22</v>
      </c>
      <c r="N49" s="168" t="s">
        <v>1490</v>
      </c>
      <c r="O49" s="168" t="s">
        <v>1491</v>
      </c>
      <c r="P49" s="168" t="s">
        <v>1491</v>
      </c>
      <c r="Q49" s="168" t="s">
        <v>1492</v>
      </c>
      <c r="R49" s="168" t="s">
        <v>1492</v>
      </c>
      <c r="S49" s="168" t="s">
        <v>22</v>
      </c>
      <c r="T49" s="168" t="s">
        <v>22</v>
      </c>
      <c r="U49" s="168"/>
      <c r="V49" s="168"/>
      <c r="W49" s="168"/>
      <c r="X49" s="168"/>
      <c r="Y49" s="168"/>
      <c r="Z49" s="168" t="s">
        <v>22</v>
      </c>
      <c r="AA49" s="168" t="s">
        <v>22</v>
      </c>
      <c r="AB49" s="168" t="s">
        <v>22</v>
      </c>
      <c r="AC49" s="168" t="s">
        <v>22</v>
      </c>
      <c r="AD49" s="168" t="s">
        <v>22</v>
      </c>
      <c r="AE49" s="168" t="s">
        <v>448</v>
      </c>
      <c r="AF49" s="168" t="s">
        <v>448</v>
      </c>
      <c r="AG49" s="168" t="s">
        <v>22</v>
      </c>
      <c r="AH49" s="168" t="s">
        <v>22</v>
      </c>
      <c r="AI49" s="168"/>
      <c r="AJ49" s="168"/>
      <c r="AK49" s="168"/>
      <c r="AL49" s="168"/>
      <c r="AM49" s="168"/>
      <c r="AN49" s="168" t="s">
        <v>22</v>
      </c>
      <c r="AO49" s="168" t="s">
        <v>22</v>
      </c>
      <c r="AP49" s="168"/>
      <c r="AQ49" s="168"/>
      <c r="AR49" s="168"/>
      <c r="AS49" s="168"/>
      <c r="AT49" s="168"/>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t="s">
        <v>448</v>
      </c>
      <c r="C50" s="168"/>
      <c r="D50" s="168" t="s">
        <v>1470</v>
      </c>
      <c r="E50" s="168" t="s">
        <v>22</v>
      </c>
      <c r="F50" s="168" t="s">
        <v>22</v>
      </c>
      <c r="G50" s="168" t="s">
        <v>1488</v>
      </c>
      <c r="H50" s="168" t="s">
        <v>1488</v>
      </c>
      <c r="I50" s="168" t="s">
        <v>1468</v>
      </c>
      <c r="J50" s="168" t="s">
        <v>1489</v>
      </c>
      <c r="K50" s="168" t="s">
        <v>1479</v>
      </c>
      <c r="L50" s="168" t="s">
        <v>22</v>
      </c>
      <c r="M50" s="168" t="s">
        <v>22</v>
      </c>
      <c r="N50" s="168" t="s">
        <v>1490</v>
      </c>
      <c r="O50" s="168" t="s">
        <v>1491</v>
      </c>
      <c r="P50" s="168" t="s">
        <v>1491</v>
      </c>
      <c r="Q50" s="168" t="s">
        <v>1492</v>
      </c>
      <c r="R50" s="168" t="s">
        <v>1492</v>
      </c>
      <c r="S50" s="168" t="s">
        <v>22</v>
      </c>
      <c r="T50" s="168" t="s">
        <v>22</v>
      </c>
      <c r="U50" s="168"/>
      <c r="V50" s="168"/>
      <c r="W50" s="168"/>
      <c r="X50" s="168"/>
      <c r="Y50" s="168"/>
      <c r="Z50" s="168" t="s">
        <v>22</v>
      </c>
      <c r="AA50" s="168" t="s">
        <v>22</v>
      </c>
      <c r="AB50" s="168" t="s">
        <v>22</v>
      </c>
      <c r="AC50" s="168" t="s">
        <v>22</v>
      </c>
      <c r="AD50" s="168" t="s">
        <v>22</v>
      </c>
      <c r="AE50" s="168" t="s">
        <v>448</v>
      </c>
      <c r="AF50" s="168" t="s">
        <v>448</v>
      </c>
      <c r="AG50" s="168" t="s">
        <v>22</v>
      </c>
      <c r="AH50" s="168" t="s">
        <v>22</v>
      </c>
      <c r="AI50" s="168"/>
      <c r="AJ50" s="168"/>
      <c r="AK50" s="168"/>
      <c r="AL50" s="168"/>
      <c r="AM50" s="168"/>
      <c r="AN50" s="168" t="s">
        <v>22</v>
      </c>
      <c r="AO50" s="168" t="s">
        <v>22</v>
      </c>
      <c r="AP50" s="168"/>
      <c r="AQ50" s="168"/>
      <c r="AR50" s="168"/>
      <c r="AS50" s="168"/>
      <c r="AT50" s="168"/>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t="s">
        <v>448</v>
      </c>
      <c r="C51" s="168"/>
      <c r="D51" s="168" t="s">
        <v>1470</v>
      </c>
      <c r="E51" s="168" t="s">
        <v>22</v>
      </c>
      <c r="F51" s="168" t="s">
        <v>22</v>
      </c>
      <c r="G51" s="168" t="s">
        <v>1488</v>
      </c>
      <c r="H51" s="168" t="s">
        <v>1488</v>
      </c>
      <c r="I51" s="168" t="s">
        <v>1468</v>
      </c>
      <c r="J51" s="168" t="s">
        <v>1489</v>
      </c>
      <c r="K51" s="168" t="s">
        <v>1479</v>
      </c>
      <c r="L51" s="168" t="s">
        <v>22</v>
      </c>
      <c r="M51" s="168" t="s">
        <v>22</v>
      </c>
      <c r="N51" s="168" t="s">
        <v>1490</v>
      </c>
      <c r="O51" s="168" t="s">
        <v>1491</v>
      </c>
      <c r="P51" s="168" t="s">
        <v>1491</v>
      </c>
      <c r="Q51" s="168" t="s">
        <v>1492</v>
      </c>
      <c r="R51" s="168" t="s">
        <v>1492</v>
      </c>
      <c r="S51" s="168" t="s">
        <v>22</v>
      </c>
      <c r="T51" s="168" t="s">
        <v>22</v>
      </c>
      <c r="U51" s="168"/>
      <c r="V51" s="168"/>
      <c r="W51" s="168"/>
      <c r="X51" s="168"/>
      <c r="Y51" s="168"/>
      <c r="Z51" s="168" t="s">
        <v>22</v>
      </c>
      <c r="AA51" s="168" t="s">
        <v>22</v>
      </c>
      <c r="AB51" s="168" t="s">
        <v>22</v>
      </c>
      <c r="AC51" s="168" t="s">
        <v>22</v>
      </c>
      <c r="AD51" s="168" t="s">
        <v>22</v>
      </c>
      <c r="AE51" s="168" t="s">
        <v>448</v>
      </c>
      <c r="AF51" s="168" t="s">
        <v>448</v>
      </c>
      <c r="AG51" s="168" t="s">
        <v>22</v>
      </c>
      <c r="AH51" s="168" t="s">
        <v>22</v>
      </c>
      <c r="AI51" s="168"/>
      <c r="AJ51" s="168"/>
      <c r="AK51" s="168"/>
      <c r="AL51" s="168"/>
      <c r="AM51" s="168"/>
      <c r="AN51" s="168" t="s">
        <v>22</v>
      </c>
      <c r="AO51" s="168" t="s">
        <v>22</v>
      </c>
      <c r="AP51" s="168"/>
      <c r="AQ51" s="168"/>
      <c r="AR51" s="168"/>
      <c r="AS51" s="168"/>
      <c r="AT51" s="168"/>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t="s">
        <v>448</v>
      </c>
      <c r="C52" s="168"/>
      <c r="D52" s="168" t="s">
        <v>1470</v>
      </c>
      <c r="E52" s="168" t="s">
        <v>22</v>
      </c>
      <c r="F52" s="168" t="s">
        <v>22</v>
      </c>
      <c r="G52" s="168" t="s">
        <v>1488</v>
      </c>
      <c r="H52" s="168" t="s">
        <v>1496</v>
      </c>
      <c r="I52" s="168" t="s">
        <v>1468</v>
      </c>
      <c r="J52" s="168" t="s">
        <v>1489</v>
      </c>
      <c r="K52" s="168" t="s">
        <v>1479</v>
      </c>
      <c r="L52" s="168" t="s">
        <v>22</v>
      </c>
      <c r="M52" s="168" t="s">
        <v>22</v>
      </c>
      <c r="N52" s="168" t="s">
        <v>1490</v>
      </c>
      <c r="O52" s="168" t="s">
        <v>1491</v>
      </c>
      <c r="P52" s="168" t="s">
        <v>1491</v>
      </c>
      <c r="Q52" s="168" t="s">
        <v>1492</v>
      </c>
      <c r="R52" s="168" t="s">
        <v>1492</v>
      </c>
      <c r="S52" s="168" t="s">
        <v>22</v>
      </c>
      <c r="T52" s="168" t="s">
        <v>22</v>
      </c>
      <c r="U52" s="168"/>
      <c r="V52" s="168"/>
      <c r="W52" s="168"/>
      <c r="X52" s="168"/>
      <c r="Y52" s="168"/>
      <c r="Z52" s="168" t="s">
        <v>22</v>
      </c>
      <c r="AA52" s="168" t="s">
        <v>22</v>
      </c>
      <c r="AB52" s="168" t="s">
        <v>22</v>
      </c>
      <c r="AC52" s="168" t="s">
        <v>22</v>
      </c>
      <c r="AD52" s="168" t="s">
        <v>22</v>
      </c>
      <c r="AE52" s="168" t="s">
        <v>448</v>
      </c>
      <c r="AF52" s="168" t="s">
        <v>448</v>
      </c>
      <c r="AG52" s="168" t="s">
        <v>22</v>
      </c>
      <c r="AH52" s="168" t="s">
        <v>22</v>
      </c>
      <c r="AI52" s="168"/>
      <c r="AJ52" s="168"/>
      <c r="AK52" s="168"/>
      <c r="AL52" s="168"/>
      <c r="AM52" s="168"/>
      <c r="AN52" s="168" t="s">
        <v>22</v>
      </c>
      <c r="AO52" s="168" t="s">
        <v>22</v>
      </c>
      <c r="AP52" s="168"/>
      <c r="AQ52" s="168"/>
      <c r="AR52" s="168"/>
      <c r="AS52" s="168"/>
      <c r="AT52" s="168"/>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t="s">
        <v>448</v>
      </c>
      <c r="C53" s="168"/>
      <c r="D53" s="168" t="s">
        <v>1470</v>
      </c>
      <c r="E53" s="168" t="s">
        <v>22</v>
      </c>
      <c r="F53" s="168" t="s">
        <v>22</v>
      </c>
      <c r="G53" s="168" t="s">
        <v>1488</v>
      </c>
      <c r="H53" s="168" t="s">
        <v>1496</v>
      </c>
      <c r="I53" s="168" t="s">
        <v>1468</v>
      </c>
      <c r="J53" s="168" t="s">
        <v>1489</v>
      </c>
      <c r="K53" s="168" t="s">
        <v>1479</v>
      </c>
      <c r="L53" s="168" t="s">
        <v>22</v>
      </c>
      <c r="M53" s="168" t="s">
        <v>22</v>
      </c>
      <c r="N53" s="168" t="s">
        <v>1490</v>
      </c>
      <c r="O53" s="168" t="s">
        <v>1491</v>
      </c>
      <c r="P53" s="168" t="s">
        <v>1491</v>
      </c>
      <c r="Q53" s="168" t="s">
        <v>1492</v>
      </c>
      <c r="R53" s="168" t="s">
        <v>1492</v>
      </c>
      <c r="S53" s="168" t="s">
        <v>22</v>
      </c>
      <c r="T53" s="168" t="s">
        <v>22</v>
      </c>
      <c r="U53" s="168"/>
      <c r="V53" s="168"/>
      <c r="W53" s="168"/>
      <c r="X53" s="168"/>
      <c r="Y53" s="168"/>
      <c r="Z53" s="168" t="s">
        <v>22</v>
      </c>
      <c r="AA53" s="168" t="s">
        <v>22</v>
      </c>
      <c r="AB53" s="168" t="s">
        <v>22</v>
      </c>
      <c r="AC53" s="168" t="s">
        <v>22</v>
      </c>
      <c r="AD53" s="168" t="s">
        <v>22</v>
      </c>
      <c r="AE53" s="168" t="s">
        <v>448</v>
      </c>
      <c r="AF53" s="168" t="s">
        <v>448</v>
      </c>
      <c r="AG53" s="168" t="s">
        <v>22</v>
      </c>
      <c r="AH53" s="168" t="s">
        <v>22</v>
      </c>
      <c r="AI53" s="168"/>
      <c r="AJ53" s="168"/>
      <c r="AK53" s="168"/>
      <c r="AL53" s="168"/>
      <c r="AM53" s="168"/>
      <c r="AN53" s="168" t="s">
        <v>22</v>
      </c>
      <c r="AO53" s="168" t="s">
        <v>22</v>
      </c>
      <c r="AP53" s="168"/>
      <c r="AQ53" s="168"/>
      <c r="AR53" s="168"/>
      <c r="AS53" s="168"/>
      <c r="AT53" s="168"/>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t="s">
        <v>448</v>
      </c>
      <c r="C54" s="168" t="s">
        <v>1486</v>
      </c>
      <c r="D54" s="168" t="s">
        <v>1470</v>
      </c>
      <c r="E54" s="168" t="s">
        <v>22</v>
      </c>
      <c r="F54" s="168" t="s">
        <v>22</v>
      </c>
      <c r="G54" s="168" t="s">
        <v>1488</v>
      </c>
      <c r="H54" s="168" t="s">
        <v>1496</v>
      </c>
      <c r="I54" s="168" t="s">
        <v>1468</v>
      </c>
      <c r="J54" s="168" t="s">
        <v>1489</v>
      </c>
      <c r="K54" s="168" t="s">
        <v>1479</v>
      </c>
      <c r="L54" s="168" t="s">
        <v>22</v>
      </c>
      <c r="M54" s="168" t="s">
        <v>22</v>
      </c>
      <c r="N54" s="168" t="s">
        <v>1490</v>
      </c>
      <c r="O54" s="168"/>
      <c r="P54" s="168"/>
      <c r="Q54" s="168" t="s">
        <v>1492</v>
      </c>
      <c r="R54" s="168" t="s">
        <v>1492</v>
      </c>
      <c r="S54" s="168" t="s">
        <v>22</v>
      </c>
      <c r="T54" s="168" t="s">
        <v>22</v>
      </c>
      <c r="U54" s="168"/>
      <c r="V54" s="168"/>
      <c r="W54" s="168"/>
      <c r="X54" s="168"/>
      <c r="Y54" s="168"/>
      <c r="Z54" s="168" t="s">
        <v>22</v>
      </c>
      <c r="AA54" s="168" t="s">
        <v>22</v>
      </c>
      <c r="AB54" s="168" t="s">
        <v>22</v>
      </c>
      <c r="AC54" s="168" t="s">
        <v>22</v>
      </c>
      <c r="AD54" s="168" t="s">
        <v>22</v>
      </c>
      <c r="AE54" s="168" t="s">
        <v>448</v>
      </c>
      <c r="AF54" s="168" t="s">
        <v>448</v>
      </c>
      <c r="AG54" s="168" t="s">
        <v>22</v>
      </c>
      <c r="AH54" s="168" t="s">
        <v>22</v>
      </c>
      <c r="AI54" s="168"/>
      <c r="AJ54" s="168"/>
      <c r="AK54" s="168"/>
      <c r="AL54" s="168"/>
      <c r="AM54" s="168"/>
      <c r="AN54" s="168" t="s">
        <v>22</v>
      </c>
      <c r="AO54" s="168" t="s">
        <v>22</v>
      </c>
      <c r="AP54" s="168"/>
      <c r="AQ54" s="168"/>
      <c r="AR54" s="168"/>
      <c r="AS54" s="168"/>
      <c r="AT54" s="168"/>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t="s">
        <v>448</v>
      </c>
      <c r="C55" s="168" t="s">
        <v>1486</v>
      </c>
      <c r="D55" s="168"/>
      <c r="E55" s="168" t="s">
        <v>22</v>
      </c>
      <c r="F55" s="168" t="s">
        <v>22</v>
      </c>
      <c r="G55" s="168"/>
      <c r="H55" s="168" t="s">
        <v>1496</v>
      </c>
      <c r="I55" s="168"/>
      <c r="J55" s="168"/>
      <c r="K55" s="168"/>
      <c r="L55" s="168" t="s">
        <v>22</v>
      </c>
      <c r="M55" s="168" t="s">
        <v>22</v>
      </c>
      <c r="N55" s="168"/>
      <c r="O55" s="168"/>
      <c r="P55" s="168"/>
      <c r="Q55" s="168"/>
      <c r="R55" s="168"/>
      <c r="S55" s="168" t="s">
        <v>22</v>
      </c>
      <c r="T55" s="168" t="s">
        <v>22</v>
      </c>
      <c r="U55" s="168"/>
      <c r="V55" s="168"/>
      <c r="W55" s="168"/>
      <c r="X55" s="168"/>
      <c r="Y55" s="168"/>
      <c r="Z55" s="168" t="s">
        <v>22</v>
      </c>
      <c r="AA55" s="168" t="s">
        <v>22</v>
      </c>
      <c r="AB55" s="168" t="s">
        <v>22</v>
      </c>
      <c r="AC55" s="168" t="s">
        <v>22</v>
      </c>
      <c r="AD55" s="168" t="s">
        <v>22</v>
      </c>
      <c r="AE55" s="168" t="s">
        <v>448</v>
      </c>
      <c r="AF55" s="168" t="s">
        <v>448</v>
      </c>
      <c r="AG55" s="168" t="s">
        <v>22</v>
      </c>
      <c r="AH55" s="168" t="s">
        <v>22</v>
      </c>
      <c r="AI55" s="168"/>
      <c r="AJ55" s="168"/>
      <c r="AK55" s="168"/>
      <c r="AL55" s="168"/>
      <c r="AM55" s="168"/>
      <c r="AN55" s="168" t="s">
        <v>22</v>
      </c>
      <c r="AO55" s="168" t="s">
        <v>22</v>
      </c>
      <c r="AP55" s="168"/>
      <c r="AQ55" s="168"/>
      <c r="AR55" s="168"/>
      <c r="AS55" s="168"/>
      <c r="AT55" s="168"/>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448</v>
      </c>
      <c r="C56" s="168" t="s">
        <v>1454</v>
      </c>
      <c r="D56" s="168" t="s">
        <v>1454</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1454</v>
      </c>
      <c r="Z56" s="168" t="s">
        <v>22</v>
      </c>
      <c r="AA56" s="168" t="s">
        <v>22</v>
      </c>
      <c r="AB56" s="168" t="s">
        <v>22</v>
      </c>
      <c r="AC56" s="168" t="s">
        <v>22</v>
      </c>
      <c r="AD56" s="168" t="s">
        <v>22</v>
      </c>
      <c r="AE56" s="168" t="s">
        <v>448</v>
      </c>
      <c r="AF56" s="168" t="s">
        <v>448</v>
      </c>
      <c r="AG56" s="168" t="s">
        <v>22</v>
      </c>
      <c r="AH56" s="168" t="s">
        <v>22</v>
      </c>
      <c r="AI56" s="168" t="s">
        <v>1454</v>
      </c>
      <c r="AJ56" s="168" t="s">
        <v>1454</v>
      </c>
      <c r="AK56" s="168" t="s">
        <v>1454</v>
      </c>
      <c r="AL56" s="168" t="s">
        <v>1454</v>
      </c>
      <c r="AM56" s="168" t="s">
        <v>1454</v>
      </c>
      <c r="AN56" s="168" t="s">
        <v>22</v>
      </c>
      <c r="AO56" s="168" t="s">
        <v>22</v>
      </c>
      <c r="AP56" s="168" t="s">
        <v>1454</v>
      </c>
      <c r="AQ56" s="168" t="s">
        <v>1454</v>
      </c>
      <c r="AR56" s="168" t="s">
        <v>1454</v>
      </c>
      <c r="AS56" s="168" t="s">
        <v>1454</v>
      </c>
      <c r="AT56" s="168" t="s">
        <v>1454</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448</v>
      </c>
      <c r="C57" s="168" t="s">
        <v>1454</v>
      </c>
      <c r="D57" s="168" t="s">
        <v>1454</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1454</v>
      </c>
      <c r="Z57" s="168" t="s">
        <v>22</v>
      </c>
      <c r="AA57" s="168" t="s">
        <v>22</v>
      </c>
      <c r="AB57" s="168" t="s">
        <v>22</v>
      </c>
      <c r="AC57" s="168" t="s">
        <v>22</v>
      </c>
      <c r="AD57" s="168" t="s">
        <v>22</v>
      </c>
      <c r="AE57" s="168" t="s">
        <v>448</v>
      </c>
      <c r="AF57" s="168" t="s">
        <v>448</v>
      </c>
      <c r="AG57" s="168" t="s">
        <v>22</v>
      </c>
      <c r="AH57" s="168" t="s">
        <v>22</v>
      </c>
      <c r="AI57" s="168" t="s">
        <v>1454</v>
      </c>
      <c r="AJ57" s="168" t="s">
        <v>1454</v>
      </c>
      <c r="AK57" s="168" t="s">
        <v>1454</v>
      </c>
      <c r="AL57" s="168" t="s">
        <v>1454</v>
      </c>
      <c r="AM57" s="168" t="s">
        <v>1454</v>
      </c>
      <c r="AN57" s="168" t="s">
        <v>22</v>
      </c>
      <c r="AO57" s="168" t="s">
        <v>22</v>
      </c>
      <c r="AP57" s="168" t="s">
        <v>1454</v>
      </c>
      <c r="AQ57" s="168" t="s">
        <v>1454</v>
      </c>
      <c r="AR57" s="168" t="s">
        <v>1454</v>
      </c>
      <c r="AS57" s="168" t="s">
        <v>1454</v>
      </c>
      <c r="AT57" s="168" t="s">
        <v>1454</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448</v>
      </c>
      <c r="C58" s="168" t="s">
        <v>1454</v>
      </c>
      <c r="D58" s="168" t="s">
        <v>1454</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1454</v>
      </c>
      <c r="Z58" s="168" t="s">
        <v>22</v>
      </c>
      <c r="AA58" s="168" t="s">
        <v>22</v>
      </c>
      <c r="AB58" s="168" t="s">
        <v>22</v>
      </c>
      <c r="AC58" s="168" t="s">
        <v>22</v>
      </c>
      <c r="AD58" s="168" t="s">
        <v>22</v>
      </c>
      <c r="AE58" s="168" t="s">
        <v>448</v>
      </c>
      <c r="AF58" s="168" t="s">
        <v>448</v>
      </c>
      <c r="AG58" s="168" t="s">
        <v>22</v>
      </c>
      <c r="AH58" s="168" t="s">
        <v>22</v>
      </c>
      <c r="AI58" s="168" t="s">
        <v>1454</v>
      </c>
      <c r="AJ58" s="168" t="s">
        <v>1454</v>
      </c>
      <c r="AK58" s="168" t="s">
        <v>1454</v>
      </c>
      <c r="AL58" s="168" t="s">
        <v>1454</v>
      </c>
      <c r="AM58" s="168" t="s">
        <v>1454</v>
      </c>
      <c r="AN58" s="168" t="s">
        <v>22</v>
      </c>
      <c r="AO58" s="168" t="s">
        <v>22</v>
      </c>
      <c r="AP58" s="168" t="s">
        <v>1454</v>
      </c>
      <c r="AQ58" s="168" t="s">
        <v>1454</v>
      </c>
      <c r="AR58" s="168" t="s">
        <v>1454</v>
      </c>
      <c r="AS58" s="168" t="s">
        <v>1454</v>
      </c>
      <c r="AT58" s="168" t="s">
        <v>1454</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448</v>
      </c>
      <c r="C59" s="168" t="s">
        <v>1454</v>
      </c>
      <c r="D59" s="168" t="s">
        <v>1454</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1454</v>
      </c>
      <c r="Z59" s="168" t="s">
        <v>22</v>
      </c>
      <c r="AA59" s="168" t="s">
        <v>22</v>
      </c>
      <c r="AB59" s="168" t="s">
        <v>22</v>
      </c>
      <c r="AC59" s="168" t="s">
        <v>22</v>
      </c>
      <c r="AD59" s="168" t="s">
        <v>22</v>
      </c>
      <c r="AE59" s="168" t="s">
        <v>448</v>
      </c>
      <c r="AF59" s="168" t="s">
        <v>448</v>
      </c>
      <c r="AG59" s="168" t="s">
        <v>22</v>
      </c>
      <c r="AH59" s="168" t="s">
        <v>22</v>
      </c>
      <c r="AI59" s="168" t="s">
        <v>1454</v>
      </c>
      <c r="AJ59" s="168" t="s">
        <v>1454</v>
      </c>
      <c r="AK59" s="168" t="s">
        <v>1454</v>
      </c>
      <c r="AL59" s="168" t="s">
        <v>1454</v>
      </c>
      <c r="AM59" s="168" t="s">
        <v>1454</v>
      </c>
      <c r="AN59" s="168" t="s">
        <v>22</v>
      </c>
      <c r="AO59" s="168" t="s">
        <v>22</v>
      </c>
      <c r="AP59" s="168" t="s">
        <v>1454</v>
      </c>
      <c r="AQ59" s="168" t="s">
        <v>1454</v>
      </c>
      <c r="AR59" s="168" t="s">
        <v>1454</v>
      </c>
      <c r="AS59" s="168" t="s">
        <v>1454</v>
      </c>
      <c r="AT59" s="168" t="s">
        <v>1454</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448</v>
      </c>
      <c r="C60" s="168" t="s">
        <v>1454</v>
      </c>
      <c r="D60" s="168" t="s">
        <v>1454</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1454</v>
      </c>
      <c r="Z60" s="168" t="s">
        <v>22</v>
      </c>
      <c r="AA60" s="168" t="s">
        <v>22</v>
      </c>
      <c r="AB60" s="168" t="s">
        <v>22</v>
      </c>
      <c r="AC60" s="168" t="s">
        <v>22</v>
      </c>
      <c r="AD60" s="168" t="s">
        <v>22</v>
      </c>
      <c r="AE60" s="168" t="s">
        <v>448</v>
      </c>
      <c r="AF60" s="168" t="s">
        <v>448</v>
      </c>
      <c r="AG60" s="168" t="s">
        <v>22</v>
      </c>
      <c r="AH60" s="168" t="s">
        <v>22</v>
      </c>
      <c r="AI60" s="168" t="s">
        <v>1454</v>
      </c>
      <c r="AJ60" s="168" t="s">
        <v>1454</v>
      </c>
      <c r="AK60" s="168" t="s">
        <v>1454</v>
      </c>
      <c r="AL60" s="168" t="s">
        <v>1454</v>
      </c>
      <c r="AM60" s="168" t="s">
        <v>1454</v>
      </c>
      <c r="AN60" s="168" t="s">
        <v>22</v>
      </c>
      <c r="AO60" s="168" t="s">
        <v>22</v>
      </c>
      <c r="AP60" s="168" t="s">
        <v>1454</v>
      </c>
      <c r="AQ60" s="168" t="s">
        <v>1454</v>
      </c>
      <c r="AR60" s="168" t="s">
        <v>1454</v>
      </c>
      <c r="AS60" s="168" t="s">
        <v>1454</v>
      </c>
      <c r="AT60" s="168" t="s">
        <v>1454</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448</v>
      </c>
      <c r="C61" s="168" t="s">
        <v>1454</v>
      </c>
      <c r="D61" s="168" t="s">
        <v>1454</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1454</v>
      </c>
      <c r="Z61" s="168" t="s">
        <v>22</v>
      </c>
      <c r="AA61" s="168" t="s">
        <v>22</v>
      </c>
      <c r="AB61" s="168" t="s">
        <v>22</v>
      </c>
      <c r="AC61" s="168" t="s">
        <v>22</v>
      </c>
      <c r="AD61" s="168" t="s">
        <v>22</v>
      </c>
      <c r="AE61" s="168" t="s">
        <v>448</v>
      </c>
      <c r="AF61" s="168" t="s">
        <v>448</v>
      </c>
      <c r="AG61" s="168" t="s">
        <v>22</v>
      </c>
      <c r="AH61" s="168" t="s">
        <v>22</v>
      </c>
      <c r="AI61" s="168" t="s">
        <v>1454</v>
      </c>
      <c r="AJ61" s="168" t="s">
        <v>1454</v>
      </c>
      <c r="AK61" s="168" t="s">
        <v>1454</v>
      </c>
      <c r="AL61" s="168" t="s">
        <v>1454</v>
      </c>
      <c r="AM61" s="168" t="s">
        <v>1454</v>
      </c>
      <c r="AN61" s="168" t="s">
        <v>22</v>
      </c>
      <c r="AO61" s="168" t="s">
        <v>22</v>
      </c>
      <c r="AP61" s="168" t="s">
        <v>1454</v>
      </c>
      <c r="AQ61" s="168" t="s">
        <v>1454</v>
      </c>
      <c r="AR61" s="168" t="s">
        <v>1454</v>
      </c>
      <c r="AS61" s="168" t="s">
        <v>1454</v>
      </c>
      <c r="AT61" s="168" t="s">
        <v>1454</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448</v>
      </c>
      <c r="C62" s="168" t="s">
        <v>1454</v>
      </c>
      <c r="D62" s="168" t="s">
        <v>1454</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1454</v>
      </c>
      <c r="Z62" s="168" t="s">
        <v>22</v>
      </c>
      <c r="AA62" s="168" t="s">
        <v>22</v>
      </c>
      <c r="AB62" s="168" t="s">
        <v>22</v>
      </c>
      <c r="AC62" s="168" t="s">
        <v>22</v>
      </c>
      <c r="AD62" s="168" t="s">
        <v>22</v>
      </c>
      <c r="AE62" s="168" t="s">
        <v>448</v>
      </c>
      <c r="AF62" s="168" t="s">
        <v>448</v>
      </c>
      <c r="AG62" s="168" t="s">
        <v>22</v>
      </c>
      <c r="AH62" s="168" t="s">
        <v>22</v>
      </c>
      <c r="AI62" s="168" t="s">
        <v>1454</v>
      </c>
      <c r="AJ62" s="168" t="s">
        <v>1454</v>
      </c>
      <c r="AK62" s="168" t="s">
        <v>1454</v>
      </c>
      <c r="AL62" s="168" t="s">
        <v>1454</v>
      </c>
      <c r="AM62" s="168" t="s">
        <v>1454</v>
      </c>
      <c r="AN62" s="168" t="s">
        <v>22</v>
      </c>
      <c r="AO62" s="168" t="s">
        <v>22</v>
      </c>
      <c r="AP62" s="168" t="s">
        <v>1454</v>
      </c>
      <c r="AQ62" s="168" t="s">
        <v>1454</v>
      </c>
      <c r="AR62" s="168" t="s">
        <v>1454</v>
      </c>
      <c r="AS62" s="168" t="s">
        <v>1454</v>
      </c>
      <c r="AT62" s="168" t="s">
        <v>1454</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448</v>
      </c>
      <c r="C63" s="168" t="s">
        <v>1454</v>
      </c>
      <c r="D63" s="168" t="s">
        <v>1454</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1454</v>
      </c>
      <c r="Z63" s="168" t="s">
        <v>22</v>
      </c>
      <c r="AA63" s="168" t="s">
        <v>22</v>
      </c>
      <c r="AB63" s="168" t="s">
        <v>22</v>
      </c>
      <c r="AC63" s="168" t="s">
        <v>22</v>
      </c>
      <c r="AD63" s="168" t="s">
        <v>22</v>
      </c>
      <c r="AE63" s="168" t="s">
        <v>448</v>
      </c>
      <c r="AF63" s="168" t="s">
        <v>448</v>
      </c>
      <c r="AG63" s="168" t="s">
        <v>22</v>
      </c>
      <c r="AH63" s="168" t="s">
        <v>22</v>
      </c>
      <c r="AI63" s="168" t="s">
        <v>1454</v>
      </c>
      <c r="AJ63" s="168" t="s">
        <v>1454</v>
      </c>
      <c r="AK63" s="168" t="s">
        <v>1454</v>
      </c>
      <c r="AL63" s="168" t="s">
        <v>1454</v>
      </c>
      <c r="AM63" s="168" t="s">
        <v>1454</v>
      </c>
      <c r="AN63" s="168" t="s">
        <v>22</v>
      </c>
      <c r="AO63" s="168" t="s">
        <v>22</v>
      </c>
      <c r="AP63" s="168" t="s">
        <v>1454</v>
      </c>
      <c r="AQ63" s="168" t="s">
        <v>1454</v>
      </c>
      <c r="AR63" s="168" t="s">
        <v>1454</v>
      </c>
      <c r="AS63" s="168" t="s">
        <v>1454</v>
      </c>
      <c r="AT63" s="168" t="s">
        <v>1454</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448</v>
      </c>
      <c r="C64" s="168" t="s">
        <v>1454</v>
      </c>
      <c r="D64" s="168" t="s">
        <v>1454</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1454</v>
      </c>
      <c r="Z64" s="168" t="s">
        <v>22</v>
      </c>
      <c r="AA64" s="168" t="s">
        <v>22</v>
      </c>
      <c r="AB64" s="168" t="s">
        <v>22</v>
      </c>
      <c r="AC64" s="168" t="s">
        <v>22</v>
      </c>
      <c r="AD64" s="168" t="s">
        <v>22</v>
      </c>
      <c r="AE64" s="168" t="s">
        <v>448</v>
      </c>
      <c r="AF64" s="168" t="s">
        <v>448</v>
      </c>
      <c r="AG64" s="168" t="s">
        <v>22</v>
      </c>
      <c r="AH64" s="168" t="s">
        <v>22</v>
      </c>
      <c r="AI64" s="168" t="s">
        <v>1454</v>
      </c>
      <c r="AJ64" s="168" t="s">
        <v>1454</v>
      </c>
      <c r="AK64" s="168" t="s">
        <v>1454</v>
      </c>
      <c r="AL64" s="168" t="s">
        <v>1454</v>
      </c>
      <c r="AM64" s="168" t="s">
        <v>1454</v>
      </c>
      <c r="AN64" s="168" t="s">
        <v>22</v>
      </c>
      <c r="AO64" s="168" t="s">
        <v>22</v>
      </c>
      <c r="AP64" s="168" t="s">
        <v>1454</v>
      </c>
      <c r="AQ64" s="168" t="s">
        <v>1454</v>
      </c>
      <c r="AR64" s="168" t="s">
        <v>1454</v>
      </c>
      <c r="AS64" s="168" t="s">
        <v>1454</v>
      </c>
      <c r="AT64" s="168" t="s">
        <v>1454</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448</v>
      </c>
      <c r="C65" s="168" t="s">
        <v>1454</v>
      </c>
      <c r="D65" s="168" t="s">
        <v>1454</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1454</v>
      </c>
      <c r="Z65" s="168" t="s">
        <v>22</v>
      </c>
      <c r="AA65" s="168" t="s">
        <v>22</v>
      </c>
      <c r="AB65" s="168" t="s">
        <v>22</v>
      </c>
      <c r="AC65" s="168" t="s">
        <v>22</v>
      </c>
      <c r="AD65" s="168" t="s">
        <v>22</v>
      </c>
      <c r="AE65" s="168" t="s">
        <v>448</v>
      </c>
      <c r="AF65" s="168" t="s">
        <v>448</v>
      </c>
      <c r="AG65" s="168" t="s">
        <v>22</v>
      </c>
      <c r="AH65" s="168" t="s">
        <v>22</v>
      </c>
      <c r="AI65" s="168" t="s">
        <v>1454</v>
      </c>
      <c r="AJ65" s="168" t="s">
        <v>1454</v>
      </c>
      <c r="AK65" s="168" t="s">
        <v>1454</v>
      </c>
      <c r="AL65" s="168" t="s">
        <v>1454</v>
      </c>
      <c r="AM65" s="168" t="s">
        <v>1454</v>
      </c>
      <c r="AN65" s="168" t="s">
        <v>22</v>
      </c>
      <c r="AO65" s="168" t="s">
        <v>22</v>
      </c>
      <c r="AP65" s="168" t="s">
        <v>1454</v>
      </c>
      <c r="AQ65" s="168" t="s">
        <v>1454</v>
      </c>
      <c r="AR65" s="168" t="s">
        <v>1454</v>
      </c>
      <c r="AS65" s="168" t="s">
        <v>1454</v>
      </c>
      <c r="AT65" s="168" t="s">
        <v>1454</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448</v>
      </c>
      <c r="C66" s="168" t="s">
        <v>1454</v>
      </c>
      <c r="D66" s="168" t="s">
        <v>1454</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1454</v>
      </c>
      <c r="Z66" s="168" t="s">
        <v>22</v>
      </c>
      <c r="AA66" s="168" t="s">
        <v>22</v>
      </c>
      <c r="AB66" s="168" t="s">
        <v>22</v>
      </c>
      <c r="AC66" s="168" t="s">
        <v>22</v>
      </c>
      <c r="AD66" s="168" t="s">
        <v>22</v>
      </c>
      <c r="AE66" s="168" t="s">
        <v>448</v>
      </c>
      <c r="AF66" s="168" t="s">
        <v>448</v>
      </c>
      <c r="AG66" s="168" t="s">
        <v>22</v>
      </c>
      <c r="AH66" s="168" t="s">
        <v>22</v>
      </c>
      <c r="AI66" s="168" t="s">
        <v>1454</v>
      </c>
      <c r="AJ66" s="168" t="s">
        <v>1454</v>
      </c>
      <c r="AK66" s="168" t="s">
        <v>1454</v>
      </c>
      <c r="AL66" s="168" t="s">
        <v>1454</v>
      </c>
      <c r="AM66" s="168" t="s">
        <v>1454</v>
      </c>
      <c r="AN66" s="168" t="s">
        <v>22</v>
      </c>
      <c r="AO66" s="168" t="s">
        <v>22</v>
      </c>
      <c r="AP66" s="168" t="s">
        <v>1454</v>
      </c>
      <c r="AQ66" s="168" t="s">
        <v>1454</v>
      </c>
      <c r="AR66" s="168" t="s">
        <v>1454</v>
      </c>
      <c r="AS66" s="168" t="s">
        <v>1454</v>
      </c>
      <c r="AT66" s="168" t="s">
        <v>1454</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448</v>
      </c>
      <c r="C67" s="168" t="s">
        <v>1454</v>
      </c>
      <c r="D67" s="168" t="s">
        <v>1454</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1454</v>
      </c>
      <c r="Z67" s="168" t="s">
        <v>22</v>
      </c>
      <c r="AA67" s="168" t="s">
        <v>22</v>
      </c>
      <c r="AB67" s="168" t="s">
        <v>22</v>
      </c>
      <c r="AC67" s="168" t="s">
        <v>22</v>
      </c>
      <c r="AD67" s="168" t="s">
        <v>22</v>
      </c>
      <c r="AE67" s="168" t="s">
        <v>448</v>
      </c>
      <c r="AF67" s="168" t="s">
        <v>448</v>
      </c>
      <c r="AG67" s="168" t="s">
        <v>22</v>
      </c>
      <c r="AH67" s="168" t="s">
        <v>22</v>
      </c>
      <c r="AI67" s="168" t="s">
        <v>1454</v>
      </c>
      <c r="AJ67" s="168" t="s">
        <v>1454</v>
      </c>
      <c r="AK67" s="168" t="s">
        <v>1454</v>
      </c>
      <c r="AL67" s="168" t="s">
        <v>1454</v>
      </c>
      <c r="AM67" s="168" t="s">
        <v>1454</v>
      </c>
      <c r="AN67" s="168" t="s">
        <v>22</v>
      </c>
      <c r="AO67" s="168" t="s">
        <v>22</v>
      </c>
      <c r="AP67" s="168" t="s">
        <v>1454</v>
      </c>
      <c r="AQ67" s="168" t="s">
        <v>1454</v>
      </c>
      <c r="AR67" s="168" t="s">
        <v>1454</v>
      </c>
      <c r="AS67" s="168" t="s">
        <v>1454</v>
      </c>
      <c r="AT67" s="168" t="s">
        <v>1454</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G67"/>
  <sheetViews>
    <sheetView workbookViewId="0"/>
  </sheetViews>
  <sheetFormatPr defaultRowHeight="18" x14ac:dyDescent="0.55000000000000004"/>
  <cols>
    <col min="1" max="1" width="11.33203125" bestFit="1" customWidth="1"/>
    <col min="2" max="2" width="26.83203125" bestFit="1" customWidth="1"/>
    <col min="3" max="4" width="28" bestFit="1" customWidth="1"/>
    <col min="5" max="5" width="12.83203125" bestFit="1" customWidth="1"/>
    <col min="6" max="6" width="13.33203125" bestFit="1" customWidth="1"/>
    <col min="7" max="7" width="34.33203125" bestFit="1" customWidth="1"/>
    <col min="8" max="8" width="30.08203125" bestFit="1" customWidth="1"/>
    <col min="9" max="9" width="34.58203125" bestFit="1" customWidth="1"/>
    <col min="10" max="10" width="34.33203125" bestFit="1" customWidth="1"/>
    <col min="11" max="11" width="31.33203125" bestFit="1" customWidth="1"/>
    <col min="12" max="12" width="12.83203125" bestFit="1" customWidth="1"/>
    <col min="13" max="13" width="13.33203125" bestFit="1" customWidth="1"/>
    <col min="14" max="14" width="37.75" bestFit="1" customWidth="1"/>
    <col min="15" max="15" width="34.33203125" bestFit="1" customWidth="1"/>
    <col min="16" max="16" width="28" bestFit="1" customWidth="1"/>
    <col min="17" max="17" width="24.75" bestFit="1" customWidth="1"/>
    <col min="18" max="18" width="30.08203125" bestFit="1" customWidth="1"/>
    <col min="19" max="19" width="12.83203125" bestFit="1" customWidth="1"/>
    <col min="20" max="20" width="13.33203125" bestFit="1" customWidth="1"/>
    <col min="21" max="23" width="30.0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1454</v>
      </c>
      <c r="C2" s="168" t="s">
        <v>1454</v>
      </c>
      <c r="D2" s="168" t="s">
        <v>1454</v>
      </c>
      <c r="E2" s="168" t="s">
        <v>22</v>
      </c>
      <c r="F2" s="168" t="s">
        <v>22</v>
      </c>
      <c r="G2" s="168" t="s">
        <v>1454</v>
      </c>
      <c r="H2" s="168" t="s">
        <v>1454</v>
      </c>
      <c r="I2" s="168" t="s">
        <v>1454</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1454</v>
      </c>
      <c r="AF2" s="168" t="s">
        <v>1454</v>
      </c>
      <c r="AG2" s="168" t="s">
        <v>22</v>
      </c>
      <c r="AH2" s="168" t="s">
        <v>22</v>
      </c>
      <c r="AI2" s="168" t="s">
        <v>1454</v>
      </c>
      <c r="AJ2" s="168" t="s">
        <v>1454</v>
      </c>
      <c r="AK2" s="168" t="s">
        <v>1454</v>
      </c>
      <c r="AL2" s="168" t="s">
        <v>1454</v>
      </c>
      <c r="AM2" s="168" t="s">
        <v>1454</v>
      </c>
      <c r="AN2" s="168" t="s">
        <v>22</v>
      </c>
      <c r="AO2" s="168" t="s">
        <v>22</v>
      </c>
      <c r="AP2" s="168" t="s">
        <v>1454</v>
      </c>
      <c r="AQ2" s="168" t="s">
        <v>1454</v>
      </c>
      <c r="AR2" s="168" t="s">
        <v>1454</v>
      </c>
      <c r="AS2" s="168" t="s">
        <v>1454</v>
      </c>
      <c r="AT2" s="168" t="s">
        <v>1454</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1454</v>
      </c>
      <c r="C3" s="168" t="s">
        <v>1454</v>
      </c>
      <c r="D3" s="168" t="s">
        <v>1454</v>
      </c>
      <c r="E3" s="168" t="s">
        <v>22</v>
      </c>
      <c r="F3" s="168" t="s">
        <v>22</v>
      </c>
      <c r="G3" s="168" t="s">
        <v>1454</v>
      </c>
      <c r="H3" s="168" t="s">
        <v>1454</v>
      </c>
      <c r="I3" s="168" t="s">
        <v>1454</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1454</v>
      </c>
      <c r="AF3" s="168" t="s">
        <v>1454</v>
      </c>
      <c r="AG3" s="168" t="s">
        <v>22</v>
      </c>
      <c r="AH3" s="168" t="s">
        <v>22</v>
      </c>
      <c r="AI3" s="168" t="s">
        <v>1454</v>
      </c>
      <c r="AJ3" s="168" t="s">
        <v>1454</v>
      </c>
      <c r="AK3" s="168" t="s">
        <v>1454</v>
      </c>
      <c r="AL3" s="168" t="s">
        <v>1454</v>
      </c>
      <c r="AM3" s="168" t="s">
        <v>1454</v>
      </c>
      <c r="AN3" s="168" t="s">
        <v>22</v>
      </c>
      <c r="AO3" s="168" t="s">
        <v>22</v>
      </c>
      <c r="AP3" s="168" t="s">
        <v>1454</v>
      </c>
      <c r="AQ3" s="168" t="s">
        <v>1454</v>
      </c>
      <c r="AR3" s="168" t="s">
        <v>1454</v>
      </c>
      <c r="AS3" s="168" t="s">
        <v>1454</v>
      </c>
      <c r="AT3" s="168" t="s">
        <v>1454</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c r="C4" s="168"/>
      <c r="D4" s="168"/>
      <c r="E4" s="168" t="s">
        <v>22</v>
      </c>
      <c r="F4" s="168" t="s">
        <v>22</v>
      </c>
      <c r="G4" s="168"/>
      <c r="H4" s="168"/>
      <c r="I4" s="168"/>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c r="AF4" s="168"/>
      <c r="AG4" s="168" t="s">
        <v>22</v>
      </c>
      <c r="AH4" s="168" t="s">
        <v>22</v>
      </c>
      <c r="AI4" s="168"/>
      <c r="AJ4" s="168"/>
      <c r="AK4" s="168"/>
      <c r="AL4" s="168"/>
      <c r="AM4" s="168"/>
      <c r="AN4" s="168" t="s">
        <v>22</v>
      </c>
      <c r="AO4" s="168" t="s">
        <v>22</v>
      </c>
      <c r="AP4" s="168"/>
      <c r="AQ4" s="168"/>
      <c r="AR4" s="168"/>
      <c r="AS4" s="168"/>
      <c r="AT4" s="168"/>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c r="C5" s="168"/>
      <c r="D5" s="168"/>
      <c r="E5" s="168" t="s">
        <v>22</v>
      </c>
      <c r="F5" s="168" t="s">
        <v>22</v>
      </c>
      <c r="G5" s="168"/>
      <c r="H5" s="168"/>
      <c r="I5" s="168"/>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c r="AF5" s="168"/>
      <c r="AG5" s="168" t="s">
        <v>22</v>
      </c>
      <c r="AH5" s="168" t="s">
        <v>22</v>
      </c>
      <c r="AI5" s="168"/>
      <c r="AJ5" s="168"/>
      <c r="AK5" s="168"/>
      <c r="AL5" s="168"/>
      <c r="AM5" s="168"/>
      <c r="AN5" s="168" t="s">
        <v>22</v>
      </c>
      <c r="AO5" s="168" t="s">
        <v>22</v>
      </c>
      <c r="AP5" s="168"/>
      <c r="AQ5" s="168"/>
      <c r="AR5" s="168"/>
      <c r="AS5" s="168"/>
      <c r="AT5" s="168"/>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c r="C6" s="168"/>
      <c r="D6" s="168"/>
      <c r="E6" s="168" t="s">
        <v>22</v>
      </c>
      <c r="F6" s="168" t="s">
        <v>22</v>
      </c>
      <c r="G6" s="168"/>
      <c r="H6" s="168"/>
      <c r="I6" s="168"/>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c r="AF6" s="168"/>
      <c r="AG6" s="168" t="s">
        <v>22</v>
      </c>
      <c r="AH6" s="168" t="s">
        <v>22</v>
      </c>
      <c r="AI6" s="168"/>
      <c r="AJ6" s="168"/>
      <c r="AK6" s="168"/>
      <c r="AL6" s="168"/>
      <c r="AM6" s="168"/>
      <c r="AN6" s="168" t="s">
        <v>22</v>
      </c>
      <c r="AO6" s="168" t="s">
        <v>22</v>
      </c>
      <c r="AP6" s="168"/>
      <c r="AQ6" s="168"/>
      <c r="AR6" s="168"/>
      <c r="AS6" s="168"/>
      <c r="AT6" s="168"/>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c r="C7" s="168"/>
      <c r="D7" s="168"/>
      <c r="E7" s="168" t="s">
        <v>22</v>
      </c>
      <c r="F7" s="168" t="s">
        <v>22</v>
      </c>
      <c r="G7" s="168" t="s">
        <v>1727</v>
      </c>
      <c r="H7" s="168" t="s">
        <v>1878</v>
      </c>
      <c r="I7" s="168"/>
      <c r="J7" s="168"/>
      <c r="K7" s="168"/>
      <c r="L7" s="168" t="s">
        <v>22</v>
      </c>
      <c r="M7" s="168" t="s">
        <v>22</v>
      </c>
      <c r="N7" s="168"/>
      <c r="O7" s="168" t="s">
        <v>1505</v>
      </c>
      <c r="P7" s="168"/>
      <c r="Q7" s="168"/>
      <c r="R7" s="168"/>
      <c r="S7" s="168" t="s">
        <v>22</v>
      </c>
      <c r="T7" s="168" t="s">
        <v>22</v>
      </c>
      <c r="U7" s="168" t="s">
        <v>1983</v>
      </c>
      <c r="V7" s="168" t="s">
        <v>1968</v>
      </c>
      <c r="W7" s="168" t="s">
        <v>1968</v>
      </c>
      <c r="X7" s="168"/>
      <c r="Y7" s="168"/>
      <c r="Z7" s="168" t="s">
        <v>22</v>
      </c>
      <c r="AA7" s="168" t="s">
        <v>22</v>
      </c>
      <c r="AB7" s="168" t="s">
        <v>22</v>
      </c>
      <c r="AC7" s="168" t="s">
        <v>22</v>
      </c>
      <c r="AD7" s="168" t="s">
        <v>22</v>
      </c>
      <c r="AE7" s="168"/>
      <c r="AF7" s="168"/>
      <c r="AG7" s="168" t="s">
        <v>22</v>
      </c>
      <c r="AH7" s="168" t="s">
        <v>22</v>
      </c>
      <c r="AI7" s="168"/>
      <c r="AJ7" s="168"/>
      <c r="AK7" s="168"/>
      <c r="AL7" s="168"/>
      <c r="AM7" s="168"/>
      <c r="AN7" s="168" t="s">
        <v>22</v>
      </c>
      <c r="AO7" s="168" t="s">
        <v>22</v>
      </c>
      <c r="AP7" s="168"/>
      <c r="AQ7" s="168"/>
      <c r="AR7" s="168"/>
      <c r="AS7" s="168"/>
      <c r="AT7" s="168"/>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c r="C8" s="168"/>
      <c r="D8" s="168"/>
      <c r="E8" s="168" t="s">
        <v>22</v>
      </c>
      <c r="F8" s="168" t="s">
        <v>22</v>
      </c>
      <c r="G8" s="168" t="s">
        <v>1727</v>
      </c>
      <c r="H8" s="168" t="s">
        <v>1878</v>
      </c>
      <c r="I8" s="168"/>
      <c r="J8" s="168"/>
      <c r="K8" s="168"/>
      <c r="L8" s="168" t="s">
        <v>22</v>
      </c>
      <c r="M8" s="168" t="s">
        <v>22</v>
      </c>
      <c r="N8" s="168"/>
      <c r="O8" s="168" t="s">
        <v>1505</v>
      </c>
      <c r="P8" s="168"/>
      <c r="Q8" s="168"/>
      <c r="R8" s="168"/>
      <c r="S8" s="168" t="s">
        <v>22</v>
      </c>
      <c r="T8" s="168" t="s">
        <v>22</v>
      </c>
      <c r="U8" s="168" t="s">
        <v>1983</v>
      </c>
      <c r="V8" s="168" t="s">
        <v>1968</v>
      </c>
      <c r="W8" s="168" t="s">
        <v>1968</v>
      </c>
      <c r="X8" s="168"/>
      <c r="Y8" s="168"/>
      <c r="Z8" s="168" t="s">
        <v>22</v>
      </c>
      <c r="AA8" s="168" t="s">
        <v>22</v>
      </c>
      <c r="AB8" s="168" t="s">
        <v>22</v>
      </c>
      <c r="AC8" s="168" t="s">
        <v>22</v>
      </c>
      <c r="AD8" s="168" t="s">
        <v>22</v>
      </c>
      <c r="AE8" s="168"/>
      <c r="AF8" s="168"/>
      <c r="AG8" s="168" t="s">
        <v>22</v>
      </c>
      <c r="AH8" s="168" t="s">
        <v>22</v>
      </c>
      <c r="AI8" s="168"/>
      <c r="AJ8" s="168"/>
      <c r="AK8" s="168"/>
      <c r="AL8" s="168"/>
      <c r="AM8" s="168"/>
      <c r="AN8" s="168" t="s">
        <v>22</v>
      </c>
      <c r="AO8" s="168" t="s">
        <v>22</v>
      </c>
      <c r="AP8" s="168"/>
      <c r="AQ8" s="168"/>
      <c r="AR8" s="168"/>
      <c r="AS8" s="168"/>
      <c r="AT8" s="168"/>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c r="C9" s="168"/>
      <c r="D9" s="168"/>
      <c r="E9" s="168" t="s">
        <v>22</v>
      </c>
      <c r="F9" s="168" t="s">
        <v>22</v>
      </c>
      <c r="G9" s="168" t="s">
        <v>1727</v>
      </c>
      <c r="H9" s="168" t="s">
        <v>1878</v>
      </c>
      <c r="I9" s="168"/>
      <c r="J9" s="168"/>
      <c r="K9" s="168"/>
      <c r="L9" s="168" t="s">
        <v>22</v>
      </c>
      <c r="M9" s="168" t="s">
        <v>22</v>
      </c>
      <c r="N9" s="168"/>
      <c r="O9" s="168" t="s">
        <v>1505</v>
      </c>
      <c r="P9" s="168"/>
      <c r="Q9" s="168" t="s">
        <v>1499</v>
      </c>
      <c r="R9" s="168" t="s">
        <v>1500</v>
      </c>
      <c r="S9" s="168" t="s">
        <v>22</v>
      </c>
      <c r="T9" s="168" t="s">
        <v>22</v>
      </c>
      <c r="U9" s="168" t="s">
        <v>1983</v>
      </c>
      <c r="V9" s="168" t="s">
        <v>1968</v>
      </c>
      <c r="W9" s="168" t="s">
        <v>1968</v>
      </c>
      <c r="X9" s="168"/>
      <c r="Y9" s="168"/>
      <c r="Z9" s="168" t="s">
        <v>22</v>
      </c>
      <c r="AA9" s="168" t="s">
        <v>22</v>
      </c>
      <c r="AB9" s="168" t="s">
        <v>22</v>
      </c>
      <c r="AC9" s="168" t="s">
        <v>22</v>
      </c>
      <c r="AD9" s="168" t="s">
        <v>22</v>
      </c>
      <c r="AE9" s="168"/>
      <c r="AF9" s="168"/>
      <c r="AG9" s="168" t="s">
        <v>22</v>
      </c>
      <c r="AH9" s="168" t="s">
        <v>22</v>
      </c>
      <c r="AI9" s="168"/>
      <c r="AJ9" s="168"/>
      <c r="AK9" s="168"/>
      <c r="AL9" s="168"/>
      <c r="AM9" s="168"/>
      <c r="AN9" s="168" t="s">
        <v>22</v>
      </c>
      <c r="AO9" s="168" t="s">
        <v>22</v>
      </c>
      <c r="AP9" s="168"/>
      <c r="AQ9" s="168"/>
      <c r="AR9" s="168"/>
      <c r="AS9" s="168"/>
      <c r="AT9" s="168"/>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c r="C10" s="168" t="s">
        <v>1455</v>
      </c>
      <c r="D10" s="168" t="s">
        <v>1486</v>
      </c>
      <c r="E10" s="168" t="s">
        <v>22</v>
      </c>
      <c r="F10" s="168" t="s">
        <v>22</v>
      </c>
      <c r="G10" s="168" t="s">
        <v>1727</v>
      </c>
      <c r="H10" s="168" t="s">
        <v>1878</v>
      </c>
      <c r="I10" s="168" t="s">
        <v>1460</v>
      </c>
      <c r="J10" s="168" t="s">
        <v>1469</v>
      </c>
      <c r="K10" s="168"/>
      <c r="L10" s="168" t="s">
        <v>22</v>
      </c>
      <c r="M10" s="168" t="s">
        <v>22</v>
      </c>
      <c r="N10" s="168" t="s">
        <v>1973</v>
      </c>
      <c r="O10" s="168" t="s">
        <v>1505</v>
      </c>
      <c r="P10" s="168" t="s">
        <v>1988</v>
      </c>
      <c r="Q10" s="168" t="s">
        <v>1499</v>
      </c>
      <c r="R10" s="168" t="s">
        <v>1500</v>
      </c>
      <c r="S10" s="168" t="s">
        <v>22</v>
      </c>
      <c r="T10" s="168" t="s">
        <v>22</v>
      </c>
      <c r="U10" s="168" t="s">
        <v>1983</v>
      </c>
      <c r="V10" s="168" t="s">
        <v>1968</v>
      </c>
      <c r="W10" s="168" t="s">
        <v>1968</v>
      </c>
      <c r="X10" s="168"/>
      <c r="Y10" s="168"/>
      <c r="Z10" s="168" t="s">
        <v>22</v>
      </c>
      <c r="AA10" s="168" t="s">
        <v>22</v>
      </c>
      <c r="AB10" s="168" t="s">
        <v>22</v>
      </c>
      <c r="AC10" s="168" t="s">
        <v>22</v>
      </c>
      <c r="AD10" s="168" t="s">
        <v>22</v>
      </c>
      <c r="AE10" s="168"/>
      <c r="AF10" s="168"/>
      <c r="AG10" s="168" t="s">
        <v>22</v>
      </c>
      <c r="AH10" s="168" t="s">
        <v>22</v>
      </c>
      <c r="AI10" s="168"/>
      <c r="AJ10" s="168"/>
      <c r="AK10" s="168"/>
      <c r="AL10" s="168"/>
      <c r="AM10" s="168"/>
      <c r="AN10" s="168" t="s">
        <v>22</v>
      </c>
      <c r="AO10" s="168" t="s">
        <v>22</v>
      </c>
      <c r="AP10" s="168"/>
      <c r="AQ10" s="168"/>
      <c r="AR10" s="168"/>
      <c r="AS10" s="168"/>
      <c r="AT10" s="168"/>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c r="C11" s="168" t="s">
        <v>1455</v>
      </c>
      <c r="D11" s="168" t="s">
        <v>1486</v>
      </c>
      <c r="E11" s="168" t="s">
        <v>22</v>
      </c>
      <c r="F11" s="168" t="s">
        <v>22</v>
      </c>
      <c r="G11" s="168" t="s">
        <v>1727</v>
      </c>
      <c r="H11" s="168" t="s">
        <v>1878</v>
      </c>
      <c r="I11" s="168" t="s">
        <v>1460</v>
      </c>
      <c r="J11" s="168" t="s">
        <v>1469</v>
      </c>
      <c r="K11" s="168"/>
      <c r="L11" s="168" t="s">
        <v>22</v>
      </c>
      <c r="M11" s="168" t="s">
        <v>22</v>
      </c>
      <c r="N11" s="168" t="s">
        <v>1973</v>
      </c>
      <c r="O11" s="168" t="s">
        <v>1505</v>
      </c>
      <c r="P11" s="168" t="s">
        <v>1988</v>
      </c>
      <c r="Q11" s="168" t="s">
        <v>1499</v>
      </c>
      <c r="R11" s="168" t="s">
        <v>1500</v>
      </c>
      <c r="S11" s="168" t="s">
        <v>22</v>
      </c>
      <c r="T11" s="168" t="s">
        <v>22</v>
      </c>
      <c r="U11" s="168" t="s">
        <v>1983</v>
      </c>
      <c r="V11" s="168" t="s">
        <v>1968</v>
      </c>
      <c r="W11" s="168" t="s">
        <v>1968</v>
      </c>
      <c r="X11" s="168"/>
      <c r="Y11" s="168"/>
      <c r="Z11" s="168" t="s">
        <v>22</v>
      </c>
      <c r="AA11" s="168" t="s">
        <v>22</v>
      </c>
      <c r="AB11" s="168" t="s">
        <v>22</v>
      </c>
      <c r="AC11" s="168" t="s">
        <v>22</v>
      </c>
      <c r="AD11" s="168" t="s">
        <v>22</v>
      </c>
      <c r="AE11" s="168"/>
      <c r="AF11" s="168"/>
      <c r="AG11" s="168" t="s">
        <v>22</v>
      </c>
      <c r="AH11" s="168" t="s">
        <v>22</v>
      </c>
      <c r="AI11" s="168"/>
      <c r="AJ11" s="168"/>
      <c r="AK11" s="168"/>
      <c r="AL11" s="168"/>
      <c r="AM11" s="168"/>
      <c r="AN11" s="168" t="s">
        <v>22</v>
      </c>
      <c r="AO11" s="168" t="s">
        <v>22</v>
      </c>
      <c r="AP11" s="168"/>
      <c r="AQ11" s="168"/>
      <c r="AR11" s="168"/>
      <c r="AS11" s="168"/>
      <c r="AT11" s="168"/>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c r="C12" s="168" t="s">
        <v>1455</v>
      </c>
      <c r="D12" s="168" t="s">
        <v>1486</v>
      </c>
      <c r="E12" s="168" t="s">
        <v>22</v>
      </c>
      <c r="F12" s="168" t="s">
        <v>22</v>
      </c>
      <c r="G12" s="168" t="s">
        <v>1727</v>
      </c>
      <c r="H12" s="168" t="s">
        <v>1878</v>
      </c>
      <c r="I12" s="168" t="s">
        <v>1460</v>
      </c>
      <c r="J12" s="168" t="s">
        <v>1469</v>
      </c>
      <c r="K12" s="168"/>
      <c r="L12" s="168" t="s">
        <v>22</v>
      </c>
      <c r="M12" s="168" t="s">
        <v>22</v>
      </c>
      <c r="N12" s="168" t="s">
        <v>1973</v>
      </c>
      <c r="O12" s="168" t="s">
        <v>1505</v>
      </c>
      <c r="P12" s="168" t="s">
        <v>1988</v>
      </c>
      <c r="Q12" s="168" t="s">
        <v>1499</v>
      </c>
      <c r="R12" s="168" t="s">
        <v>1500</v>
      </c>
      <c r="S12" s="168" t="s">
        <v>22</v>
      </c>
      <c r="T12" s="168" t="s">
        <v>22</v>
      </c>
      <c r="U12" s="168" t="s">
        <v>1983</v>
      </c>
      <c r="V12" s="168" t="s">
        <v>1968</v>
      </c>
      <c r="W12" s="168" t="s">
        <v>1968</v>
      </c>
      <c r="X12" s="168"/>
      <c r="Y12" s="168"/>
      <c r="Z12" s="168" t="s">
        <v>22</v>
      </c>
      <c r="AA12" s="168" t="s">
        <v>22</v>
      </c>
      <c r="AB12" s="168" t="s">
        <v>22</v>
      </c>
      <c r="AC12" s="168" t="s">
        <v>22</v>
      </c>
      <c r="AD12" s="168" t="s">
        <v>22</v>
      </c>
      <c r="AE12" s="168"/>
      <c r="AF12" s="168"/>
      <c r="AG12" s="168" t="s">
        <v>22</v>
      </c>
      <c r="AH12" s="168" t="s">
        <v>22</v>
      </c>
      <c r="AI12" s="168"/>
      <c r="AJ12" s="168"/>
      <c r="AK12" s="168"/>
      <c r="AL12" s="168"/>
      <c r="AM12" s="168"/>
      <c r="AN12" s="168" t="s">
        <v>22</v>
      </c>
      <c r="AO12" s="168" t="s">
        <v>22</v>
      </c>
      <c r="AP12" s="168"/>
      <c r="AQ12" s="168"/>
      <c r="AR12" s="168"/>
      <c r="AS12" s="168"/>
      <c r="AT12" s="168"/>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c r="C13" s="168" t="s">
        <v>2234</v>
      </c>
      <c r="D13" s="168" t="s">
        <v>1486</v>
      </c>
      <c r="E13" s="168" t="s">
        <v>22</v>
      </c>
      <c r="F13" s="168" t="s">
        <v>22</v>
      </c>
      <c r="G13" s="168" t="s">
        <v>1727</v>
      </c>
      <c r="H13" s="168" t="s">
        <v>1878</v>
      </c>
      <c r="I13" s="168" t="s">
        <v>1460</v>
      </c>
      <c r="J13" s="168" t="s">
        <v>1469</v>
      </c>
      <c r="K13" s="168"/>
      <c r="L13" s="168" t="s">
        <v>22</v>
      </c>
      <c r="M13" s="168" t="s">
        <v>22</v>
      </c>
      <c r="N13" s="168" t="s">
        <v>1973</v>
      </c>
      <c r="O13" s="168" t="s">
        <v>1505</v>
      </c>
      <c r="P13" s="168" t="s">
        <v>1988</v>
      </c>
      <c r="Q13" s="168" t="s">
        <v>1499</v>
      </c>
      <c r="R13" s="168" t="s">
        <v>1500</v>
      </c>
      <c r="S13" s="168" t="s">
        <v>22</v>
      </c>
      <c r="T13" s="168" t="s">
        <v>22</v>
      </c>
      <c r="U13" s="168" t="s">
        <v>1983</v>
      </c>
      <c r="V13" s="168" t="s">
        <v>1968</v>
      </c>
      <c r="W13" s="168" t="s">
        <v>1968</v>
      </c>
      <c r="X13" s="168"/>
      <c r="Y13" s="168"/>
      <c r="Z13" s="168" t="s">
        <v>22</v>
      </c>
      <c r="AA13" s="168" t="s">
        <v>22</v>
      </c>
      <c r="AB13" s="168" t="s">
        <v>22</v>
      </c>
      <c r="AC13" s="168" t="s">
        <v>22</v>
      </c>
      <c r="AD13" s="168" t="s">
        <v>22</v>
      </c>
      <c r="AE13" s="168"/>
      <c r="AF13" s="168"/>
      <c r="AG13" s="168" t="s">
        <v>22</v>
      </c>
      <c r="AH13" s="168" t="s">
        <v>22</v>
      </c>
      <c r="AI13" s="168"/>
      <c r="AJ13" s="168"/>
      <c r="AK13" s="168"/>
      <c r="AL13" s="168"/>
      <c r="AM13" s="168"/>
      <c r="AN13" s="168" t="s">
        <v>22</v>
      </c>
      <c r="AO13" s="168" t="s">
        <v>22</v>
      </c>
      <c r="AP13" s="168"/>
      <c r="AQ13" s="168"/>
      <c r="AR13" s="168"/>
      <c r="AS13" s="168"/>
      <c r="AT13" s="168"/>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c r="C14" s="168"/>
      <c r="D14" s="168" t="s">
        <v>1486</v>
      </c>
      <c r="E14" s="168" t="s">
        <v>22</v>
      </c>
      <c r="F14" s="168" t="s">
        <v>22</v>
      </c>
      <c r="G14" s="168" t="s">
        <v>1727</v>
      </c>
      <c r="H14" s="168" t="s">
        <v>1878</v>
      </c>
      <c r="I14" s="168" t="s">
        <v>1460</v>
      </c>
      <c r="J14" s="168" t="s">
        <v>1469</v>
      </c>
      <c r="K14" s="168"/>
      <c r="L14" s="168" t="s">
        <v>22</v>
      </c>
      <c r="M14" s="168" t="s">
        <v>22</v>
      </c>
      <c r="N14" s="168" t="s">
        <v>1970</v>
      </c>
      <c r="O14" s="168" t="s">
        <v>1505</v>
      </c>
      <c r="P14" s="168" t="s">
        <v>1988</v>
      </c>
      <c r="Q14" s="168" t="s">
        <v>1499</v>
      </c>
      <c r="R14" s="168" t="s">
        <v>1500</v>
      </c>
      <c r="S14" s="168" t="s">
        <v>22</v>
      </c>
      <c r="T14" s="168" t="s">
        <v>22</v>
      </c>
      <c r="U14" s="168" t="s">
        <v>1983</v>
      </c>
      <c r="V14" s="168" t="s">
        <v>1968</v>
      </c>
      <c r="W14" s="168" t="s">
        <v>1968</v>
      </c>
      <c r="X14" s="168"/>
      <c r="Y14" s="168"/>
      <c r="Z14" s="168" t="s">
        <v>22</v>
      </c>
      <c r="AA14" s="168" t="s">
        <v>22</v>
      </c>
      <c r="AB14" s="168" t="s">
        <v>22</v>
      </c>
      <c r="AC14" s="168" t="s">
        <v>22</v>
      </c>
      <c r="AD14" s="168" t="s">
        <v>22</v>
      </c>
      <c r="AE14" s="168"/>
      <c r="AF14" s="168"/>
      <c r="AG14" s="168" t="s">
        <v>22</v>
      </c>
      <c r="AH14" s="168" t="s">
        <v>22</v>
      </c>
      <c r="AI14" s="168"/>
      <c r="AJ14" s="168"/>
      <c r="AK14" s="168"/>
      <c r="AL14" s="168"/>
      <c r="AM14" s="168"/>
      <c r="AN14" s="168" t="s">
        <v>22</v>
      </c>
      <c r="AO14" s="168" t="s">
        <v>22</v>
      </c>
      <c r="AP14" s="168"/>
      <c r="AQ14" s="168"/>
      <c r="AR14" s="168"/>
      <c r="AS14" s="168"/>
      <c r="AT14" s="168"/>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c r="C15" s="168"/>
      <c r="D15" s="168" t="s">
        <v>1486</v>
      </c>
      <c r="E15" s="168" t="s">
        <v>22</v>
      </c>
      <c r="F15" s="168" t="s">
        <v>22</v>
      </c>
      <c r="G15" s="168" t="s">
        <v>1727</v>
      </c>
      <c r="H15" s="168" t="s">
        <v>1878</v>
      </c>
      <c r="I15" s="168" t="s">
        <v>1460</v>
      </c>
      <c r="J15" s="168" t="s">
        <v>1469</v>
      </c>
      <c r="K15" s="168"/>
      <c r="L15" s="168" t="s">
        <v>22</v>
      </c>
      <c r="M15" s="168" t="s">
        <v>22</v>
      </c>
      <c r="N15" s="168" t="s">
        <v>1990</v>
      </c>
      <c r="O15" s="168" t="s">
        <v>1505</v>
      </c>
      <c r="P15" s="168" t="s">
        <v>1988</v>
      </c>
      <c r="Q15" s="168" t="s">
        <v>1499</v>
      </c>
      <c r="R15" s="168" t="s">
        <v>1500</v>
      </c>
      <c r="S15" s="168" t="s">
        <v>22</v>
      </c>
      <c r="T15" s="168" t="s">
        <v>22</v>
      </c>
      <c r="U15" s="168" t="s">
        <v>1968</v>
      </c>
      <c r="V15" s="168" t="s">
        <v>1968</v>
      </c>
      <c r="W15" s="168"/>
      <c r="X15" s="168"/>
      <c r="Y15" s="168"/>
      <c r="Z15" s="168" t="s">
        <v>22</v>
      </c>
      <c r="AA15" s="168" t="s">
        <v>22</v>
      </c>
      <c r="AB15" s="168" t="s">
        <v>22</v>
      </c>
      <c r="AC15" s="168" t="s">
        <v>22</v>
      </c>
      <c r="AD15" s="168" t="s">
        <v>22</v>
      </c>
      <c r="AE15" s="168"/>
      <c r="AF15" s="168"/>
      <c r="AG15" s="168" t="s">
        <v>22</v>
      </c>
      <c r="AH15" s="168" t="s">
        <v>22</v>
      </c>
      <c r="AI15" s="168"/>
      <c r="AJ15" s="168"/>
      <c r="AK15" s="168"/>
      <c r="AL15" s="168"/>
      <c r="AM15" s="168"/>
      <c r="AN15" s="168" t="s">
        <v>22</v>
      </c>
      <c r="AO15" s="168" t="s">
        <v>22</v>
      </c>
      <c r="AP15" s="168"/>
      <c r="AQ15" s="168"/>
      <c r="AR15" s="168"/>
      <c r="AS15" s="168"/>
      <c r="AT15" s="168"/>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c r="C16" s="168"/>
      <c r="D16" s="168" t="s">
        <v>1487</v>
      </c>
      <c r="E16" s="168" t="s">
        <v>22</v>
      </c>
      <c r="F16" s="168" t="s">
        <v>22</v>
      </c>
      <c r="G16" s="168" t="s">
        <v>1727</v>
      </c>
      <c r="H16" s="168" t="s">
        <v>1878</v>
      </c>
      <c r="I16" s="168" t="s">
        <v>1460</v>
      </c>
      <c r="J16" s="168" t="s">
        <v>1469</v>
      </c>
      <c r="K16" s="168"/>
      <c r="L16" s="168" t="s">
        <v>22</v>
      </c>
      <c r="M16" s="168" t="s">
        <v>22</v>
      </c>
      <c r="N16" s="168" t="s">
        <v>1990</v>
      </c>
      <c r="O16" s="168" t="s">
        <v>1505</v>
      </c>
      <c r="P16" s="168" t="s">
        <v>1988</v>
      </c>
      <c r="Q16" s="168" t="s">
        <v>1499</v>
      </c>
      <c r="R16" s="168" t="s">
        <v>1500</v>
      </c>
      <c r="S16" s="168" t="s">
        <v>22</v>
      </c>
      <c r="T16" s="168" t="s">
        <v>22</v>
      </c>
      <c r="U16" s="168" t="s">
        <v>1968</v>
      </c>
      <c r="V16" s="168" t="s">
        <v>1968</v>
      </c>
      <c r="W16" s="168"/>
      <c r="X16" s="168"/>
      <c r="Y16" s="168"/>
      <c r="Z16" s="168" t="s">
        <v>22</v>
      </c>
      <c r="AA16" s="168" t="s">
        <v>22</v>
      </c>
      <c r="AB16" s="168" t="s">
        <v>22</v>
      </c>
      <c r="AC16" s="168" t="s">
        <v>22</v>
      </c>
      <c r="AD16" s="168" t="s">
        <v>22</v>
      </c>
      <c r="AE16" s="168"/>
      <c r="AF16" s="168"/>
      <c r="AG16" s="168" t="s">
        <v>22</v>
      </c>
      <c r="AH16" s="168" t="s">
        <v>22</v>
      </c>
      <c r="AI16" s="168"/>
      <c r="AJ16" s="168"/>
      <c r="AK16" s="168"/>
      <c r="AL16" s="168"/>
      <c r="AM16" s="168"/>
      <c r="AN16" s="168" t="s">
        <v>22</v>
      </c>
      <c r="AO16" s="168" t="s">
        <v>22</v>
      </c>
      <c r="AP16" s="168"/>
      <c r="AQ16" s="168"/>
      <c r="AR16" s="168"/>
      <c r="AS16" s="168"/>
      <c r="AT16" s="168"/>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c r="C17" s="168"/>
      <c r="D17" s="168" t="s">
        <v>1487</v>
      </c>
      <c r="E17" s="168" t="s">
        <v>22</v>
      </c>
      <c r="F17" s="168" t="s">
        <v>22</v>
      </c>
      <c r="G17" s="168" t="s">
        <v>1727</v>
      </c>
      <c r="H17" s="168" t="s">
        <v>1878</v>
      </c>
      <c r="I17" s="168" t="s">
        <v>1460</v>
      </c>
      <c r="J17" s="168" t="s">
        <v>1469</v>
      </c>
      <c r="K17" s="168"/>
      <c r="L17" s="168" t="s">
        <v>22</v>
      </c>
      <c r="M17" s="168" t="s">
        <v>22</v>
      </c>
      <c r="N17" s="168" t="s">
        <v>1990</v>
      </c>
      <c r="O17" s="168" t="s">
        <v>1989</v>
      </c>
      <c r="P17" s="168" t="s">
        <v>1988</v>
      </c>
      <c r="Q17" s="168" t="s">
        <v>1499</v>
      </c>
      <c r="R17" s="168" t="s">
        <v>1500</v>
      </c>
      <c r="S17" s="168" t="s">
        <v>22</v>
      </c>
      <c r="T17" s="168" t="s">
        <v>22</v>
      </c>
      <c r="U17" s="168" t="s">
        <v>1968</v>
      </c>
      <c r="V17" s="168" t="s">
        <v>1968</v>
      </c>
      <c r="W17" s="168"/>
      <c r="X17" s="168"/>
      <c r="Y17" s="168"/>
      <c r="Z17" s="168" t="s">
        <v>22</v>
      </c>
      <c r="AA17" s="168" t="s">
        <v>22</v>
      </c>
      <c r="AB17" s="168" t="s">
        <v>22</v>
      </c>
      <c r="AC17" s="168" t="s">
        <v>22</v>
      </c>
      <c r="AD17" s="168" t="s">
        <v>22</v>
      </c>
      <c r="AE17" s="168"/>
      <c r="AF17" s="168"/>
      <c r="AG17" s="168" t="s">
        <v>22</v>
      </c>
      <c r="AH17" s="168" t="s">
        <v>22</v>
      </c>
      <c r="AI17" s="168"/>
      <c r="AJ17" s="168"/>
      <c r="AK17" s="168"/>
      <c r="AL17" s="168"/>
      <c r="AM17" s="168"/>
      <c r="AN17" s="168" t="s">
        <v>22</v>
      </c>
      <c r="AO17" s="168" t="s">
        <v>22</v>
      </c>
      <c r="AP17" s="168"/>
      <c r="AQ17" s="168"/>
      <c r="AR17" s="168"/>
      <c r="AS17" s="168"/>
      <c r="AT17" s="168"/>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c r="C18" s="168"/>
      <c r="D18" s="168" t="s">
        <v>1487</v>
      </c>
      <c r="E18" s="168" t="s">
        <v>22</v>
      </c>
      <c r="F18" s="168" t="s">
        <v>22</v>
      </c>
      <c r="G18" s="168" t="s">
        <v>1727</v>
      </c>
      <c r="H18" s="168" t="s">
        <v>1878</v>
      </c>
      <c r="I18" s="168" t="s">
        <v>1460</v>
      </c>
      <c r="J18" s="168" t="s">
        <v>1469</v>
      </c>
      <c r="K18" s="168"/>
      <c r="L18" s="168" t="s">
        <v>22</v>
      </c>
      <c r="M18" s="168" t="s">
        <v>22</v>
      </c>
      <c r="N18" s="168" t="s">
        <v>1990</v>
      </c>
      <c r="O18" s="168" t="s">
        <v>1989</v>
      </c>
      <c r="P18" s="168" t="s">
        <v>1988</v>
      </c>
      <c r="Q18" s="168" t="s">
        <v>1499</v>
      </c>
      <c r="R18" s="168" t="s">
        <v>1500</v>
      </c>
      <c r="S18" s="168" t="s">
        <v>22</v>
      </c>
      <c r="T18" s="168" t="s">
        <v>22</v>
      </c>
      <c r="U18" s="168" t="s">
        <v>1968</v>
      </c>
      <c r="V18" s="168" t="s">
        <v>1968</v>
      </c>
      <c r="W18" s="168"/>
      <c r="X18" s="168"/>
      <c r="Y18" s="168"/>
      <c r="Z18" s="168" t="s">
        <v>22</v>
      </c>
      <c r="AA18" s="168" t="s">
        <v>22</v>
      </c>
      <c r="AB18" s="168" t="s">
        <v>22</v>
      </c>
      <c r="AC18" s="168" t="s">
        <v>22</v>
      </c>
      <c r="AD18" s="168" t="s">
        <v>22</v>
      </c>
      <c r="AE18" s="168"/>
      <c r="AF18" s="168"/>
      <c r="AG18" s="168" t="s">
        <v>22</v>
      </c>
      <c r="AH18" s="168" t="s">
        <v>22</v>
      </c>
      <c r="AI18" s="168"/>
      <c r="AJ18" s="168"/>
      <c r="AK18" s="168"/>
      <c r="AL18" s="168"/>
      <c r="AM18" s="168"/>
      <c r="AN18" s="168" t="s">
        <v>22</v>
      </c>
      <c r="AO18" s="168" t="s">
        <v>22</v>
      </c>
      <c r="AP18" s="168"/>
      <c r="AQ18" s="168"/>
      <c r="AR18" s="168"/>
      <c r="AS18" s="168"/>
      <c r="AT18" s="168"/>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t="s">
        <v>1455</v>
      </c>
      <c r="C19" s="168"/>
      <c r="D19" s="168" t="s">
        <v>1487</v>
      </c>
      <c r="E19" s="168" t="s">
        <v>22</v>
      </c>
      <c r="F19" s="168" t="s">
        <v>22</v>
      </c>
      <c r="G19" s="168" t="s">
        <v>1727</v>
      </c>
      <c r="H19" s="168" t="s">
        <v>1878</v>
      </c>
      <c r="I19" s="168" t="s">
        <v>1460</v>
      </c>
      <c r="J19" s="168" t="s">
        <v>1469</v>
      </c>
      <c r="K19" s="168"/>
      <c r="L19" s="168" t="s">
        <v>22</v>
      </c>
      <c r="M19" s="168" t="s">
        <v>22</v>
      </c>
      <c r="N19" s="168" t="s">
        <v>1501</v>
      </c>
      <c r="O19" s="168" t="s">
        <v>1989</v>
      </c>
      <c r="P19" s="168" t="s">
        <v>1988</v>
      </c>
      <c r="Q19" s="168" t="s">
        <v>1499</v>
      </c>
      <c r="R19" s="168" t="s">
        <v>1500</v>
      </c>
      <c r="S19" s="168" t="s">
        <v>22</v>
      </c>
      <c r="T19" s="168" t="s">
        <v>22</v>
      </c>
      <c r="U19" s="168" t="s">
        <v>1968</v>
      </c>
      <c r="V19" s="168" t="s">
        <v>1968</v>
      </c>
      <c r="W19" s="168"/>
      <c r="X19" s="168"/>
      <c r="Y19" s="168"/>
      <c r="Z19" s="168" t="s">
        <v>22</v>
      </c>
      <c r="AA19" s="168" t="s">
        <v>22</v>
      </c>
      <c r="AB19" s="168" t="s">
        <v>22</v>
      </c>
      <c r="AC19" s="168" t="s">
        <v>22</v>
      </c>
      <c r="AD19" s="168" t="s">
        <v>22</v>
      </c>
      <c r="AE19" s="168"/>
      <c r="AF19" s="168"/>
      <c r="AG19" s="168" t="s">
        <v>22</v>
      </c>
      <c r="AH19" s="168" t="s">
        <v>22</v>
      </c>
      <c r="AI19" s="168"/>
      <c r="AJ19" s="168"/>
      <c r="AK19" s="168"/>
      <c r="AL19" s="168"/>
      <c r="AM19" s="168"/>
      <c r="AN19" s="168" t="s">
        <v>22</v>
      </c>
      <c r="AO19" s="168" t="s">
        <v>22</v>
      </c>
      <c r="AP19" s="168"/>
      <c r="AQ19" s="168"/>
      <c r="AR19" s="168"/>
      <c r="AS19" s="168"/>
      <c r="AT19" s="168"/>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t="s">
        <v>1455</v>
      </c>
      <c r="C20" s="168"/>
      <c r="D20" s="168" t="s">
        <v>1487</v>
      </c>
      <c r="E20" s="168" t="s">
        <v>22</v>
      </c>
      <c r="F20" s="168" t="s">
        <v>22</v>
      </c>
      <c r="G20" s="168" t="s">
        <v>1727</v>
      </c>
      <c r="H20" s="168" t="s">
        <v>1878</v>
      </c>
      <c r="I20" s="168" t="s">
        <v>1460</v>
      </c>
      <c r="J20" s="168" t="s">
        <v>1469</v>
      </c>
      <c r="K20" s="168"/>
      <c r="L20" s="168" t="s">
        <v>22</v>
      </c>
      <c r="M20" s="168" t="s">
        <v>22</v>
      </c>
      <c r="N20" s="168" t="s">
        <v>1501</v>
      </c>
      <c r="O20" s="168" t="s">
        <v>1989</v>
      </c>
      <c r="P20" s="168" t="s">
        <v>1988</v>
      </c>
      <c r="Q20" s="168" t="s">
        <v>1499</v>
      </c>
      <c r="R20" s="168" t="s">
        <v>1500</v>
      </c>
      <c r="S20" s="168" t="s">
        <v>22</v>
      </c>
      <c r="T20" s="168" t="s">
        <v>22</v>
      </c>
      <c r="U20" s="168" t="s">
        <v>1968</v>
      </c>
      <c r="V20" s="168" t="s">
        <v>1968</v>
      </c>
      <c r="W20" s="168"/>
      <c r="X20" s="168"/>
      <c r="Y20" s="168"/>
      <c r="Z20" s="168" t="s">
        <v>22</v>
      </c>
      <c r="AA20" s="168" t="s">
        <v>22</v>
      </c>
      <c r="AB20" s="168" t="s">
        <v>22</v>
      </c>
      <c r="AC20" s="168" t="s">
        <v>22</v>
      </c>
      <c r="AD20" s="168" t="s">
        <v>22</v>
      </c>
      <c r="AE20" s="168"/>
      <c r="AF20" s="168"/>
      <c r="AG20" s="168" t="s">
        <v>22</v>
      </c>
      <c r="AH20" s="168" t="s">
        <v>22</v>
      </c>
      <c r="AI20" s="168"/>
      <c r="AJ20" s="168"/>
      <c r="AK20" s="168"/>
      <c r="AL20" s="168"/>
      <c r="AM20" s="168"/>
      <c r="AN20" s="168" t="s">
        <v>22</v>
      </c>
      <c r="AO20" s="168" t="s">
        <v>22</v>
      </c>
      <c r="AP20" s="168"/>
      <c r="AQ20" s="168"/>
      <c r="AR20" s="168"/>
      <c r="AS20" s="168"/>
      <c r="AT20" s="168"/>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t="s">
        <v>1455</v>
      </c>
      <c r="C21" s="168"/>
      <c r="D21" s="168" t="s">
        <v>1487</v>
      </c>
      <c r="E21" s="168" t="s">
        <v>22</v>
      </c>
      <c r="F21" s="168" t="s">
        <v>22</v>
      </c>
      <c r="G21" s="168" t="s">
        <v>1727</v>
      </c>
      <c r="H21" s="168" t="s">
        <v>1878</v>
      </c>
      <c r="I21" s="168" t="s">
        <v>1460</v>
      </c>
      <c r="J21" s="168" t="s">
        <v>1469</v>
      </c>
      <c r="K21" s="168"/>
      <c r="L21" s="168" t="s">
        <v>22</v>
      </c>
      <c r="M21" s="168" t="s">
        <v>22</v>
      </c>
      <c r="N21" s="168" t="s">
        <v>1501</v>
      </c>
      <c r="O21" s="168" t="s">
        <v>1989</v>
      </c>
      <c r="P21" s="168" t="s">
        <v>1988</v>
      </c>
      <c r="Q21" s="168" t="s">
        <v>1499</v>
      </c>
      <c r="R21" s="168" t="s">
        <v>1500</v>
      </c>
      <c r="S21" s="168" t="s">
        <v>22</v>
      </c>
      <c r="T21" s="168" t="s">
        <v>22</v>
      </c>
      <c r="U21" s="168" t="s">
        <v>1968</v>
      </c>
      <c r="V21" s="168" t="s">
        <v>1968</v>
      </c>
      <c r="W21" s="168"/>
      <c r="X21" s="168"/>
      <c r="Y21" s="168"/>
      <c r="Z21" s="168" t="s">
        <v>22</v>
      </c>
      <c r="AA21" s="168" t="s">
        <v>22</v>
      </c>
      <c r="AB21" s="168" t="s">
        <v>22</v>
      </c>
      <c r="AC21" s="168" t="s">
        <v>22</v>
      </c>
      <c r="AD21" s="168" t="s">
        <v>22</v>
      </c>
      <c r="AE21" s="168"/>
      <c r="AF21" s="168"/>
      <c r="AG21" s="168" t="s">
        <v>22</v>
      </c>
      <c r="AH21" s="168" t="s">
        <v>22</v>
      </c>
      <c r="AI21" s="168"/>
      <c r="AJ21" s="168"/>
      <c r="AK21" s="168"/>
      <c r="AL21" s="168"/>
      <c r="AM21" s="168"/>
      <c r="AN21" s="168" t="s">
        <v>22</v>
      </c>
      <c r="AO21" s="168" t="s">
        <v>22</v>
      </c>
      <c r="AP21" s="168"/>
      <c r="AQ21" s="168"/>
      <c r="AR21" s="168"/>
      <c r="AS21" s="168"/>
      <c r="AT21" s="168"/>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t="s">
        <v>1455</v>
      </c>
      <c r="C22" s="168"/>
      <c r="D22" s="168" t="s">
        <v>1487</v>
      </c>
      <c r="E22" s="168" t="s">
        <v>22</v>
      </c>
      <c r="F22" s="168" t="s">
        <v>22</v>
      </c>
      <c r="G22" s="168" t="s">
        <v>1727</v>
      </c>
      <c r="H22" s="168" t="s">
        <v>1878</v>
      </c>
      <c r="I22" s="168" t="s">
        <v>1460</v>
      </c>
      <c r="J22" s="168" t="s">
        <v>1506</v>
      </c>
      <c r="K22" s="168"/>
      <c r="L22" s="168" t="s">
        <v>22</v>
      </c>
      <c r="M22" s="168" t="s">
        <v>22</v>
      </c>
      <c r="N22" s="168" t="s">
        <v>1501</v>
      </c>
      <c r="O22" s="168" t="s">
        <v>1989</v>
      </c>
      <c r="P22" s="168" t="s">
        <v>1988</v>
      </c>
      <c r="Q22" s="168" t="s">
        <v>1499</v>
      </c>
      <c r="R22" s="168" t="s">
        <v>1500</v>
      </c>
      <c r="S22" s="168" t="s">
        <v>22</v>
      </c>
      <c r="T22" s="168" t="s">
        <v>22</v>
      </c>
      <c r="U22" s="168"/>
      <c r="V22" s="168"/>
      <c r="W22" s="168"/>
      <c r="X22" s="168"/>
      <c r="Y22" s="168"/>
      <c r="Z22" s="168" t="s">
        <v>22</v>
      </c>
      <c r="AA22" s="168" t="s">
        <v>22</v>
      </c>
      <c r="AB22" s="168" t="s">
        <v>22</v>
      </c>
      <c r="AC22" s="168" t="s">
        <v>22</v>
      </c>
      <c r="AD22" s="168" t="s">
        <v>22</v>
      </c>
      <c r="AE22" s="168"/>
      <c r="AF22" s="168"/>
      <c r="AG22" s="168" t="s">
        <v>22</v>
      </c>
      <c r="AH22" s="168" t="s">
        <v>22</v>
      </c>
      <c r="AI22" s="168"/>
      <c r="AJ22" s="168"/>
      <c r="AK22" s="168"/>
      <c r="AL22" s="168"/>
      <c r="AM22" s="168"/>
      <c r="AN22" s="168" t="s">
        <v>22</v>
      </c>
      <c r="AO22" s="168" t="s">
        <v>22</v>
      </c>
      <c r="AP22" s="168"/>
      <c r="AQ22" s="168"/>
      <c r="AR22" s="168"/>
      <c r="AS22" s="168"/>
      <c r="AT22" s="168"/>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t="s">
        <v>1455</v>
      </c>
      <c r="C23" s="168"/>
      <c r="D23" s="168" t="s">
        <v>1487</v>
      </c>
      <c r="E23" s="168" t="s">
        <v>22</v>
      </c>
      <c r="F23" s="168" t="s">
        <v>22</v>
      </c>
      <c r="G23" s="168" t="s">
        <v>1727</v>
      </c>
      <c r="H23" s="168" t="s">
        <v>1878</v>
      </c>
      <c r="I23" s="168" t="s">
        <v>1460</v>
      </c>
      <c r="J23" s="168" t="s">
        <v>1506</v>
      </c>
      <c r="K23" s="168"/>
      <c r="L23" s="168" t="s">
        <v>22</v>
      </c>
      <c r="M23" s="168" t="s">
        <v>22</v>
      </c>
      <c r="N23" s="168" t="s">
        <v>1501</v>
      </c>
      <c r="O23" s="168" t="s">
        <v>1989</v>
      </c>
      <c r="P23" s="168" t="s">
        <v>1988</v>
      </c>
      <c r="Q23" s="168" t="s">
        <v>1499</v>
      </c>
      <c r="R23" s="168" t="s">
        <v>1500</v>
      </c>
      <c r="S23" s="168" t="s">
        <v>22</v>
      </c>
      <c r="T23" s="168" t="s">
        <v>22</v>
      </c>
      <c r="U23" s="168"/>
      <c r="V23" s="168"/>
      <c r="W23" s="168"/>
      <c r="X23" s="168"/>
      <c r="Y23" s="168"/>
      <c r="Z23" s="168" t="s">
        <v>22</v>
      </c>
      <c r="AA23" s="168" t="s">
        <v>22</v>
      </c>
      <c r="AB23" s="168" t="s">
        <v>22</v>
      </c>
      <c r="AC23" s="168" t="s">
        <v>22</v>
      </c>
      <c r="AD23" s="168" t="s">
        <v>22</v>
      </c>
      <c r="AE23" s="168"/>
      <c r="AF23" s="168"/>
      <c r="AG23" s="168" t="s">
        <v>22</v>
      </c>
      <c r="AH23" s="168" t="s">
        <v>22</v>
      </c>
      <c r="AI23" s="168"/>
      <c r="AJ23" s="168"/>
      <c r="AK23" s="168"/>
      <c r="AL23" s="168"/>
      <c r="AM23" s="168"/>
      <c r="AN23" s="168" t="s">
        <v>22</v>
      </c>
      <c r="AO23" s="168" t="s">
        <v>22</v>
      </c>
      <c r="AP23" s="168"/>
      <c r="AQ23" s="168"/>
      <c r="AR23" s="168"/>
      <c r="AS23" s="168"/>
      <c r="AT23" s="168"/>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t="s">
        <v>1455</v>
      </c>
      <c r="C24" s="168"/>
      <c r="D24" s="168" t="s">
        <v>1487</v>
      </c>
      <c r="E24" s="168" t="s">
        <v>22</v>
      </c>
      <c r="F24" s="168" t="s">
        <v>22</v>
      </c>
      <c r="G24" s="168" t="s">
        <v>1503</v>
      </c>
      <c r="H24" s="168"/>
      <c r="I24" s="168" t="s">
        <v>1460</v>
      </c>
      <c r="J24" s="168"/>
      <c r="K24" s="168"/>
      <c r="L24" s="168" t="s">
        <v>22</v>
      </c>
      <c r="M24" s="168" t="s">
        <v>22</v>
      </c>
      <c r="N24" s="168" t="s">
        <v>1501</v>
      </c>
      <c r="O24" s="168" t="s">
        <v>1987</v>
      </c>
      <c r="P24" s="168" t="s">
        <v>1988</v>
      </c>
      <c r="Q24" s="168" t="s">
        <v>1499</v>
      </c>
      <c r="R24" s="168" t="s">
        <v>1500</v>
      </c>
      <c r="S24" s="168" t="s">
        <v>22</v>
      </c>
      <c r="T24" s="168" t="s">
        <v>22</v>
      </c>
      <c r="U24" s="168"/>
      <c r="V24" s="168"/>
      <c r="W24" s="168"/>
      <c r="X24" s="168"/>
      <c r="Y24" s="168"/>
      <c r="Z24" s="168" t="s">
        <v>22</v>
      </c>
      <c r="AA24" s="168" t="s">
        <v>22</v>
      </c>
      <c r="AB24" s="168" t="s">
        <v>22</v>
      </c>
      <c r="AC24" s="168" t="s">
        <v>22</v>
      </c>
      <c r="AD24" s="168" t="s">
        <v>22</v>
      </c>
      <c r="AE24" s="168"/>
      <c r="AF24" s="168"/>
      <c r="AG24" s="168" t="s">
        <v>22</v>
      </c>
      <c r="AH24" s="168" t="s">
        <v>22</v>
      </c>
      <c r="AI24" s="168"/>
      <c r="AJ24" s="168"/>
      <c r="AK24" s="168"/>
      <c r="AL24" s="168"/>
      <c r="AM24" s="168"/>
      <c r="AN24" s="168" t="s">
        <v>22</v>
      </c>
      <c r="AO24" s="168" t="s">
        <v>22</v>
      </c>
      <c r="AP24" s="168"/>
      <c r="AQ24" s="168"/>
      <c r="AR24" s="168"/>
      <c r="AS24" s="168"/>
      <c r="AT24" s="168"/>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c r="C25" s="168"/>
      <c r="D25" s="168" t="s">
        <v>1487</v>
      </c>
      <c r="E25" s="168" t="s">
        <v>22</v>
      </c>
      <c r="F25" s="168" t="s">
        <v>22</v>
      </c>
      <c r="G25" s="168" t="s">
        <v>1503</v>
      </c>
      <c r="H25" s="168"/>
      <c r="I25" s="168"/>
      <c r="J25" s="168"/>
      <c r="K25" s="168"/>
      <c r="L25" s="168" t="s">
        <v>22</v>
      </c>
      <c r="M25" s="168" t="s">
        <v>22</v>
      </c>
      <c r="N25" s="168"/>
      <c r="O25" s="168" t="s">
        <v>1987</v>
      </c>
      <c r="P25" s="168" t="s">
        <v>1988</v>
      </c>
      <c r="Q25" s="168"/>
      <c r="R25" s="168"/>
      <c r="S25" s="168" t="s">
        <v>22</v>
      </c>
      <c r="T25" s="168" t="s">
        <v>22</v>
      </c>
      <c r="U25" s="168"/>
      <c r="V25" s="168"/>
      <c r="W25" s="168"/>
      <c r="X25" s="168"/>
      <c r="Y25" s="168"/>
      <c r="Z25" s="168" t="s">
        <v>22</v>
      </c>
      <c r="AA25" s="168" t="s">
        <v>22</v>
      </c>
      <c r="AB25" s="168" t="s">
        <v>22</v>
      </c>
      <c r="AC25" s="168" t="s">
        <v>22</v>
      </c>
      <c r="AD25" s="168" t="s">
        <v>22</v>
      </c>
      <c r="AE25" s="168"/>
      <c r="AF25" s="168"/>
      <c r="AG25" s="168" t="s">
        <v>22</v>
      </c>
      <c r="AH25" s="168" t="s">
        <v>22</v>
      </c>
      <c r="AI25" s="168"/>
      <c r="AJ25" s="168"/>
      <c r="AK25" s="168"/>
      <c r="AL25" s="168"/>
      <c r="AM25" s="168"/>
      <c r="AN25" s="168" t="s">
        <v>22</v>
      </c>
      <c r="AO25" s="168" t="s">
        <v>22</v>
      </c>
      <c r="AP25" s="168"/>
      <c r="AQ25" s="168"/>
      <c r="AR25" s="168"/>
      <c r="AS25" s="168"/>
      <c r="AT25" s="168"/>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6</v>
      </c>
      <c r="C26" s="168" t="s">
        <v>6</v>
      </c>
      <c r="D26" s="168" t="s">
        <v>6</v>
      </c>
      <c r="E26" s="168" t="s">
        <v>22</v>
      </c>
      <c r="F26" s="168" t="s">
        <v>22</v>
      </c>
      <c r="G26" s="168" t="s">
        <v>6</v>
      </c>
      <c r="H26" s="168" t="s">
        <v>6</v>
      </c>
      <c r="I26" s="168" t="s">
        <v>6</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6</v>
      </c>
      <c r="Z26" s="168" t="s">
        <v>22</v>
      </c>
      <c r="AA26" s="168" t="s">
        <v>22</v>
      </c>
      <c r="AB26" s="168" t="s">
        <v>22</v>
      </c>
      <c r="AC26" s="168" t="s">
        <v>22</v>
      </c>
      <c r="AD26" s="168" t="s">
        <v>22</v>
      </c>
      <c r="AE26" s="168" t="s">
        <v>6</v>
      </c>
      <c r="AF26" s="168" t="s">
        <v>6</v>
      </c>
      <c r="AG26" s="168" t="s">
        <v>22</v>
      </c>
      <c r="AH26" s="168" t="s">
        <v>22</v>
      </c>
      <c r="AI26" s="168" t="s">
        <v>6</v>
      </c>
      <c r="AJ26" s="168" t="s">
        <v>6</v>
      </c>
      <c r="AK26" s="168" t="s">
        <v>6</v>
      </c>
      <c r="AL26" s="168" t="s">
        <v>6</v>
      </c>
      <c r="AM26" s="168" t="s">
        <v>6</v>
      </c>
      <c r="AN26" s="168" t="s">
        <v>22</v>
      </c>
      <c r="AO26" s="168" t="s">
        <v>22</v>
      </c>
      <c r="AP26" s="168" t="s">
        <v>6</v>
      </c>
      <c r="AQ26" s="168" t="s">
        <v>6</v>
      </c>
      <c r="AR26" s="168" t="s">
        <v>6</v>
      </c>
      <c r="AS26" s="168" t="s">
        <v>6</v>
      </c>
      <c r="AT26" s="168" t="s">
        <v>6</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6</v>
      </c>
      <c r="C27" s="168" t="s">
        <v>6</v>
      </c>
      <c r="D27" s="168" t="s">
        <v>6</v>
      </c>
      <c r="E27" s="168" t="s">
        <v>22</v>
      </c>
      <c r="F27" s="168" t="s">
        <v>22</v>
      </c>
      <c r="G27" s="168" t="s">
        <v>6</v>
      </c>
      <c r="H27" s="168" t="s">
        <v>6</v>
      </c>
      <c r="I27" s="168" t="s">
        <v>6</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6</v>
      </c>
      <c r="Z27" s="168" t="s">
        <v>22</v>
      </c>
      <c r="AA27" s="168" t="s">
        <v>22</v>
      </c>
      <c r="AB27" s="168" t="s">
        <v>22</v>
      </c>
      <c r="AC27" s="168" t="s">
        <v>22</v>
      </c>
      <c r="AD27" s="168" t="s">
        <v>22</v>
      </c>
      <c r="AE27" s="168" t="s">
        <v>6</v>
      </c>
      <c r="AF27" s="168" t="s">
        <v>6</v>
      </c>
      <c r="AG27" s="168" t="s">
        <v>22</v>
      </c>
      <c r="AH27" s="168" t="s">
        <v>22</v>
      </c>
      <c r="AI27" s="168" t="s">
        <v>6</v>
      </c>
      <c r="AJ27" s="168" t="s">
        <v>6</v>
      </c>
      <c r="AK27" s="168" t="s">
        <v>6</v>
      </c>
      <c r="AL27" s="168" t="s">
        <v>6</v>
      </c>
      <c r="AM27" s="168" t="s">
        <v>6</v>
      </c>
      <c r="AN27" s="168" t="s">
        <v>22</v>
      </c>
      <c r="AO27" s="168" t="s">
        <v>22</v>
      </c>
      <c r="AP27" s="168" t="s">
        <v>6</v>
      </c>
      <c r="AQ27" s="168" t="s">
        <v>6</v>
      </c>
      <c r="AR27" s="168" t="s">
        <v>6</v>
      </c>
      <c r="AS27" s="168" t="s">
        <v>6</v>
      </c>
      <c r="AT27" s="168" t="s">
        <v>6</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6</v>
      </c>
      <c r="C28" s="168" t="s">
        <v>6</v>
      </c>
      <c r="D28" s="168" t="s">
        <v>6</v>
      </c>
      <c r="E28" s="168" t="s">
        <v>22</v>
      </c>
      <c r="F28" s="168" t="s">
        <v>22</v>
      </c>
      <c r="G28" s="168" t="s">
        <v>6</v>
      </c>
      <c r="H28" s="168" t="s">
        <v>6</v>
      </c>
      <c r="I28" s="168" t="s">
        <v>6</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6</v>
      </c>
      <c r="Z28" s="168" t="s">
        <v>22</v>
      </c>
      <c r="AA28" s="168" t="s">
        <v>22</v>
      </c>
      <c r="AB28" s="168" t="s">
        <v>22</v>
      </c>
      <c r="AC28" s="168" t="s">
        <v>22</v>
      </c>
      <c r="AD28" s="168" t="s">
        <v>22</v>
      </c>
      <c r="AE28" s="168" t="s">
        <v>6</v>
      </c>
      <c r="AF28" s="168" t="s">
        <v>6</v>
      </c>
      <c r="AG28" s="168" t="s">
        <v>22</v>
      </c>
      <c r="AH28" s="168" t="s">
        <v>22</v>
      </c>
      <c r="AI28" s="168" t="s">
        <v>6</v>
      </c>
      <c r="AJ28" s="168" t="s">
        <v>6</v>
      </c>
      <c r="AK28" s="168" t="s">
        <v>6</v>
      </c>
      <c r="AL28" s="168" t="s">
        <v>6</v>
      </c>
      <c r="AM28" s="168" t="s">
        <v>6</v>
      </c>
      <c r="AN28" s="168" t="s">
        <v>22</v>
      </c>
      <c r="AO28" s="168" t="s">
        <v>22</v>
      </c>
      <c r="AP28" s="168" t="s">
        <v>6</v>
      </c>
      <c r="AQ28" s="168" t="s">
        <v>6</v>
      </c>
      <c r="AR28" s="168" t="s">
        <v>6</v>
      </c>
      <c r="AS28" s="168" t="s">
        <v>6</v>
      </c>
      <c r="AT28" s="168" t="s">
        <v>6</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6</v>
      </c>
      <c r="C29" s="168" t="s">
        <v>6</v>
      </c>
      <c r="D29" s="168" t="s">
        <v>6</v>
      </c>
      <c r="E29" s="168" t="s">
        <v>22</v>
      </c>
      <c r="F29" s="168" t="s">
        <v>22</v>
      </c>
      <c r="G29" s="168" t="s">
        <v>6</v>
      </c>
      <c r="H29" s="168" t="s">
        <v>6</v>
      </c>
      <c r="I29" s="168" t="s">
        <v>6</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6</v>
      </c>
      <c r="Z29" s="168" t="s">
        <v>22</v>
      </c>
      <c r="AA29" s="168" t="s">
        <v>22</v>
      </c>
      <c r="AB29" s="168" t="s">
        <v>22</v>
      </c>
      <c r="AC29" s="168" t="s">
        <v>22</v>
      </c>
      <c r="AD29" s="168" t="s">
        <v>22</v>
      </c>
      <c r="AE29" s="168" t="s">
        <v>6</v>
      </c>
      <c r="AF29" s="168" t="s">
        <v>6</v>
      </c>
      <c r="AG29" s="168" t="s">
        <v>22</v>
      </c>
      <c r="AH29" s="168" t="s">
        <v>22</v>
      </c>
      <c r="AI29" s="168" t="s">
        <v>6</v>
      </c>
      <c r="AJ29" s="168" t="s">
        <v>6</v>
      </c>
      <c r="AK29" s="168" t="s">
        <v>6</v>
      </c>
      <c r="AL29" s="168" t="s">
        <v>6</v>
      </c>
      <c r="AM29" s="168" t="s">
        <v>6</v>
      </c>
      <c r="AN29" s="168" t="s">
        <v>22</v>
      </c>
      <c r="AO29" s="168" t="s">
        <v>22</v>
      </c>
      <c r="AP29" s="168" t="s">
        <v>6</v>
      </c>
      <c r="AQ29" s="168" t="s">
        <v>6</v>
      </c>
      <c r="AR29" s="168" t="s">
        <v>6</v>
      </c>
      <c r="AS29" s="168" t="s">
        <v>6</v>
      </c>
      <c r="AT29" s="168" t="s">
        <v>6</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6</v>
      </c>
      <c r="C30" s="168" t="s">
        <v>6</v>
      </c>
      <c r="D30" s="168" t="s">
        <v>6</v>
      </c>
      <c r="E30" s="168" t="s">
        <v>22</v>
      </c>
      <c r="F30" s="168" t="s">
        <v>22</v>
      </c>
      <c r="G30" s="168" t="s">
        <v>6</v>
      </c>
      <c r="H30" s="168" t="s">
        <v>6</v>
      </c>
      <c r="I30" s="168" t="s">
        <v>6</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6</v>
      </c>
      <c r="Z30" s="168" t="s">
        <v>22</v>
      </c>
      <c r="AA30" s="168" t="s">
        <v>22</v>
      </c>
      <c r="AB30" s="168" t="s">
        <v>22</v>
      </c>
      <c r="AC30" s="168" t="s">
        <v>22</v>
      </c>
      <c r="AD30" s="168" t="s">
        <v>22</v>
      </c>
      <c r="AE30" s="168" t="s">
        <v>6</v>
      </c>
      <c r="AF30" s="168" t="s">
        <v>6</v>
      </c>
      <c r="AG30" s="168" t="s">
        <v>22</v>
      </c>
      <c r="AH30" s="168" t="s">
        <v>22</v>
      </c>
      <c r="AI30" s="168" t="s">
        <v>6</v>
      </c>
      <c r="AJ30" s="168" t="s">
        <v>6</v>
      </c>
      <c r="AK30" s="168" t="s">
        <v>6</v>
      </c>
      <c r="AL30" s="168" t="s">
        <v>6</v>
      </c>
      <c r="AM30" s="168" t="s">
        <v>6</v>
      </c>
      <c r="AN30" s="168" t="s">
        <v>22</v>
      </c>
      <c r="AO30" s="168" t="s">
        <v>22</v>
      </c>
      <c r="AP30" s="168" t="s">
        <v>6</v>
      </c>
      <c r="AQ30" s="168" t="s">
        <v>6</v>
      </c>
      <c r="AR30" s="168" t="s">
        <v>6</v>
      </c>
      <c r="AS30" s="168" t="s">
        <v>6</v>
      </c>
      <c r="AT30" s="168" t="s">
        <v>6</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t="s">
        <v>1455</v>
      </c>
      <c r="C31" s="168"/>
      <c r="D31" s="168" t="s">
        <v>1487</v>
      </c>
      <c r="E31" s="168" t="s">
        <v>22</v>
      </c>
      <c r="F31" s="168" t="s">
        <v>22</v>
      </c>
      <c r="G31" s="168" t="s">
        <v>1503</v>
      </c>
      <c r="H31" s="168" t="s">
        <v>1878</v>
      </c>
      <c r="I31" s="168" t="s">
        <v>1460</v>
      </c>
      <c r="J31" s="168" t="s">
        <v>1506</v>
      </c>
      <c r="K31" s="168"/>
      <c r="L31" s="168" t="s">
        <v>22</v>
      </c>
      <c r="M31" s="168" t="s">
        <v>22</v>
      </c>
      <c r="N31" s="168" t="s">
        <v>1501</v>
      </c>
      <c r="O31" s="168" t="s">
        <v>1987</v>
      </c>
      <c r="P31" s="168" t="s">
        <v>1988</v>
      </c>
      <c r="Q31" s="168" t="s">
        <v>1499</v>
      </c>
      <c r="R31" s="168" t="s">
        <v>1500</v>
      </c>
      <c r="S31" s="168" t="s">
        <v>22</v>
      </c>
      <c r="T31" s="168" t="s">
        <v>22</v>
      </c>
      <c r="U31" s="168" t="s">
        <v>1968</v>
      </c>
      <c r="V31" s="168" t="s">
        <v>1968</v>
      </c>
      <c r="W31" s="168"/>
      <c r="X31" s="168"/>
      <c r="Y31" s="168"/>
      <c r="Z31" s="168" t="s">
        <v>22</v>
      </c>
      <c r="AA31" s="168" t="s">
        <v>22</v>
      </c>
      <c r="AB31" s="168" t="s">
        <v>22</v>
      </c>
      <c r="AC31" s="168" t="s">
        <v>22</v>
      </c>
      <c r="AD31" s="168" t="s">
        <v>22</v>
      </c>
      <c r="AE31" s="168"/>
      <c r="AF31" s="168"/>
      <c r="AG31" s="168" t="s">
        <v>22</v>
      </c>
      <c r="AH31" s="168" t="s">
        <v>22</v>
      </c>
      <c r="AI31" s="168"/>
      <c r="AJ31" s="168"/>
      <c r="AK31" s="168"/>
      <c r="AL31" s="168"/>
      <c r="AM31" s="168"/>
      <c r="AN31" s="168" t="s">
        <v>22</v>
      </c>
      <c r="AO31" s="168" t="s">
        <v>22</v>
      </c>
      <c r="AP31" s="168"/>
      <c r="AQ31" s="168"/>
      <c r="AR31" s="168"/>
      <c r="AS31" s="168"/>
      <c r="AT31" s="168"/>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1455</v>
      </c>
      <c r="C32" s="168"/>
      <c r="D32" s="168" t="s">
        <v>1487</v>
      </c>
      <c r="E32" s="168" t="s">
        <v>22</v>
      </c>
      <c r="F32" s="168" t="s">
        <v>22</v>
      </c>
      <c r="G32" s="168" t="s">
        <v>1503</v>
      </c>
      <c r="H32" s="168" t="s">
        <v>1878</v>
      </c>
      <c r="I32" s="168" t="s">
        <v>1460</v>
      </c>
      <c r="J32" s="168" t="s">
        <v>1506</v>
      </c>
      <c r="K32" s="168"/>
      <c r="L32" s="168" t="s">
        <v>22</v>
      </c>
      <c r="M32" s="168" t="s">
        <v>22</v>
      </c>
      <c r="N32" s="168" t="s">
        <v>1501</v>
      </c>
      <c r="O32" s="168" t="s">
        <v>1987</v>
      </c>
      <c r="P32" s="168" t="s">
        <v>1988</v>
      </c>
      <c r="Q32" s="168" t="s">
        <v>1499</v>
      </c>
      <c r="R32" s="168" t="s">
        <v>1500</v>
      </c>
      <c r="S32" s="168" t="s">
        <v>22</v>
      </c>
      <c r="T32" s="168" t="s">
        <v>22</v>
      </c>
      <c r="U32" s="168" t="s">
        <v>1968</v>
      </c>
      <c r="V32" s="168" t="s">
        <v>1968</v>
      </c>
      <c r="W32" s="168"/>
      <c r="X32" s="168"/>
      <c r="Y32" s="168"/>
      <c r="Z32" s="168" t="s">
        <v>22</v>
      </c>
      <c r="AA32" s="168" t="s">
        <v>22</v>
      </c>
      <c r="AB32" s="168" t="s">
        <v>22</v>
      </c>
      <c r="AC32" s="168" t="s">
        <v>22</v>
      </c>
      <c r="AD32" s="168" t="s">
        <v>22</v>
      </c>
      <c r="AE32" s="168"/>
      <c r="AF32" s="168"/>
      <c r="AG32" s="168" t="s">
        <v>22</v>
      </c>
      <c r="AH32" s="168" t="s">
        <v>22</v>
      </c>
      <c r="AI32" s="168"/>
      <c r="AJ32" s="168"/>
      <c r="AK32" s="168"/>
      <c r="AL32" s="168"/>
      <c r="AM32" s="168"/>
      <c r="AN32" s="168" t="s">
        <v>22</v>
      </c>
      <c r="AO32" s="168" t="s">
        <v>22</v>
      </c>
      <c r="AP32" s="168"/>
      <c r="AQ32" s="168"/>
      <c r="AR32" s="168"/>
      <c r="AS32" s="168"/>
      <c r="AT32" s="168"/>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1455</v>
      </c>
      <c r="C33" s="168"/>
      <c r="D33" s="168" t="s">
        <v>1487</v>
      </c>
      <c r="E33" s="168" t="s">
        <v>22</v>
      </c>
      <c r="F33" s="168" t="s">
        <v>22</v>
      </c>
      <c r="G33" s="168" t="s">
        <v>1503</v>
      </c>
      <c r="H33" s="168" t="s">
        <v>1878</v>
      </c>
      <c r="I33" s="168" t="s">
        <v>1460</v>
      </c>
      <c r="J33" s="168" t="s">
        <v>1506</v>
      </c>
      <c r="K33" s="168"/>
      <c r="L33" s="168" t="s">
        <v>22</v>
      </c>
      <c r="M33" s="168" t="s">
        <v>22</v>
      </c>
      <c r="N33" s="168" t="s">
        <v>1501</v>
      </c>
      <c r="O33" s="168" t="s">
        <v>1987</v>
      </c>
      <c r="P33" s="168" t="s">
        <v>1988</v>
      </c>
      <c r="Q33" s="168" t="s">
        <v>1499</v>
      </c>
      <c r="R33" s="168" t="s">
        <v>1500</v>
      </c>
      <c r="S33" s="168" t="s">
        <v>22</v>
      </c>
      <c r="T33" s="168" t="s">
        <v>22</v>
      </c>
      <c r="U33" s="168" t="s">
        <v>1968</v>
      </c>
      <c r="V33" s="168" t="s">
        <v>1968</v>
      </c>
      <c r="W33" s="168"/>
      <c r="X33" s="168"/>
      <c r="Y33" s="168"/>
      <c r="Z33" s="168" t="s">
        <v>22</v>
      </c>
      <c r="AA33" s="168" t="s">
        <v>22</v>
      </c>
      <c r="AB33" s="168" t="s">
        <v>22</v>
      </c>
      <c r="AC33" s="168" t="s">
        <v>22</v>
      </c>
      <c r="AD33" s="168" t="s">
        <v>22</v>
      </c>
      <c r="AE33" s="168"/>
      <c r="AF33" s="168"/>
      <c r="AG33" s="168" t="s">
        <v>22</v>
      </c>
      <c r="AH33" s="168" t="s">
        <v>22</v>
      </c>
      <c r="AI33" s="168"/>
      <c r="AJ33" s="168"/>
      <c r="AK33" s="168"/>
      <c r="AL33" s="168"/>
      <c r="AM33" s="168"/>
      <c r="AN33" s="168" t="s">
        <v>22</v>
      </c>
      <c r="AO33" s="168" t="s">
        <v>22</v>
      </c>
      <c r="AP33" s="168"/>
      <c r="AQ33" s="168"/>
      <c r="AR33" s="168"/>
      <c r="AS33" s="168"/>
      <c r="AT33" s="168"/>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t="s">
        <v>1455</v>
      </c>
      <c r="C34" s="168"/>
      <c r="D34" s="168" t="s">
        <v>1487</v>
      </c>
      <c r="E34" s="168" t="s">
        <v>22</v>
      </c>
      <c r="F34" s="168" t="s">
        <v>22</v>
      </c>
      <c r="G34" s="168" t="s">
        <v>1503</v>
      </c>
      <c r="H34" s="168" t="s">
        <v>1878</v>
      </c>
      <c r="I34" s="168" t="s">
        <v>1460</v>
      </c>
      <c r="J34" s="168" t="s">
        <v>1506</v>
      </c>
      <c r="K34" s="168"/>
      <c r="L34" s="168" t="s">
        <v>22</v>
      </c>
      <c r="M34" s="168" t="s">
        <v>22</v>
      </c>
      <c r="N34" s="168" t="s">
        <v>1501</v>
      </c>
      <c r="O34" s="168" t="s">
        <v>1987</v>
      </c>
      <c r="P34" s="168" t="s">
        <v>1988</v>
      </c>
      <c r="Q34" s="168" t="s">
        <v>1499</v>
      </c>
      <c r="R34" s="168" t="s">
        <v>1500</v>
      </c>
      <c r="S34" s="168" t="s">
        <v>22</v>
      </c>
      <c r="T34" s="168" t="s">
        <v>22</v>
      </c>
      <c r="U34" s="168" t="s">
        <v>1968</v>
      </c>
      <c r="V34" s="168" t="s">
        <v>1968</v>
      </c>
      <c r="W34" s="168"/>
      <c r="X34" s="168"/>
      <c r="Y34" s="168"/>
      <c r="Z34" s="168" t="s">
        <v>22</v>
      </c>
      <c r="AA34" s="168" t="s">
        <v>22</v>
      </c>
      <c r="AB34" s="168" t="s">
        <v>22</v>
      </c>
      <c r="AC34" s="168" t="s">
        <v>22</v>
      </c>
      <c r="AD34" s="168" t="s">
        <v>22</v>
      </c>
      <c r="AE34" s="168"/>
      <c r="AF34" s="168"/>
      <c r="AG34" s="168" t="s">
        <v>22</v>
      </c>
      <c r="AH34" s="168" t="s">
        <v>22</v>
      </c>
      <c r="AI34" s="168"/>
      <c r="AJ34" s="168"/>
      <c r="AK34" s="168"/>
      <c r="AL34" s="168"/>
      <c r="AM34" s="168"/>
      <c r="AN34" s="168" t="s">
        <v>22</v>
      </c>
      <c r="AO34" s="168" t="s">
        <v>22</v>
      </c>
      <c r="AP34" s="168"/>
      <c r="AQ34" s="168"/>
      <c r="AR34" s="168"/>
      <c r="AS34" s="168"/>
      <c r="AT34" s="168"/>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t="s">
        <v>1455</v>
      </c>
      <c r="C35" s="168" t="s">
        <v>1498</v>
      </c>
      <c r="D35" s="168" t="s">
        <v>1487</v>
      </c>
      <c r="E35" s="168" t="s">
        <v>22</v>
      </c>
      <c r="F35" s="168" t="s">
        <v>22</v>
      </c>
      <c r="G35" s="168" t="s">
        <v>1503</v>
      </c>
      <c r="H35" s="168" t="s">
        <v>1878</v>
      </c>
      <c r="I35" s="168" t="s">
        <v>1460</v>
      </c>
      <c r="J35" s="168" t="s">
        <v>1506</v>
      </c>
      <c r="K35" s="168"/>
      <c r="L35" s="168" t="s">
        <v>22</v>
      </c>
      <c r="M35" s="168" t="s">
        <v>22</v>
      </c>
      <c r="N35" s="168" t="s">
        <v>1501</v>
      </c>
      <c r="O35" s="168" t="s">
        <v>1987</v>
      </c>
      <c r="P35" s="168" t="s">
        <v>1988</v>
      </c>
      <c r="Q35" s="168" t="s">
        <v>1499</v>
      </c>
      <c r="R35" s="168" t="s">
        <v>1500</v>
      </c>
      <c r="S35" s="168" t="s">
        <v>22</v>
      </c>
      <c r="T35" s="168" t="s">
        <v>22</v>
      </c>
      <c r="U35" s="168" t="s">
        <v>1968</v>
      </c>
      <c r="V35" s="168" t="s">
        <v>1968</v>
      </c>
      <c r="W35" s="168"/>
      <c r="X35" s="168"/>
      <c r="Y35" s="168"/>
      <c r="Z35" s="168" t="s">
        <v>22</v>
      </c>
      <c r="AA35" s="168" t="s">
        <v>22</v>
      </c>
      <c r="AB35" s="168" t="s">
        <v>22</v>
      </c>
      <c r="AC35" s="168" t="s">
        <v>22</v>
      </c>
      <c r="AD35" s="168" t="s">
        <v>22</v>
      </c>
      <c r="AE35" s="168"/>
      <c r="AF35" s="168"/>
      <c r="AG35" s="168" t="s">
        <v>22</v>
      </c>
      <c r="AH35" s="168" t="s">
        <v>22</v>
      </c>
      <c r="AI35" s="168"/>
      <c r="AJ35" s="168"/>
      <c r="AK35" s="168"/>
      <c r="AL35" s="168"/>
      <c r="AM35" s="168"/>
      <c r="AN35" s="168" t="s">
        <v>22</v>
      </c>
      <c r="AO35" s="168" t="s">
        <v>22</v>
      </c>
      <c r="AP35" s="168"/>
      <c r="AQ35" s="168"/>
      <c r="AR35" s="168"/>
      <c r="AS35" s="168"/>
      <c r="AT35" s="168"/>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t="s">
        <v>1455</v>
      </c>
      <c r="C36" s="168" t="s">
        <v>1498</v>
      </c>
      <c r="D36" s="168" t="s">
        <v>1487</v>
      </c>
      <c r="E36" s="168" t="s">
        <v>22</v>
      </c>
      <c r="F36" s="168" t="s">
        <v>22</v>
      </c>
      <c r="G36" s="168" t="s">
        <v>1503</v>
      </c>
      <c r="H36" s="168" t="s">
        <v>1878</v>
      </c>
      <c r="I36" s="168" t="s">
        <v>1460</v>
      </c>
      <c r="J36" s="168" t="s">
        <v>1506</v>
      </c>
      <c r="K36" s="168"/>
      <c r="L36" s="168" t="s">
        <v>22</v>
      </c>
      <c r="M36" s="168" t="s">
        <v>22</v>
      </c>
      <c r="N36" s="168" t="s">
        <v>1501</v>
      </c>
      <c r="O36" s="168" t="s">
        <v>1987</v>
      </c>
      <c r="P36" s="168" t="s">
        <v>1988</v>
      </c>
      <c r="Q36" s="168" t="s">
        <v>1499</v>
      </c>
      <c r="R36" s="168" t="s">
        <v>1500</v>
      </c>
      <c r="S36" s="168" t="s">
        <v>22</v>
      </c>
      <c r="T36" s="168" t="s">
        <v>22</v>
      </c>
      <c r="U36" s="168" t="s">
        <v>1968</v>
      </c>
      <c r="V36" s="168" t="s">
        <v>1968</v>
      </c>
      <c r="W36" s="168"/>
      <c r="X36" s="168"/>
      <c r="Y36" s="168"/>
      <c r="Z36" s="168" t="s">
        <v>22</v>
      </c>
      <c r="AA36" s="168" t="s">
        <v>22</v>
      </c>
      <c r="AB36" s="168" t="s">
        <v>22</v>
      </c>
      <c r="AC36" s="168" t="s">
        <v>22</v>
      </c>
      <c r="AD36" s="168" t="s">
        <v>22</v>
      </c>
      <c r="AE36" s="168"/>
      <c r="AF36" s="168"/>
      <c r="AG36" s="168" t="s">
        <v>22</v>
      </c>
      <c r="AH36" s="168" t="s">
        <v>22</v>
      </c>
      <c r="AI36" s="168"/>
      <c r="AJ36" s="168"/>
      <c r="AK36" s="168"/>
      <c r="AL36" s="168"/>
      <c r="AM36" s="168"/>
      <c r="AN36" s="168" t="s">
        <v>22</v>
      </c>
      <c r="AO36" s="168" t="s">
        <v>22</v>
      </c>
      <c r="AP36" s="168"/>
      <c r="AQ36" s="168"/>
      <c r="AR36" s="168"/>
      <c r="AS36" s="168"/>
      <c r="AT36" s="168"/>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t="s">
        <v>1455</v>
      </c>
      <c r="C37" s="168" t="s">
        <v>1498</v>
      </c>
      <c r="D37" s="168" t="s">
        <v>1487</v>
      </c>
      <c r="E37" s="168" t="s">
        <v>22</v>
      </c>
      <c r="F37" s="168" t="s">
        <v>22</v>
      </c>
      <c r="G37" s="168" t="s">
        <v>1503</v>
      </c>
      <c r="H37" s="168" t="s">
        <v>1878</v>
      </c>
      <c r="I37" s="168" t="s">
        <v>1460</v>
      </c>
      <c r="J37" s="168" t="s">
        <v>1506</v>
      </c>
      <c r="K37" s="168"/>
      <c r="L37" s="168" t="s">
        <v>22</v>
      </c>
      <c r="M37" s="168" t="s">
        <v>22</v>
      </c>
      <c r="N37" s="168" t="s">
        <v>1501</v>
      </c>
      <c r="O37" s="168" t="s">
        <v>1987</v>
      </c>
      <c r="P37" s="168" t="s">
        <v>1988</v>
      </c>
      <c r="Q37" s="168" t="s">
        <v>1499</v>
      </c>
      <c r="R37" s="168" t="s">
        <v>1500</v>
      </c>
      <c r="S37" s="168" t="s">
        <v>22</v>
      </c>
      <c r="T37" s="168" t="s">
        <v>22</v>
      </c>
      <c r="U37" s="168" t="s">
        <v>1968</v>
      </c>
      <c r="V37" s="168" t="s">
        <v>1968</v>
      </c>
      <c r="W37" s="168"/>
      <c r="X37" s="168"/>
      <c r="Y37" s="168"/>
      <c r="Z37" s="168" t="s">
        <v>22</v>
      </c>
      <c r="AA37" s="168" t="s">
        <v>22</v>
      </c>
      <c r="AB37" s="168" t="s">
        <v>22</v>
      </c>
      <c r="AC37" s="168" t="s">
        <v>22</v>
      </c>
      <c r="AD37" s="168" t="s">
        <v>22</v>
      </c>
      <c r="AE37" s="168"/>
      <c r="AF37" s="168"/>
      <c r="AG37" s="168" t="s">
        <v>22</v>
      </c>
      <c r="AH37" s="168" t="s">
        <v>22</v>
      </c>
      <c r="AI37" s="168"/>
      <c r="AJ37" s="168"/>
      <c r="AK37" s="168"/>
      <c r="AL37" s="168"/>
      <c r="AM37" s="168"/>
      <c r="AN37" s="168" t="s">
        <v>22</v>
      </c>
      <c r="AO37" s="168" t="s">
        <v>22</v>
      </c>
      <c r="AP37" s="168"/>
      <c r="AQ37" s="168"/>
      <c r="AR37" s="168"/>
      <c r="AS37" s="168"/>
      <c r="AT37" s="168"/>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t="s">
        <v>1455</v>
      </c>
      <c r="C38" s="168" t="s">
        <v>1498</v>
      </c>
      <c r="D38" s="168" t="s">
        <v>1487</v>
      </c>
      <c r="E38" s="168" t="s">
        <v>22</v>
      </c>
      <c r="F38" s="168" t="s">
        <v>22</v>
      </c>
      <c r="G38" s="168" t="s">
        <v>1503</v>
      </c>
      <c r="H38" s="168" t="s">
        <v>1878</v>
      </c>
      <c r="I38" s="168" t="s">
        <v>1460</v>
      </c>
      <c r="J38" s="168" t="s">
        <v>1506</v>
      </c>
      <c r="K38" s="168"/>
      <c r="L38" s="168" t="s">
        <v>22</v>
      </c>
      <c r="M38" s="168" t="s">
        <v>22</v>
      </c>
      <c r="N38" s="168" t="s">
        <v>1501</v>
      </c>
      <c r="O38" s="168" t="s">
        <v>1987</v>
      </c>
      <c r="P38" s="168" t="s">
        <v>1988</v>
      </c>
      <c r="Q38" s="168" t="s">
        <v>1499</v>
      </c>
      <c r="R38" s="168" t="s">
        <v>1500</v>
      </c>
      <c r="S38" s="168" t="s">
        <v>22</v>
      </c>
      <c r="T38" s="168" t="s">
        <v>22</v>
      </c>
      <c r="U38" s="168" t="s">
        <v>1968</v>
      </c>
      <c r="V38" s="168" t="s">
        <v>1968</v>
      </c>
      <c r="W38" s="168"/>
      <c r="X38" s="168"/>
      <c r="Y38" s="168"/>
      <c r="Z38" s="168" t="s">
        <v>22</v>
      </c>
      <c r="AA38" s="168" t="s">
        <v>22</v>
      </c>
      <c r="AB38" s="168" t="s">
        <v>22</v>
      </c>
      <c r="AC38" s="168" t="s">
        <v>22</v>
      </c>
      <c r="AD38" s="168" t="s">
        <v>22</v>
      </c>
      <c r="AE38" s="168"/>
      <c r="AF38" s="168"/>
      <c r="AG38" s="168" t="s">
        <v>22</v>
      </c>
      <c r="AH38" s="168" t="s">
        <v>22</v>
      </c>
      <c r="AI38" s="168"/>
      <c r="AJ38" s="168"/>
      <c r="AK38" s="168"/>
      <c r="AL38" s="168"/>
      <c r="AM38" s="168"/>
      <c r="AN38" s="168" t="s">
        <v>22</v>
      </c>
      <c r="AO38" s="168" t="s">
        <v>22</v>
      </c>
      <c r="AP38" s="168"/>
      <c r="AQ38" s="168"/>
      <c r="AR38" s="168"/>
      <c r="AS38" s="168"/>
      <c r="AT38" s="168"/>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t="s">
        <v>1455</v>
      </c>
      <c r="C39" s="168" t="s">
        <v>1498</v>
      </c>
      <c r="D39" s="168" t="s">
        <v>1487</v>
      </c>
      <c r="E39" s="168" t="s">
        <v>22</v>
      </c>
      <c r="F39" s="168" t="s">
        <v>22</v>
      </c>
      <c r="G39" s="168" t="s">
        <v>1503</v>
      </c>
      <c r="H39" s="168" t="s">
        <v>1878</v>
      </c>
      <c r="I39" s="168" t="s">
        <v>1460</v>
      </c>
      <c r="J39" s="168" t="s">
        <v>1506</v>
      </c>
      <c r="K39" s="168"/>
      <c r="L39" s="168" t="s">
        <v>22</v>
      </c>
      <c r="M39" s="168" t="s">
        <v>22</v>
      </c>
      <c r="N39" s="168" t="s">
        <v>1986</v>
      </c>
      <c r="O39" s="168" t="s">
        <v>1987</v>
      </c>
      <c r="P39" s="168" t="s">
        <v>1988</v>
      </c>
      <c r="Q39" s="168" t="s">
        <v>1499</v>
      </c>
      <c r="R39" s="168" t="s">
        <v>1500</v>
      </c>
      <c r="S39" s="168" t="s">
        <v>22</v>
      </c>
      <c r="T39" s="168" t="s">
        <v>22</v>
      </c>
      <c r="U39" s="168" t="s">
        <v>1968</v>
      </c>
      <c r="V39" s="168" t="s">
        <v>1968</v>
      </c>
      <c r="W39" s="168"/>
      <c r="X39" s="168"/>
      <c r="Y39" s="168"/>
      <c r="Z39" s="168" t="s">
        <v>22</v>
      </c>
      <c r="AA39" s="168" t="s">
        <v>22</v>
      </c>
      <c r="AB39" s="168" t="s">
        <v>22</v>
      </c>
      <c r="AC39" s="168" t="s">
        <v>22</v>
      </c>
      <c r="AD39" s="168" t="s">
        <v>22</v>
      </c>
      <c r="AE39" s="168"/>
      <c r="AF39" s="168"/>
      <c r="AG39" s="168" t="s">
        <v>22</v>
      </c>
      <c r="AH39" s="168" t="s">
        <v>22</v>
      </c>
      <c r="AI39" s="168"/>
      <c r="AJ39" s="168"/>
      <c r="AK39" s="168"/>
      <c r="AL39" s="168"/>
      <c r="AM39" s="168"/>
      <c r="AN39" s="168" t="s">
        <v>22</v>
      </c>
      <c r="AO39" s="168" t="s">
        <v>22</v>
      </c>
      <c r="AP39" s="168"/>
      <c r="AQ39" s="168"/>
      <c r="AR39" s="168"/>
      <c r="AS39" s="168"/>
      <c r="AT39" s="168"/>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t="s">
        <v>1455</v>
      </c>
      <c r="C40" s="168" t="s">
        <v>1498</v>
      </c>
      <c r="D40" s="168" t="s">
        <v>1487</v>
      </c>
      <c r="E40" s="168" t="s">
        <v>22</v>
      </c>
      <c r="F40" s="168" t="s">
        <v>22</v>
      </c>
      <c r="G40" s="168"/>
      <c r="H40" s="168" t="s">
        <v>1878</v>
      </c>
      <c r="I40" s="168" t="s">
        <v>1460</v>
      </c>
      <c r="J40" s="168" t="s">
        <v>1506</v>
      </c>
      <c r="K40" s="168"/>
      <c r="L40" s="168" t="s">
        <v>22</v>
      </c>
      <c r="M40" s="168" t="s">
        <v>22</v>
      </c>
      <c r="N40" s="168" t="s">
        <v>1986</v>
      </c>
      <c r="O40" s="168" t="s">
        <v>1987</v>
      </c>
      <c r="P40" s="168" t="s">
        <v>1988</v>
      </c>
      <c r="Q40" s="168" t="s">
        <v>1499</v>
      </c>
      <c r="R40" s="168" t="s">
        <v>1500</v>
      </c>
      <c r="S40" s="168" t="s">
        <v>22</v>
      </c>
      <c r="T40" s="168" t="s">
        <v>22</v>
      </c>
      <c r="U40" s="168" t="s">
        <v>1968</v>
      </c>
      <c r="V40" s="168" t="s">
        <v>1968</v>
      </c>
      <c r="W40" s="168"/>
      <c r="X40" s="168"/>
      <c r="Y40" s="168"/>
      <c r="Z40" s="168" t="s">
        <v>22</v>
      </c>
      <c r="AA40" s="168" t="s">
        <v>22</v>
      </c>
      <c r="AB40" s="168" t="s">
        <v>22</v>
      </c>
      <c r="AC40" s="168" t="s">
        <v>22</v>
      </c>
      <c r="AD40" s="168" t="s">
        <v>22</v>
      </c>
      <c r="AE40" s="168"/>
      <c r="AF40" s="168"/>
      <c r="AG40" s="168" t="s">
        <v>22</v>
      </c>
      <c r="AH40" s="168" t="s">
        <v>22</v>
      </c>
      <c r="AI40" s="168"/>
      <c r="AJ40" s="168"/>
      <c r="AK40" s="168"/>
      <c r="AL40" s="168"/>
      <c r="AM40" s="168"/>
      <c r="AN40" s="168" t="s">
        <v>22</v>
      </c>
      <c r="AO40" s="168" t="s">
        <v>22</v>
      </c>
      <c r="AP40" s="168"/>
      <c r="AQ40" s="168"/>
      <c r="AR40" s="168"/>
      <c r="AS40" s="168"/>
      <c r="AT40" s="168"/>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t="s">
        <v>1455</v>
      </c>
      <c r="C41" s="168"/>
      <c r="D41" s="168" t="s">
        <v>1487</v>
      </c>
      <c r="E41" s="168" t="s">
        <v>22</v>
      </c>
      <c r="F41" s="168" t="s">
        <v>22</v>
      </c>
      <c r="G41" s="168"/>
      <c r="H41" s="168"/>
      <c r="I41" s="168" t="s">
        <v>1460</v>
      </c>
      <c r="J41" s="168" t="s">
        <v>1506</v>
      </c>
      <c r="K41" s="168"/>
      <c r="L41" s="168" t="s">
        <v>22</v>
      </c>
      <c r="M41" s="168" t="s">
        <v>22</v>
      </c>
      <c r="N41" s="168" t="s">
        <v>1986</v>
      </c>
      <c r="O41" s="168" t="s">
        <v>1987</v>
      </c>
      <c r="P41" s="168" t="s">
        <v>1988</v>
      </c>
      <c r="Q41" s="168" t="s">
        <v>1499</v>
      </c>
      <c r="R41" s="168"/>
      <c r="S41" s="168" t="s">
        <v>22</v>
      </c>
      <c r="T41" s="168" t="s">
        <v>22</v>
      </c>
      <c r="U41" s="168" t="s">
        <v>1968</v>
      </c>
      <c r="V41" s="168" t="s">
        <v>1968</v>
      </c>
      <c r="W41" s="168"/>
      <c r="X41" s="168"/>
      <c r="Y41" s="168"/>
      <c r="Z41" s="168" t="s">
        <v>22</v>
      </c>
      <c r="AA41" s="168" t="s">
        <v>22</v>
      </c>
      <c r="AB41" s="168" t="s">
        <v>22</v>
      </c>
      <c r="AC41" s="168" t="s">
        <v>22</v>
      </c>
      <c r="AD41" s="168" t="s">
        <v>22</v>
      </c>
      <c r="AE41" s="168"/>
      <c r="AF41" s="168"/>
      <c r="AG41" s="168" t="s">
        <v>22</v>
      </c>
      <c r="AH41" s="168" t="s">
        <v>22</v>
      </c>
      <c r="AI41" s="168"/>
      <c r="AJ41" s="168"/>
      <c r="AK41" s="168"/>
      <c r="AL41" s="168"/>
      <c r="AM41" s="168"/>
      <c r="AN41" s="168" t="s">
        <v>22</v>
      </c>
      <c r="AO41" s="168" t="s">
        <v>22</v>
      </c>
      <c r="AP41" s="168"/>
      <c r="AQ41" s="168"/>
      <c r="AR41" s="168"/>
      <c r="AS41" s="168"/>
      <c r="AT41" s="168"/>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6</v>
      </c>
      <c r="C42" s="168" t="s">
        <v>6</v>
      </c>
      <c r="D42" s="168" t="s">
        <v>6</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6</v>
      </c>
      <c r="Z42" s="168" t="s">
        <v>22</v>
      </c>
      <c r="AA42" s="168" t="s">
        <v>22</v>
      </c>
      <c r="AB42" s="168" t="s">
        <v>22</v>
      </c>
      <c r="AC42" s="168" t="s">
        <v>22</v>
      </c>
      <c r="AD42" s="168" t="s">
        <v>22</v>
      </c>
      <c r="AE42" s="168" t="s">
        <v>6</v>
      </c>
      <c r="AF42" s="168" t="s">
        <v>6</v>
      </c>
      <c r="AG42" s="168" t="s">
        <v>22</v>
      </c>
      <c r="AH42" s="168" t="s">
        <v>22</v>
      </c>
      <c r="AI42" s="168" t="s">
        <v>6</v>
      </c>
      <c r="AJ42" s="168" t="s">
        <v>6</v>
      </c>
      <c r="AK42" s="168" t="s">
        <v>6</v>
      </c>
      <c r="AL42" s="168" t="s">
        <v>6</v>
      </c>
      <c r="AM42" s="168" t="s">
        <v>6</v>
      </c>
      <c r="AN42" s="168" t="s">
        <v>22</v>
      </c>
      <c r="AO42" s="168" t="s">
        <v>22</v>
      </c>
      <c r="AP42" s="168" t="s">
        <v>6</v>
      </c>
      <c r="AQ42" s="168" t="s">
        <v>6</v>
      </c>
      <c r="AR42" s="168" t="s">
        <v>6</v>
      </c>
      <c r="AS42" s="168" t="s">
        <v>6</v>
      </c>
      <c r="AT42" s="168" t="s">
        <v>6</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6</v>
      </c>
      <c r="C43" s="168" t="s">
        <v>6</v>
      </c>
      <c r="D43" s="168" t="s">
        <v>6</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6</v>
      </c>
      <c r="Z43" s="168" t="s">
        <v>22</v>
      </c>
      <c r="AA43" s="168" t="s">
        <v>22</v>
      </c>
      <c r="AB43" s="168" t="s">
        <v>22</v>
      </c>
      <c r="AC43" s="168" t="s">
        <v>22</v>
      </c>
      <c r="AD43" s="168" t="s">
        <v>22</v>
      </c>
      <c r="AE43" s="168" t="s">
        <v>6</v>
      </c>
      <c r="AF43" s="168" t="s">
        <v>6</v>
      </c>
      <c r="AG43" s="168" t="s">
        <v>22</v>
      </c>
      <c r="AH43" s="168" t="s">
        <v>22</v>
      </c>
      <c r="AI43" s="168" t="s">
        <v>6</v>
      </c>
      <c r="AJ43" s="168" t="s">
        <v>6</v>
      </c>
      <c r="AK43" s="168" t="s">
        <v>6</v>
      </c>
      <c r="AL43" s="168" t="s">
        <v>6</v>
      </c>
      <c r="AM43" s="168" t="s">
        <v>6</v>
      </c>
      <c r="AN43" s="168" t="s">
        <v>22</v>
      </c>
      <c r="AO43" s="168" t="s">
        <v>22</v>
      </c>
      <c r="AP43" s="168" t="s">
        <v>6</v>
      </c>
      <c r="AQ43" s="168" t="s">
        <v>6</v>
      </c>
      <c r="AR43" s="168" t="s">
        <v>6</v>
      </c>
      <c r="AS43" s="168" t="s">
        <v>6</v>
      </c>
      <c r="AT43" s="168" t="s">
        <v>6</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t="s">
        <v>1455</v>
      </c>
      <c r="C44" s="168" t="s">
        <v>1498</v>
      </c>
      <c r="D44" s="168" t="s">
        <v>1487</v>
      </c>
      <c r="E44" s="168" t="s">
        <v>22</v>
      </c>
      <c r="F44" s="168" t="s">
        <v>22</v>
      </c>
      <c r="G44" s="168" t="s">
        <v>1878</v>
      </c>
      <c r="H44" s="168" t="s">
        <v>1878</v>
      </c>
      <c r="I44" s="168" t="s">
        <v>1460</v>
      </c>
      <c r="J44" s="168" t="s">
        <v>1506</v>
      </c>
      <c r="K44" s="168" t="s">
        <v>1877</v>
      </c>
      <c r="L44" s="168" t="s">
        <v>22</v>
      </c>
      <c r="M44" s="168" t="s">
        <v>22</v>
      </c>
      <c r="N44" s="168" t="s">
        <v>1986</v>
      </c>
      <c r="O44" s="168" t="s">
        <v>1987</v>
      </c>
      <c r="P44" s="168" t="s">
        <v>1988</v>
      </c>
      <c r="Q44" s="168" t="s">
        <v>1499</v>
      </c>
      <c r="R44" s="168" t="s">
        <v>1983</v>
      </c>
      <c r="S44" s="168" t="s">
        <v>22</v>
      </c>
      <c r="T44" s="168" t="s">
        <v>22</v>
      </c>
      <c r="U44" s="168" t="s">
        <v>1968</v>
      </c>
      <c r="V44" s="168" t="s">
        <v>1968</v>
      </c>
      <c r="W44" s="168"/>
      <c r="X44" s="168"/>
      <c r="Y44" s="168"/>
      <c r="Z44" s="168" t="s">
        <v>22</v>
      </c>
      <c r="AA44" s="168" t="s">
        <v>22</v>
      </c>
      <c r="AB44" s="168" t="s">
        <v>22</v>
      </c>
      <c r="AC44" s="168" t="s">
        <v>22</v>
      </c>
      <c r="AD44" s="168" t="s">
        <v>22</v>
      </c>
      <c r="AE44" s="168"/>
      <c r="AF44" s="168"/>
      <c r="AG44" s="168" t="s">
        <v>22</v>
      </c>
      <c r="AH44" s="168" t="s">
        <v>22</v>
      </c>
      <c r="AI44" s="168"/>
      <c r="AJ44" s="168"/>
      <c r="AK44" s="168"/>
      <c r="AL44" s="168"/>
      <c r="AM44" s="168"/>
      <c r="AN44" s="168" t="s">
        <v>22</v>
      </c>
      <c r="AO44" s="168" t="s">
        <v>22</v>
      </c>
      <c r="AP44" s="168"/>
      <c r="AQ44" s="168"/>
      <c r="AR44" s="168"/>
      <c r="AS44" s="168"/>
      <c r="AT44" s="168"/>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t="s">
        <v>1455</v>
      </c>
      <c r="C45" s="168" t="s">
        <v>1498</v>
      </c>
      <c r="D45" s="168" t="s">
        <v>1487</v>
      </c>
      <c r="E45" s="168" t="s">
        <v>22</v>
      </c>
      <c r="F45" s="168" t="s">
        <v>22</v>
      </c>
      <c r="G45" s="168" t="s">
        <v>1878</v>
      </c>
      <c r="H45" s="168" t="s">
        <v>1878</v>
      </c>
      <c r="I45" s="168" t="s">
        <v>1460</v>
      </c>
      <c r="J45" s="168" t="s">
        <v>1506</v>
      </c>
      <c r="K45" s="168" t="s">
        <v>1877</v>
      </c>
      <c r="L45" s="168" t="s">
        <v>22</v>
      </c>
      <c r="M45" s="168" t="s">
        <v>22</v>
      </c>
      <c r="N45" s="168" t="s">
        <v>1986</v>
      </c>
      <c r="O45" s="168" t="s">
        <v>1987</v>
      </c>
      <c r="P45" s="168" t="s">
        <v>1988</v>
      </c>
      <c r="Q45" s="168" t="s">
        <v>1499</v>
      </c>
      <c r="R45" s="168" t="s">
        <v>1983</v>
      </c>
      <c r="S45" s="168" t="s">
        <v>22</v>
      </c>
      <c r="T45" s="168" t="s">
        <v>22</v>
      </c>
      <c r="U45" s="168" t="s">
        <v>1968</v>
      </c>
      <c r="V45" s="168" t="s">
        <v>1968</v>
      </c>
      <c r="W45" s="168"/>
      <c r="X45" s="168"/>
      <c r="Y45" s="168"/>
      <c r="Z45" s="168" t="s">
        <v>22</v>
      </c>
      <c r="AA45" s="168" t="s">
        <v>22</v>
      </c>
      <c r="AB45" s="168" t="s">
        <v>22</v>
      </c>
      <c r="AC45" s="168" t="s">
        <v>22</v>
      </c>
      <c r="AD45" s="168" t="s">
        <v>22</v>
      </c>
      <c r="AE45" s="168"/>
      <c r="AF45" s="168"/>
      <c r="AG45" s="168" t="s">
        <v>22</v>
      </c>
      <c r="AH45" s="168" t="s">
        <v>22</v>
      </c>
      <c r="AI45" s="168"/>
      <c r="AJ45" s="168"/>
      <c r="AK45" s="168"/>
      <c r="AL45" s="168"/>
      <c r="AM45" s="168"/>
      <c r="AN45" s="168" t="s">
        <v>22</v>
      </c>
      <c r="AO45" s="168" t="s">
        <v>22</v>
      </c>
      <c r="AP45" s="168"/>
      <c r="AQ45" s="168"/>
      <c r="AR45" s="168"/>
      <c r="AS45" s="168"/>
      <c r="AT45" s="168"/>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t="s">
        <v>1455</v>
      </c>
      <c r="C46" s="168" t="s">
        <v>1498</v>
      </c>
      <c r="D46" s="168" t="s">
        <v>1487</v>
      </c>
      <c r="E46" s="168" t="s">
        <v>22</v>
      </c>
      <c r="F46" s="168" t="s">
        <v>22</v>
      </c>
      <c r="G46" s="168" t="s">
        <v>1878</v>
      </c>
      <c r="H46" s="168" t="s">
        <v>1878</v>
      </c>
      <c r="I46" s="168" t="s">
        <v>1460</v>
      </c>
      <c r="J46" s="168" t="s">
        <v>1972</v>
      </c>
      <c r="K46" s="168" t="s">
        <v>1877</v>
      </c>
      <c r="L46" s="168" t="s">
        <v>22</v>
      </c>
      <c r="M46" s="168" t="s">
        <v>22</v>
      </c>
      <c r="N46" s="168" t="s">
        <v>1986</v>
      </c>
      <c r="O46" s="168" t="s">
        <v>1987</v>
      </c>
      <c r="P46" s="168" t="s">
        <v>1988</v>
      </c>
      <c r="Q46" s="168" t="s">
        <v>1499</v>
      </c>
      <c r="R46" s="168" t="s">
        <v>1983</v>
      </c>
      <c r="S46" s="168" t="s">
        <v>22</v>
      </c>
      <c r="T46" s="168" t="s">
        <v>22</v>
      </c>
      <c r="U46" s="168" t="s">
        <v>1968</v>
      </c>
      <c r="V46" s="168" t="s">
        <v>1968</v>
      </c>
      <c r="W46" s="168"/>
      <c r="X46" s="168"/>
      <c r="Y46" s="168"/>
      <c r="Z46" s="168" t="s">
        <v>22</v>
      </c>
      <c r="AA46" s="168" t="s">
        <v>22</v>
      </c>
      <c r="AB46" s="168" t="s">
        <v>22</v>
      </c>
      <c r="AC46" s="168" t="s">
        <v>22</v>
      </c>
      <c r="AD46" s="168" t="s">
        <v>22</v>
      </c>
      <c r="AE46" s="168"/>
      <c r="AF46" s="168"/>
      <c r="AG46" s="168" t="s">
        <v>22</v>
      </c>
      <c r="AH46" s="168" t="s">
        <v>22</v>
      </c>
      <c r="AI46" s="168"/>
      <c r="AJ46" s="168"/>
      <c r="AK46" s="168"/>
      <c r="AL46" s="168"/>
      <c r="AM46" s="168"/>
      <c r="AN46" s="168" t="s">
        <v>22</v>
      </c>
      <c r="AO46" s="168" t="s">
        <v>22</v>
      </c>
      <c r="AP46" s="168"/>
      <c r="AQ46" s="168"/>
      <c r="AR46" s="168"/>
      <c r="AS46" s="168"/>
      <c r="AT46" s="168"/>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t="s">
        <v>1455</v>
      </c>
      <c r="C47" s="168" t="s">
        <v>1498</v>
      </c>
      <c r="D47" s="168" t="s">
        <v>1487</v>
      </c>
      <c r="E47" s="168" t="s">
        <v>22</v>
      </c>
      <c r="F47" s="168" t="s">
        <v>22</v>
      </c>
      <c r="G47" s="168" t="s">
        <v>1878</v>
      </c>
      <c r="H47" s="168" t="s">
        <v>1878</v>
      </c>
      <c r="I47" s="168" t="s">
        <v>1460</v>
      </c>
      <c r="J47" s="168" t="s">
        <v>1972</v>
      </c>
      <c r="K47" s="168" t="s">
        <v>1877</v>
      </c>
      <c r="L47" s="168" t="s">
        <v>22</v>
      </c>
      <c r="M47" s="168" t="s">
        <v>22</v>
      </c>
      <c r="N47" s="168" t="s">
        <v>1505</v>
      </c>
      <c r="O47" s="168" t="s">
        <v>1987</v>
      </c>
      <c r="P47" s="168" t="s">
        <v>1988</v>
      </c>
      <c r="Q47" s="168" t="s">
        <v>1499</v>
      </c>
      <c r="R47" s="168" t="s">
        <v>1983</v>
      </c>
      <c r="S47" s="168" t="s">
        <v>22</v>
      </c>
      <c r="T47" s="168" t="s">
        <v>22</v>
      </c>
      <c r="U47" s="168" t="s">
        <v>1968</v>
      </c>
      <c r="V47" s="168" t="s">
        <v>1968</v>
      </c>
      <c r="W47" s="168"/>
      <c r="X47" s="168"/>
      <c r="Y47" s="168"/>
      <c r="Z47" s="168" t="s">
        <v>22</v>
      </c>
      <c r="AA47" s="168" t="s">
        <v>22</v>
      </c>
      <c r="AB47" s="168" t="s">
        <v>22</v>
      </c>
      <c r="AC47" s="168" t="s">
        <v>22</v>
      </c>
      <c r="AD47" s="168" t="s">
        <v>22</v>
      </c>
      <c r="AE47" s="168"/>
      <c r="AF47" s="168"/>
      <c r="AG47" s="168" t="s">
        <v>22</v>
      </c>
      <c r="AH47" s="168" t="s">
        <v>22</v>
      </c>
      <c r="AI47" s="168"/>
      <c r="AJ47" s="168"/>
      <c r="AK47" s="168"/>
      <c r="AL47" s="168"/>
      <c r="AM47" s="168"/>
      <c r="AN47" s="168" t="s">
        <v>22</v>
      </c>
      <c r="AO47" s="168" t="s">
        <v>22</v>
      </c>
      <c r="AP47" s="168"/>
      <c r="AQ47" s="168"/>
      <c r="AR47" s="168"/>
      <c r="AS47" s="168"/>
      <c r="AT47" s="168"/>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t="s">
        <v>1455</v>
      </c>
      <c r="C48" s="168" t="s">
        <v>1498</v>
      </c>
      <c r="D48" s="168" t="s">
        <v>1487</v>
      </c>
      <c r="E48" s="168" t="s">
        <v>22</v>
      </c>
      <c r="F48" s="168" t="s">
        <v>22</v>
      </c>
      <c r="G48" s="168" t="s">
        <v>1878</v>
      </c>
      <c r="H48" s="168" t="s">
        <v>1878</v>
      </c>
      <c r="I48" s="168" t="s">
        <v>1460</v>
      </c>
      <c r="J48" s="168" t="s">
        <v>1972</v>
      </c>
      <c r="K48" s="168" t="s">
        <v>1877</v>
      </c>
      <c r="L48" s="168" t="s">
        <v>22</v>
      </c>
      <c r="M48" s="168" t="s">
        <v>22</v>
      </c>
      <c r="N48" s="168" t="s">
        <v>1505</v>
      </c>
      <c r="O48" s="168" t="s">
        <v>1987</v>
      </c>
      <c r="P48" s="168" t="s">
        <v>1988</v>
      </c>
      <c r="Q48" s="168" t="s">
        <v>1499</v>
      </c>
      <c r="R48" s="168" t="s">
        <v>1983</v>
      </c>
      <c r="S48" s="168" t="s">
        <v>22</v>
      </c>
      <c r="T48" s="168" t="s">
        <v>22</v>
      </c>
      <c r="U48" s="168" t="s">
        <v>1968</v>
      </c>
      <c r="V48" s="168" t="s">
        <v>1968</v>
      </c>
      <c r="W48" s="168"/>
      <c r="X48" s="168"/>
      <c r="Y48" s="168"/>
      <c r="Z48" s="168" t="s">
        <v>22</v>
      </c>
      <c r="AA48" s="168" t="s">
        <v>22</v>
      </c>
      <c r="AB48" s="168" t="s">
        <v>22</v>
      </c>
      <c r="AC48" s="168" t="s">
        <v>22</v>
      </c>
      <c r="AD48" s="168" t="s">
        <v>22</v>
      </c>
      <c r="AE48" s="168"/>
      <c r="AF48" s="168"/>
      <c r="AG48" s="168" t="s">
        <v>22</v>
      </c>
      <c r="AH48" s="168" t="s">
        <v>22</v>
      </c>
      <c r="AI48" s="168"/>
      <c r="AJ48" s="168"/>
      <c r="AK48" s="168"/>
      <c r="AL48" s="168"/>
      <c r="AM48" s="168"/>
      <c r="AN48" s="168" t="s">
        <v>22</v>
      </c>
      <c r="AO48" s="168" t="s">
        <v>22</v>
      </c>
      <c r="AP48" s="168"/>
      <c r="AQ48" s="168"/>
      <c r="AR48" s="168"/>
      <c r="AS48" s="168"/>
      <c r="AT48" s="168"/>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t="s">
        <v>1455</v>
      </c>
      <c r="C49" s="168" t="s">
        <v>1498</v>
      </c>
      <c r="D49" s="168" t="s">
        <v>1487</v>
      </c>
      <c r="E49" s="168" t="s">
        <v>22</v>
      </c>
      <c r="F49" s="168" t="s">
        <v>22</v>
      </c>
      <c r="G49" s="168" t="s">
        <v>1878</v>
      </c>
      <c r="H49" s="168" t="s">
        <v>1878</v>
      </c>
      <c r="I49" s="168" t="s">
        <v>1460</v>
      </c>
      <c r="J49" s="168" t="s">
        <v>1972</v>
      </c>
      <c r="K49" s="168" t="s">
        <v>1877</v>
      </c>
      <c r="L49" s="168" t="s">
        <v>22</v>
      </c>
      <c r="M49" s="168" t="s">
        <v>22</v>
      </c>
      <c r="N49" s="168" t="s">
        <v>1505</v>
      </c>
      <c r="O49" s="168" t="s">
        <v>1987</v>
      </c>
      <c r="P49" s="168" t="s">
        <v>1988</v>
      </c>
      <c r="Q49" s="168" t="s">
        <v>1500</v>
      </c>
      <c r="R49" s="168" t="s">
        <v>1983</v>
      </c>
      <c r="S49" s="168" t="s">
        <v>22</v>
      </c>
      <c r="T49" s="168" t="s">
        <v>22</v>
      </c>
      <c r="U49" s="168" t="s">
        <v>1968</v>
      </c>
      <c r="V49" s="168" t="s">
        <v>1968</v>
      </c>
      <c r="W49" s="168"/>
      <c r="X49" s="168"/>
      <c r="Y49" s="168"/>
      <c r="Z49" s="168" t="s">
        <v>22</v>
      </c>
      <c r="AA49" s="168" t="s">
        <v>22</v>
      </c>
      <c r="AB49" s="168" t="s">
        <v>22</v>
      </c>
      <c r="AC49" s="168" t="s">
        <v>22</v>
      </c>
      <c r="AD49" s="168" t="s">
        <v>22</v>
      </c>
      <c r="AE49" s="168"/>
      <c r="AF49" s="168"/>
      <c r="AG49" s="168" t="s">
        <v>22</v>
      </c>
      <c r="AH49" s="168" t="s">
        <v>22</v>
      </c>
      <c r="AI49" s="168"/>
      <c r="AJ49" s="168"/>
      <c r="AK49" s="168"/>
      <c r="AL49" s="168"/>
      <c r="AM49" s="168"/>
      <c r="AN49" s="168" t="s">
        <v>22</v>
      </c>
      <c r="AO49" s="168" t="s">
        <v>22</v>
      </c>
      <c r="AP49" s="168"/>
      <c r="AQ49" s="168"/>
      <c r="AR49" s="168"/>
      <c r="AS49" s="168"/>
      <c r="AT49" s="168"/>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t="s">
        <v>1455</v>
      </c>
      <c r="C50" s="168" t="s">
        <v>1498</v>
      </c>
      <c r="D50" s="168" t="s">
        <v>1487</v>
      </c>
      <c r="E50" s="168" t="s">
        <v>22</v>
      </c>
      <c r="F50" s="168" t="s">
        <v>22</v>
      </c>
      <c r="G50" s="168" t="s">
        <v>1878</v>
      </c>
      <c r="H50" s="168" t="s">
        <v>1878</v>
      </c>
      <c r="I50" s="168" t="s">
        <v>1460</v>
      </c>
      <c r="J50" s="168" t="s">
        <v>1508</v>
      </c>
      <c r="K50" s="168" t="s">
        <v>1877</v>
      </c>
      <c r="L50" s="168" t="s">
        <v>22</v>
      </c>
      <c r="M50" s="168" t="s">
        <v>22</v>
      </c>
      <c r="N50" s="168" t="s">
        <v>1505</v>
      </c>
      <c r="O50" s="168" t="s">
        <v>1987</v>
      </c>
      <c r="P50" s="168" t="s">
        <v>1988</v>
      </c>
      <c r="Q50" s="168" t="s">
        <v>1500</v>
      </c>
      <c r="R50" s="168" t="s">
        <v>1983</v>
      </c>
      <c r="S50" s="168" t="s">
        <v>22</v>
      </c>
      <c r="T50" s="168" t="s">
        <v>22</v>
      </c>
      <c r="U50" s="168" t="s">
        <v>1968</v>
      </c>
      <c r="V50" s="168" t="s">
        <v>1968</v>
      </c>
      <c r="W50" s="168"/>
      <c r="X50" s="168"/>
      <c r="Y50" s="168"/>
      <c r="Z50" s="168" t="s">
        <v>22</v>
      </c>
      <c r="AA50" s="168" t="s">
        <v>22</v>
      </c>
      <c r="AB50" s="168" t="s">
        <v>22</v>
      </c>
      <c r="AC50" s="168" t="s">
        <v>22</v>
      </c>
      <c r="AD50" s="168" t="s">
        <v>22</v>
      </c>
      <c r="AE50" s="168"/>
      <c r="AF50" s="168"/>
      <c r="AG50" s="168" t="s">
        <v>22</v>
      </c>
      <c r="AH50" s="168" t="s">
        <v>22</v>
      </c>
      <c r="AI50" s="168"/>
      <c r="AJ50" s="168"/>
      <c r="AK50" s="168"/>
      <c r="AL50" s="168"/>
      <c r="AM50" s="168"/>
      <c r="AN50" s="168" t="s">
        <v>22</v>
      </c>
      <c r="AO50" s="168" t="s">
        <v>22</v>
      </c>
      <c r="AP50" s="168"/>
      <c r="AQ50" s="168"/>
      <c r="AR50" s="168"/>
      <c r="AS50" s="168"/>
      <c r="AT50" s="168"/>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t="s">
        <v>1455</v>
      </c>
      <c r="C51" s="168" t="s">
        <v>1498</v>
      </c>
      <c r="D51" s="168" t="s">
        <v>1487</v>
      </c>
      <c r="E51" s="168" t="s">
        <v>22</v>
      </c>
      <c r="F51" s="168" t="s">
        <v>22</v>
      </c>
      <c r="G51" s="168" t="s">
        <v>1878</v>
      </c>
      <c r="H51" s="168"/>
      <c r="I51" s="168" t="s">
        <v>1460</v>
      </c>
      <c r="J51" s="168" t="s">
        <v>1508</v>
      </c>
      <c r="K51" s="168" t="s">
        <v>1877</v>
      </c>
      <c r="L51" s="168" t="s">
        <v>22</v>
      </c>
      <c r="M51" s="168" t="s">
        <v>22</v>
      </c>
      <c r="N51" s="168" t="s">
        <v>1505</v>
      </c>
      <c r="O51" s="168" t="s">
        <v>1987</v>
      </c>
      <c r="P51" s="168" t="s">
        <v>1988</v>
      </c>
      <c r="Q51" s="168" t="s">
        <v>1500</v>
      </c>
      <c r="R51" s="168" t="s">
        <v>1983</v>
      </c>
      <c r="S51" s="168" t="s">
        <v>22</v>
      </c>
      <c r="T51" s="168" t="s">
        <v>22</v>
      </c>
      <c r="U51" s="168" t="s">
        <v>1968</v>
      </c>
      <c r="V51" s="168" t="s">
        <v>1968</v>
      </c>
      <c r="W51" s="168"/>
      <c r="X51" s="168"/>
      <c r="Y51" s="168"/>
      <c r="Z51" s="168" t="s">
        <v>22</v>
      </c>
      <c r="AA51" s="168" t="s">
        <v>22</v>
      </c>
      <c r="AB51" s="168" t="s">
        <v>22</v>
      </c>
      <c r="AC51" s="168" t="s">
        <v>22</v>
      </c>
      <c r="AD51" s="168" t="s">
        <v>22</v>
      </c>
      <c r="AE51" s="168"/>
      <c r="AF51" s="168"/>
      <c r="AG51" s="168" t="s">
        <v>22</v>
      </c>
      <c r="AH51" s="168" t="s">
        <v>22</v>
      </c>
      <c r="AI51" s="168"/>
      <c r="AJ51" s="168"/>
      <c r="AK51" s="168"/>
      <c r="AL51" s="168"/>
      <c r="AM51" s="168"/>
      <c r="AN51" s="168" t="s">
        <v>22</v>
      </c>
      <c r="AO51" s="168" t="s">
        <v>22</v>
      </c>
      <c r="AP51" s="168"/>
      <c r="AQ51" s="168"/>
      <c r="AR51" s="168"/>
      <c r="AS51" s="168"/>
      <c r="AT51" s="168"/>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t="s">
        <v>1455</v>
      </c>
      <c r="C52" s="168" t="s">
        <v>1498</v>
      </c>
      <c r="D52" s="168" t="s">
        <v>1487</v>
      </c>
      <c r="E52" s="168" t="s">
        <v>22</v>
      </c>
      <c r="F52" s="168" t="s">
        <v>22</v>
      </c>
      <c r="G52" s="168" t="s">
        <v>1878</v>
      </c>
      <c r="H52" s="168" t="s">
        <v>1496</v>
      </c>
      <c r="I52" s="168" t="s">
        <v>1460</v>
      </c>
      <c r="J52" s="168" t="s">
        <v>1982</v>
      </c>
      <c r="K52" s="168" t="s">
        <v>1877</v>
      </c>
      <c r="L52" s="168" t="s">
        <v>22</v>
      </c>
      <c r="M52" s="168" t="s">
        <v>22</v>
      </c>
      <c r="N52" s="168" t="s">
        <v>1505</v>
      </c>
      <c r="O52" s="168" t="s">
        <v>1987</v>
      </c>
      <c r="P52" s="168" t="s">
        <v>1499</v>
      </c>
      <c r="Q52" s="168" t="s">
        <v>1500</v>
      </c>
      <c r="R52" s="168" t="s">
        <v>1983</v>
      </c>
      <c r="S52" s="168" t="s">
        <v>22</v>
      </c>
      <c r="T52" s="168" t="s">
        <v>22</v>
      </c>
      <c r="U52" s="168" t="s">
        <v>1968</v>
      </c>
      <c r="V52" s="168" t="s">
        <v>1968</v>
      </c>
      <c r="W52" s="168"/>
      <c r="X52" s="168"/>
      <c r="Y52" s="168"/>
      <c r="Z52" s="168" t="s">
        <v>22</v>
      </c>
      <c r="AA52" s="168" t="s">
        <v>22</v>
      </c>
      <c r="AB52" s="168" t="s">
        <v>22</v>
      </c>
      <c r="AC52" s="168" t="s">
        <v>22</v>
      </c>
      <c r="AD52" s="168" t="s">
        <v>22</v>
      </c>
      <c r="AE52" s="168"/>
      <c r="AF52" s="168"/>
      <c r="AG52" s="168" t="s">
        <v>22</v>
      </c>
      <c r="AH52" s="168" t="s">
        <v>22</v>
      </c>
      <c r="AI52" s="168"/>
      <c r="AJ52" s="168"/>
      <c r="AK52" s="168"/>
      <c r="AL52" s="168"/>
      <c r="AM52" s="168"/>
      <c r="AN52" s="168" t="s">
        <v>22</v>
      </c>
      <c r="AO52" s="168" t="s">
        <v>22</v>
      </c>
      <c r="AP52" s="168"/>
      <c r="AQ52" s="168"/>
      <c r="AR52" s="168"/>
      <c r="AS52" s="168"/>
      <c r="AT52" s="168"/>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t="s">
        <v>1455</v>
      </c>
      <c r="C53" s="168" t="s">
        <v>1498</v>
      </c>
      <c r="D53" s="168" t="s">
        <v>1487</v>
      </c>
      <c r="E53" s="168" t="s">
        <v>22</v>
      </c>
      <c r="F53" s="168" t="s">
        <v>22</v>
      </c>
      <c r="G53" s="168" t="s">
        <v>1878</v>
      </c>
      <c r="H53" s="168" t="s">
        <v>1496</v>
      </c>
      <c r="I53" s="168" t="s">
        <v>1460</v>
      </c>
      <c r="J53" s="168" t="s">
        <v>1501</v>
      </c>
      <c r="K53" s="168" t="s">
        <v>1877</v>
      </c>
      <c r="L53" s="168" t="s">
        <v>22</v>
      </c>
      <c r="M53" s="168" t="s">
        <v>22</v>
      </c>
      <c r="N53" s="168" t="s">
        <v>1505</v>
      </c>
      <c r="O53" s="168" t="s">
        <v>1987</v>
      </c>
      <c r="P53" s="168" t="s">
        <v>1499</v>
      </c>
      <c r="Q53" s="168" t="s">
        <v>1500</v>
      </c>
      <c r="R53" s="168" t="s">
        <v>1983</v>
      </c>
      <c r="S53" s="168" t="s">
        <v>22</v>
      </c>
      <c r="T53" s="168" t="s">
        <v>22</v>
      </c>
      <c r="U53" s="168" t="s">
        <v>1968</v>
      </c>
      <c r="V53" s="168" t="s">
        <v>1968</v>
      </c>
      <c r="W53" s="168"/>
      <c r="X53" s="168"/>
      <c r="Y53" s="168"/>
      <c r="Z53" s="168" t="s">
        <v>22</v>
      </c>
      <c r="AA53" s="168" t="s">
        <v>22</v>
      </c>
      <c r="AB53" s="168" t="s">
        <v>22</v>
      </c>
      <c r="AC53" s="168" t="s">
        <v>22</v>
      </c>
      <c r="AD53" s="168" t="s">
        <v>22</v>
      </c>
      <c r="AE53" s="168"/>
      <c r="AF53" s="168"/>
      <c r="AG53" s="168" t="s">
        <v>22</v>
      </c>
      <c r="AH53" s="168" t="s">
        <v>22</v>
      </c>
      <c r="AI53" s="168"/>
      <c r="AJ53" s="168"/>
      <c r="AK53" s="168"/>
      <c r="AL53" s="168"/>
      <c r="AM53" s="168"/>
      <c r="AN53" s="168" t="s">
        <v>22</v>
      </c>
      <c r="AO53" s="168" t="s">
        <v>22</v>
      </c>
      <c r="AP53" s="168"/>
      <c r="AQ53" s="168"/>
      <c r="AR53" s="168"/>
      <c r="AS53" s="168"/>
      <c r="AT53" s="168"/>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t="s">
        <v>1455</v>
      </c>
      <c r="C54" s="168" t="s">
        <v>1486</v>
      </c>
      <c r="D54" s="168" t="s">
        <v>1487</v>
      </c>
      <c r="E54" s="168" t="s">
        <v>22</v>
      </c>
      <c r="F54" s="168" t="s">
        <v>22</v>
      </c>
      <c r="G54" s="168"/>
      <c r="H54" s="168" t="s">
        <v>1496</v>
      </c>
      <c r="I54" s="168" t="s">
        <v>1460</v>
      </c>
      <c r="J54" s="168"/>
      <c r="K54" s="168" t="s">
        <v>1877</v>
      </c>
      <c r="L54" s="168" t="s">
        <v>22</v>
      </c>
      <c r="M54" s="168" t="s">
        <v>22</v>
      </c>
      <c r="N54" s="168" t="s">
        <v>1505</v>
      </c>
      <c r="O54" s="168" t="s">
        <v>1988</v>
      </c>
      <c r="P54" s="168" t="s">
        <v>1499</v>
      </c>
      <c r="Q54" s="168" t="s">
        <v>1500</v>
      </c>
      <c r="R54" s="168" t="s">
        <v>1983</v>
      </c>
      <c r="S54" s="168" t="s">
        <v>22</v>
      </c>
      <c r="T54" s="168" t="s">
        <v>22</v>
      </c>
      <c r="U54" s="168" t="s">
        <v>1968</v>
      </c>
      <c r="V54" s="168" t="s">
        <v>1968</v>
      </c>
      <c r="W54" s="168"/>
      <c r="X54" s="168"/>
      <c r="Y54" s="168"/>
      <c r="Z54" s="168" t="s">
        <v>22</v>
      </c>
      <c r="AA54" s="168" t="s">
        <v>22</v>
      </c>
      <c r="AB54" s="168" t="s">
        <v>22</v>
      </c>
      <c r="AC54" s="168" t="s">
        <v>22</v>
      </c>
      <c r="AD54" s="168" t="s">
        <v>22</v>
      </c>
      <c r="AE54" s="168"/>
      <c r="AF54" s="168"/>
      <c r="AG54" s="168" t="s">
        <v>22</v>
      </c>
      <c r="AH54" s="168" t="s">
        <v>22</v>
      </c>
      <c r="AI54" s="168"/>
      <c r="AJ54" s="168"/>
      <c r="AK54" s="168"/>
      <c r="AL54" s="168"/>
      <c r="AM54" s="168"/>
      <c r="AN54" s="168" t="s">
        <v>22</v>
      </c>
      <c r="AO54" s="168" t="s">
        <v>22</v>
      </c>
      <c r="AP54" s="168"/>
      <c r="AQ54" s="168"/>
      <c r="AR54" s="168"/>
      <c r="AS54" s="168"/>
      <c r="AT54" s="168"/>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t="s">
        <v>1455</v>
      </c>
      <c r="C55" s="168" t="s">
        <v>1486</v>
      </c>
      <c r="D55" s="168" t="s">
        <v>1487</v>
      </c>
      <c r="E55" s="168" t="s">
        <v>22</v>
      </c>
      <c r="F55" s="168" t="s">
        <v>22</v>
      </c>
      <c r="G55" s="168" t="s">
        <v>1496</v>
      </c>
      <c r="H55" s="168" t="s">
        <v>1496</v>
      </c>
      <c r="I55" s="168"/>
      <c r="J55" s="168"/>
      <c r="K55" s="168" t="s">
        <v>1970</v>
      </c>
      <c r="L55" s="168" t="s">
        <v>22</v>
      </c>
      <c r="M55" s="168" t="s">
        <v>22</v>
      </c>
      <c r="N55" s="168" t="s">
        <v>1987</v>
      </c>
      <c r="O55" s="168" t="s">
        <v>1988</v>
      </c>
      <c r="P55" s="168"/>
      <c r="Q55" s="168"/>
      <c r="R55" s="168"/>
      <c r="S55" s="168" t="s">
        <v>22</v>
      </c>
      <c r="T55" s="168" t="s">
        <v>22</v>
      </c>
      <c r="U55" s="168"/>
      <c r="V55" s="168"/>
      <c r="W55" s="168"/>
      <c r="X55" s="168"/>
      <c r="Y55" s="168"/>
      <c r="Z55" s="168" t="s">
        <v>22</v>
      </c>
      <c r="AA55" s="168" t="s">
        <v>22</v>
      </c>
      <c r="AB55" s="168" t="s">
        <v>22</v>
      </c>
      <c r="AC55" s="168" t="s">
        <v>22</v>
      </c>
      <c r="AD55" s="168" t="s">
        <v>22</v>
      </c>
      <c r="AE55" s="168"/>
      <c r="AF55" s="168"/>
      <c r="AG55" s="168" t="s">
        <v>22</v>
      </c>
      <c r="AH55" s="168" t="s">
        <v>22</v>
      </c>
      <c r="AI55" s="168"/>
      <c r="AJ55" s="168"/>
      <c r="AK55" s="168"/>
      <c r="AL55" s="168"/>
      <c r="AM55" s="168"/>
      <c r="AN55" s="168" t="s">
        <v>22</v>
      </c>
      <c r="AO55" s="168" t="s">
        <v>22</v>
      </c>
      <c r="AP55" s="168"/>
      <c r="AQ55" s="168"/>
      <c r="AR55" s="168"/>
      <c r="AS55" s="168"/>
      <c r="AT55" s="168"/>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1454</v>
      </c>
      <c r="C56" s="168" t="s">
        <v>1454</v>
      </c>
      <c r="D56" s="168" t="s">
        <v>1454</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1454</v>
      </c>
      <c r="Z56" s="168" t="s">
        <v>22</v>
      </c>
      <c r="AA56" s="168" t="s">
        <v>22</v>
      </c>
      <c r="AB56" s="168" t="s">
        <v>22</v>
      </c>
      <c r="AC56" s="168" t="s">
        <v>22</v>
      </c>
      <c r="AD56" s="168" t="s">
        <v>22</v>
      </c>
      <c r="AE56" s="168" t="s">
        <v>1454</v>
      </c>
      <c r="AF56" s="168" t="s">
        <v>1454</v>
      </c>
      <c r="AG56" s="168" t="s">
        <v>22</v>
      </c>
      <c r="AH56" s="168" t="s">
        <v>22</v>
      </c>
      <c r="AI56" s="168" t="s">
        <v>1454</v>
      </c>
      <c r="AJ56" s="168" t="s">
        <v>1454</v>
      </c>
      <c r="AK56" s="168" t="s">
        <v>1454</v>
      </c>
      <c r="AL56" s="168" t="s">
        <v>1454</v>
      </c>
      <c r="AM56" s="168" t="s">
        <v>1454</v>
      </c>
      <c r="AN56" s="168" t="s">
        <v>22</v>
      </c>
      <c r="AO56" s="168" t="s">
        <v>22</v>
      </c>
      <c r="AP56" s="168" t="s">
        <v>1454</v>
      </c>
      <c r="AQ56" s="168" t="s">
        <v>1454</v>
      </c>
      <c r="AR56" s="168" t="s">
        <v>1454</v>
      </c>
      <c r="AS56" s="168" t="s">
        <v>1454</v>
      </c>
      <c r="AT56" s="168" t="s">
        <v>1454</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1454</v>
      </c>
      <c r="C57" s="168" t="s">
        <v>1454</v>
      </c>
      <c r="D57" s="168" t="s">
        <v>1454</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1454</v>
      </c>
      <c r="Z57" s="168" t="s">
        <v>22</v>
      </c>
      <c r="AA57" s="168" t="s">
        <v>22</v>
      </c>
      <c r="AB57" s="168" t="s">
        <v>22</v>
      </c>
      <c r="AC57" s="168" t="s">
        <v>22</v>
      </c>
      <c r="AD57" s="168" t="s">
        <v>22</v>
      </c>
      <c r="AE57" s="168" t="s">
        <v>1454</v>
      </c>
      <c r="AF57" s="168" t="s">
        <v>1454</v>
      </c>
      <c r="AG57" s="168" t="s">
        <v>22</v>
      </c>
      <c r="AH57" s="168" t="s">
        <v>22</v>
      </c>
      <c r="AI57" s="168" t="s">
        <v>1454</v>
      </c>
      <c r="AJ57" s="168" t="s">
        <v>1454</v>
      </c>
      <c r="AK57" s="168" t="s">
        <v>1454</v>
      </c>
      <c r="AL57" s="168" t="s">
        <v>1454</v>
      </c>
      <c r="AM57" s="168" t="s">
        <v>1454</v>
      </c>
      <c r="AN57" s="168" t="s">
        <v>22</v>
      </c>
      <c r="AO57" s="168" t="s">
        <v>22</v>
      </c>
      <c r="AP57" s="168" t="s">
        <v>1454</v>
      </c>
      <c r="AQ57" s="168" t="s">
        <v>1454</v>
      </c>
      <c r="AR57" s="168" t="s">
        <v>1454</v>
      </c>
      <c r="AS57" s="168" t="s">
        <v>1454</v>
      </c>
      <c r="AT57" s="168" t="s">
        <v>1454</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1454</v>
      </c>
      <c r="C58" s="168" t="s">
        <v>1454</v>
      </c>
      <c r="D58" s="168" t="s">
        <v>1454</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1454</v>
      </c>
      <c r="Z58" s="168" t="s">
        <v>22</v>
      </c>
      <c r="AA58" s="168" t="s">
        <v>22</v>
      </c>
      <c r="AB58" s="168" t="s">
        <v>22</v>
      </c>
      <c r="AC58" s="168" t="s">
        <v>22</v>
      </c>
      <c r="AD58" s="168" t="s">
        <v>22</v>
      </c>
      <c r="AE58" s="168" t="s">
        <v>1454</v>
      </c>
      <c r="AF58" s="168" t="s">
        <v>1454</v>
      </c>
      <c r="AG58" s="168" t="s">
        <v>22</v>
      </c>
      <c r="AH58" s="168" t="s">
        <v>22</v>
      </c>
      <c r="AI58" s="168" t="s">
        <v>1454</v>
      </c>
      <c r="AJ58" s="168" t="s">
        <v>1454</v>
      </c>
      <c r="AK58" s="168" t="s">
        <v>1454</v>
      </c>
      <c r="AL58" s="168" t="s">
        <v>1454</v>
      </c>
      <c r="AM58" s="168" t="s">
        <v>1454</v>
      </c>
      <c r="AN58" s="168" t="s">
        <v>22</v>
      </c>
      <c r="AO58" s="168" t="s">
        <v>22</v>
      </c>
      <c r="AP58" s="168" t="s">
        <v>1454</v>
      </c>
      <c r="AQ58" s="168" t="s">
        <v>1454</v>
      </c>
      <c r="AR58" s="168" t="s">
        <v>1454</v>
      </c>
      <c r="AS58" s="168" t="s">
        <v>1454</v>
      </c>
      <c r="AT58" s="168" t="s">
        <v>1454</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1454</v>
      </c>
      <c r="C59" s="168" t="s">
        <v>1454</v>
      </c>
      <c r="D59" s="168" t="s">
        <v>1454</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1454</v>
      </c>
      <c r="Z59" s="168" t="s">
        <v>22</v>
      </c>
      <c r="AA59" s="168" t="s">
        <v>22</v>
      </c>
      <c r="AB59" s="168" t="s">
        <v>22</v>
      </c>
      <c r="AC59" s="168" t="s">
        <v>22</v>
      </c>
      <c r="AD59" s="168" t="s">
        <v>22</v>
      </c>
      <c r="AE59" s="168" t="s">
        <v>1454</v>
      </c>
      <c r="AF59" s="168" t="s">
        <v>1454</v>
      </c>
      <c r="AG59" s="168" t="s">
        <v>22</v>
      </c>
      <c r="AH59" s="168" t="s">
        <v>22</v>
      </c>
      <c r="AI59" s="168" t="s">
        <v>1454</v>
      </c>
      <c r="AJ59" s="168" t="s">
        <v>1454</v>
      </c>
      <c r="AK59" s="168" t="s">
        <v>1454</v>
      </c>
      <c r="AL59" s="168" t="s">
        <v>1454</v>
      </c>
      <c r="AM59" s="168" t="s">
        <v>1454</v>
      </c>
      <c r="AN59" s="168" t="s">
        <v>22</v>
      </c>
      <c r="AO59" s="168" t="s">
        <v>22</v>
      </c>
      <c r="AP59" s="168" t="s">
        <v>1454</v>
      </c>
      <c r="AQ59" s="168" t="s">
        <v>1454</v>
      </c>
      <c r="AR59" s="168" t="s">
        <v>1454</v>
      </c>
      <c r="AS59" s="168" t="s">
        <v>1454</v>
      </c>
      <c r="AT59" s="168" t="s">
        <v>1454</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1454</v>
      </c>
      <c r="C60" s="168" t="s">
        <v>1454</v>
      </c>
      <c r="D60" s="168" t="s">
        <v>1454</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1454</v>
      </c>
      <c r="Z60" s="168" t="s">
        <v>22</v>
      </c>
      <c r="AA60" s="168" t="s">
        <v>22</v>
      </c>
      <c r="AB60" s="168" t="s">
        <v>22</v>
      </c>
      <c r="AC60" s="168" t="s">
        <v>22</v>
      </c>
      <c r="AD60" s="168" t="s">
        <v>22</v>
      </c>
      <c r="AE60" s="168" t="s">
        <v>1454</v>
      </c>
      <c r="AF60" s="168" t="s">
        <v>1454</v>
      </c>
      <c r="AG60" s="168" t="s">
        <v>22</v>
      </c>
      <c r="AH60" s="168" t="s">
        <v>22</v>
      </c>
      <c r="AI60" s="168" t="s">
        <v>1454</v>
      </c>
      <c r="AJ60" s="168" t="s">
        <v>1454</v>
      </c>
      <c r="AK60" s="168" t="s">
        <v>1454</v>
      </c>
      <c r="AL60" s="168" t="s">
        <v>1454</v>
      </c>
      <c r="AM60" s="168" t="s">
        <v>1454</v>
      </c>
      <c r="AN60" s="168" t="s">
        <v>22</v>
      </c>
      <c r="AO60" s="168" t="s">
        <v>22</v>
      </c>
      <c r="AP60" s="168" t="s">
        <v>1454</v>
      </c>
      <c r="AQ60" s="168" t="s">
        <v>1454</v>
      </c>
      <c r="AR60" s="168" t="s">
        <v>1454</v>
      </c>
      <c r="AS60" s="168" t="s">
        <v>1454</v>
      </c>
      <c r="AT60" s="168" t="s">
        <v>1454</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1454</v>
      </c>
      <c r="C61" s="168" t="s">
        <v>1454</v>
      </c>
      <c r="D61" s="168" t="s">
        <v>1454</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1454</v>
      </c>
      <c r="Z61" s="168" t="s">
        <v>22</v>
      </c>
      <c r="AA61" s="168" t="s">
        <v>22</v>
      </c>
      <c r="AB61" s="168" t="s">
        <v>22</v>
      </c>
      <c r="AC61" s="168" t="s">
        <v>22</v>
      </c>
      <c r="AD61" s="168" t="s">
        <v>22</v>
      </c>
      <c r="AE61" s="168" t="s">
        <v>1454</v>
      </c>
      <c r="AF61" s="168" t="s">
        <v>1454</v>
      </c>
      <c r="AG61" s="168" t="s">
        <v>22</v>
      </c>
      <c r="AH61" s="168" t="s">
        <v>22</v>
      </c>
      <c r="AI61" s="168" t="s">
        <v>1454</v>
      </c>
      <c r="AJ61" s="168" t="s">
        <v>1454</v>
      </c>
      <c r="AK61" s="168" t="s">
        <v>1454</v>
      </c>
      <c r="AL61" s="168" t="s">
        <v>1454</v>
      </c>
      <c r="AM61" s="168" t="s">
        <v>1454</v>
      </c>
      <c r="AN61" s="168" t="s">
        <v>22</v>
      </c>
      <c r="AO61" s="168" t="s">
        <v>22</v>
      </c>
      <c r="AP61" s="168" t="s">
        <v>1454</v>
      </c>
      <c r="AQ61" s="168" t="s">
        <v>1454</v>
      </c>
      <c r="AR61" s="168" t="s">
        <v>1454</v>
      </c>
      <c r="AS61" s="168" t="s">
        <v>1454</v>
      </c>
      <c r="AT61" s="168" t="s">
        <v>1454</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1454</v>
      </c>
      <c r="C62" s="168" t="s">
        <v>1454</v>
      </c>
      <c r="D62" s="168" t="s">
        <v>1454</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1454</v>
      </c>
      <c r="Z62" s="168" t="s">
        <v>22</v>
      </c>
      <c r="AA62" s="168" t="s">
        <v>22</v>
      </c>
      <c r="AB62" s="168" t="s">
        <v>22</v>
      </c>
      <c r="AC62" s="168" t="s">
        <v>22</v>
      </c>
      <c r="AD62" s="168" t="s">
        <v>22</v>
      </c>
      <c r="AE62" s="168" t="s">
        <v>1454</v>
      </c>
      <c r="AF62" s="168" t="s">
        <v>1454</v>
      </c>
      <c r="AG62" s="168" t="s">
        <v>22</v>
      </c>
      <c r="AH62" s="168" t="s">
        <v>22</v>
      </c>
      <c r="AI62" s="168" t="s">
        <v>1454</v>
      </c>
      <c r="AJ62" s="168" t="s">
        <v>1454</v>
      </c>
      <c r="AK62" s="168" t="s">
        <v>1454</v>
      </c>
      <c r="AL62" s="168" t="s">
        <v>1454</v>
      </c>
      <c r="AM62" s="168" t="s">
        <v>1454</v>
      </c>
      <c r="AN62" s="168" t="s">
        <v>22</v>
      </c>
      <c r="AO62" s="168" t="s">
        <v>22</v>
      </c>
      <c r="AP62" s="168" t="s">
        <v>1454</v>
      </c>
      <c r="AQ62" s="168" t="s">
        <v>1454</v>
      </c>
      <c r="AR62" s="168" t="s">
        <v>1454</v>
      </c>
      <c r="AS62" s="168" t="s">
        <v>1454</v>
      </c>
      <c r="AT62" s="168" t="s">
        <v>1454</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1454</v>
      </c>
      <c r="C63" s="168" t="s">
        <v>1454</v>
      </c>
      <c r="D63" s="168" t="s">
        <v>1454</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1454</v>
      </c>
      <c r="Z63" s="168" t="s">
        <v>22</v>
      </c>
      <c r="AA63" s="168" t="s">
        <v>22</v>
      </c>
      <c r="AB63" s="168" t="s">
        <v>22</v>
      </c>
      <c r="AC63" s="168" t="s">
        <v>22</v>
      </c>
      <c r="AD63" s="168" t="s">
        <v>22</v>
      </c>
      <c r="AE63" s="168" t="s">
        <v>1454</v>
      </c>
      <c r="AF63" s="168" t="s">
        <v>1454</v>
      </c>
      <c r="AG63" s="168" t="s">
        <v>22</v>
      </c>
      <c r="AH63" s="168" t="s">
        <v>22</v>
      </c>
      <c r="AI63" s="168" t="s">
        <v>1454</v>
      </c>
      <c r="AJ63" s="168" t="s">
        <v>1454</v>
      </c>
      <c r="AK63" s="168" t="s">
        <v>1454</v>
      </c>
      <c r="AL63" s="168" t="s">
        <v>1454</v>
      </c>
      <c r="AM63" s="168" t="s">
        <v>1454</v>
      </c>
      <c r="AN63" s="168" t="s">
        <v>22</v>
      </c>
      <c r="AO63" s="168" t="s">
        <v>22</v>
      </c>
      <c r="AP63" s="168" t="s">
        <v>1454</v>
      </c>
      <c r="AQ63" s="168" t="s">
        <v>1454</v>
      </c>
      <c r="AR63" s="168" t="s">
        <v>1454</v>
      </c>
      <c r="AS63" s="168" t="s">
        <v>1454</v>
      </c>
      <c r="AT63" s="168" t="s">
        <v>1454</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1454</v>
      </c>
      <c r="C64" s="168" t="s">
        <v>1454</v>
      </c>
      <c r="D64" s="168" t="s">
        <v>1454</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1454</v>
      </c>
      <c r="Z64" s="168" t="s">
        <v>22</v>
      </c>
      <c r="AA64" s="168" t="s">
        <v>22</v>
      </c>
      <c r="AB64" s="168" t="s">
        <v>22</v>
      </c>
      <c r="AC64" s="168" t="s">
        <v>22</v>
      </c>
      <c r="AD64" s="168" t="s">
        <v>22</v>
      </c>
      <c r="AE64" s="168" t="s">
        <v>1454</v>
      </c>
      <c r="AF64" s="168" t="s">
        <v>1454</v>
      </c>
      <c r="AG64" s="168" t="s">
        <v>22</v>
      </c>
      <c r="AH64" s="168" t="s">
        <v>22</v>
      </c>
      <c r="AI64" s="168" t="s">
        <v>1454</v>
      </c>
      <c r="AJ64" s="168" t="s">
        <v>1454</v>
      </c>
      <c r="AK64" s="168" t="s">
        <v>1454</v>
      </c>
      <c r="AL64" s="168" t="s">
        <v>1454</v>
      </c>
      <c r="AM64" s="168" t="s">
        <v>1454</v>
      </c>
      <c r="AN64" s="168" t="s">
        <v>22</v>
      </c>
      <c r="AO64" s="168" t="s">
        <v>22</v>
      </c>
      <c r="AP64" s="168" t="s">
        <v>1454</v>
      </c>
      <c r="AQ64" s="168" t="s">
        <v>1454</v>
      </c>
      <c r="AR64" s="168" t="s">
        <v>1454</v>
      </c>
      <c r="AS64" s="168" t="s">
        <v>1454</v>
      </c>
      <c r="AT64" s="168" t="s">
        <v>1454</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1454</v>
      </c>
      <c r="C65" s="168" t="s">
        <v>1454</v>
      </c>
      <c r="D65" s="168" t="s">
        <v>1454</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1454</v>
      </c>
      <c r="Z65" s="168" t="s">
        <v>22</v>
      </c>
      <c r="AA65" s="168" t="s">
        <v>22</v>
      </c>
      <c r="AB65" s="168" t="s">
        <v>22</v>
      </c>
      <c r="AC65" s="168" t="s">
        <v>22</v>
      </c>
      <c r="AD65" s="168" t="s">
        <v>22</v>
      </c>
      <c r="AE65" s="168" t="s">
        <v>1454</v>
      </c>
      <c r="AF65" s="168" t="s">
        <v>1454</v>
      </c>
      <c r="AG65" s="168" t="s">
        <v>22</v>
      </c>
      <c r="AH65" s="168" t="s">
        <v>22</v>
      </c>
      <c r="AI65" s="168" t="s">
        <v>1454</v>
      </c>
      <c r="AJ65" s="168" t="s">
        <v>1454</v>
      </c>
      <c r="AK65" s="168" t="s">
        <v>1454</v>
      </c>
      <c r="AL65" s="168" t="s">
        <v>1454</v>
      </c>
      <c r="AM65" s="168" t="s">
        <v>1454</v>
      </c>
      <c r="AN65" s="168" t="s">
        <v>22</v>
      </c>
      <c r="AO65" s="168" t="s">
        <v>22</v>
      </c>
      <c r="AP65" s="168" t="s">
        <v>1454</v>
      </c>
      <c r="AQ65" s="168" t="s">
        <v>1454</v>
      </c>
      <c r="AR65" s="168" t="s">
        <v>1454</v>
      </c>
      <c r="AS65" s="168" t="s">
        <v>1454</v>
      </c>
      <c r="AT65" s="168" t="s">
        <v>1454</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1454</v>
      </c>
      <c r="C66" s="168" t="s">
        <v>1454</v>
      </c>
      <c r="D66" s="168" t="s">
        <v>1454</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1454</v>
      </c>
      <c r="Z66" s="168" t="s">
        <v>22</v>
      </c>
      <c r="AA66" s="168" t="s">
        <v>22</v>
      </c>
      <c r="AB66" s="168" t="s">
        <v>22</v>
      </c>
      <c r="AC66" s="168" t="s">
        <v>22</v>
      </c>
      <c r="AD66" s="168" t="s">
        <v>22</v>
      </c>
      <c r="AE66" s="168" t="s">
        <v>1454</v>
      </c>
      <c r="AF66" s="168" t="s">
        <v>1454</v>
      </c>
      <c r="AG66" s="168" t="s">
        <v>22</v>
      </c>
      <c r="AH66" s="168" t="s">
        <v>22</v>
      </c>
      <c r="AI66" s="168" t="s">
        <v>1454</v>
      </c>
      <c r="AJ66" s="168" t="s">
        <v>1454</v>
      </c>
      <c r="AK66" s="168" t="s">
        <v>1454</v>
      </c>
      <c r="AL66" s="168" t="s">
        <v>1454</v>
      </c>
      <c r="AM66" s="168" t="s">
        <v>1454</v>
      </c>
      <c r="AN66" s="168" t="s">
        <v>22</v>
      </c>
      <c r="AO66" s="168" t="s">
        <v>22</v>
      </c>
      <c r="AP66" s="168" t="s">
        <v>1454</v>
      </c>
      <c r="AQ66" s="168" t="s">
        <v>1454</v>
      </c>
      <c r="AR66" s="168" t="s">
        <v>1454</v>
      </c>
      <c r="AS66" s="168" t="s">
        <v>1454</v>
      </c>
      <c r="AT66" s="168" t="s">
        <v>1454</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1454</v>
      </c>
      <c r="C67" s="168" t="s">
        <v>1454</v>
      </c>
      <c r="D67" s="168" t="s">
        <v>1454</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1454</v>
      </c>
      <c r="Z67" s="168" t="s">
        <v>22</v>
      </c>
      <c r="AA67" s="168" t="s">
        <v>22</v>
      </c>
      <c r="AB67" s="168" t="s">
        <v>22</v>
      </c>
      <c r="AC67" s="168" t="s">
        <v>22</v>
      </c>
      <c r="AD67" s="168" t="s">
        <v>22</v>
      </c>
      <c r="AE67" s="168" t="s">
        <v>1454</v>
      </c>
      <c r="AF67" s="168" t="s">
        <v>1454</v>
      </c>
      <c r="AG67" s="168" t="s">
        <v>22</v>
      </c>
      <c r="AH67" s="168" t="s">
        <v>22</v>
      </c>
      <c r="AI67" s="168" t="s">
        <v>1454</v>
      </c>
      <c r="AJ67" s="168" t="s">
        <v>1454</v>
      </c>
      <c r="AK67" s="168" t="s">
        <v>1454</v>
      </c>
      <c r="AL67" s="168" t="s">
        <v>1454</v>
      </c>
      <c r="AM67" s="168" t="s">
        <v>1454</v>
      </c>
      <c r="AN67" s="168" t="s">
        <v>22</v>
      </c>
      <c r="AO67" s="168" t="s">
        <v>22</v>
      </c>
      <c r="AP67" s="168" t="s">
        <v>1454</v>
      </c>
      <c r="AQ67" s="168" t="s">
        <v>1454</v>
      </c>
      <c r="AR67" s="168" t="s">
        <v>1454</v>
      </c>
      <c r="AS67" s="168" t="s">
        <v>1454</v>
      </c>
      <c r="AT67" s="168" t="s">
        <v>1454</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G67"/>
  <sheetViews>
    <sheetView workbookViewId="0"/>
  </sheetViews>
  <sheetFormatPr defaultRowHeight="18" x14ac:dyDescent="0.55000000000000004"/>
  <cols>
    <col min="1" max="1" width="11.33203125" bestFit="1" customWidth="1"/>
    <col min="2" max="2" width="13.58203125" bestFit="1" customWidth="1"/>
    <col min="3" max="4" width="35.75" bestFit="1" customWidth="1"/>
    <col min="5" max="5" width="12.83203125" bestFit="1" customWidth="1"/>
    <col min="6" max="6" width="13.33203125" bestFit="1" customWidth="1"/>
    <col min="7" max="8" width="34.58203125" bestFit="1" customWidth="1"/>
    <col min="9" max="9" width="30.08203125" bestFit="1" customWidth="1"/>
    <col min="10" max="11" width="35.75" bestFit="1" customWidth="1"/>
    <col min="12" max="12" width="12.83203125" bestFit="1" customWidth="1"/>
    <col min="13" max="13" width="13.33203125" bestFit="1" customWidth="1"/>
    <col min="14" max="18" width="34.58203125" bestFit="1" customWidth="1"/>
    <col min="19" max="19" width="12.83203125" bestFit="1" customWidth="1"/>
    <col min="20" max="20" width="13.33203125" bestFit="1" customWidth="1"/>
    <col min="21" max="21" width="13.75" bestFit="1" customWidth="1"/>
    <col min="22" max="22" width="13.33203125" bestFit="1" customWidth="1"/>
    <col min="23" max="23" width="13.58203125" bestFit="1" customWidth="1"/>
    <col min="24" max="24" width="13.33203125" bestFit="1" customWidth="1"/>
    <col min="25" max="25" width="12.08203125" bestFit="1" customWidth="1"/>
    <col min="26" max="26" width="12.83203125" bestFit="1" customWidth="1"/>
    <col min="27" max="27" width="13.33203125" bestFit="1" customWidth="1"/>
    <col min="28" max="28" width="13.75" bestFit="1" customWidth="1"/>
    <col min="29" max="29" width="13.33203125" bestFit="1" customWidth="1"/>
    <col min="30" max="30" width="13.58203125" bestFit="1" customWidth="1"/>
    <col min="31" max="31" width="13.33203125" bestFit="1" customWidth="1"/>
    <col min="32" max="32" width="12.08203125" bestFit="1" customWidth="1"/>
    <col min="33" max="33" width="12.83203125" bestFit="1" customWidth="1"/>
    <col min="34" max="34" width="13.33203125" bestFit="1" customWidth="1"/>
    <col min="35" max="35" width="13.75" bestFit="1" customWidth="1"/>
    <col min="36" max="36" width="13.33203125" bestFit="1" customWidth="1"/>
    <col min="37" max="37" width="13.58203125" bestFit="1" customWidth="1"/>
    <col min="38" max="38" width="13.33203125" bestFit="1" customWidth="1"/>
    <col min="39" max="39" width="12.08203125" bestFit="1" customWidth="1"/>
    <col min="40" max="40" width="12.83203125" bestFit="1" customWidth="1"/>
    <col min="41" max="41" width="13.33203125" bestFit="1" customWidth="1"/>
    <col min="42" max="42" width="13.75" bestFit="1" customWidth="1"/>
    <col min="43" max="43" width="13.33203125" bestFit="1" customWidth="1"/>
    <col min="44" max="44" width="13.58203125" bestFit="1" customWidth="1"/>
    <col min="45" max="45" width="13.33203125" bestFit="1" customWidth="1"/>
    <col min="46" max="46" width="12.08203125" bestFit="1" customWidth="1"/>
    <col min="47" max="47" width="12.83203125" bestFit="1" customWidth="1"/>
    <col min="48" max="48" width="13.33203125" bestFit="1" customWidth="1"/>
    <col min="49" max="49" width="13.75" bestFit="1" customWidth="1"/>
    <col min="50" max="50" width="13.33203125" bestFit="1" customWidth="1"/>
    <col min="51" max="51" width="13.58203125" bestFit="1" customWidth="1"/>
    <col min="52" max="52" width="13.33203125" bestFit="1" customWidth="1"/>
    <col min="53" max="53" width="12.08203125" bestFit="1" customWidth="1"/>
    <col min="54" max="54" width="12.83203125" bestFit="1" customWidth="1"/>
    <col min="55" max="55" width="13.33203125" bestFit="1" customWidth="1"/>
    <col min="56" max="56" width="13.75" bestFit="1" customWidth="1"/>
    <col min="57" max="57" width="13.33203125" bestFit="1" customWidth="1"/>
    <col min="58" max="58" width="13.58203125" bestFit="1" customWidth="1"/>
    <col min="59" max="59" width="13.33203125" bestFit="1" customWidth="1"/>
    <col min="60" max="60" width="12.08203125" bestFit="1" customWidth="1"/>
    <col min="61" max="61" width="12.83203125" bestFit="1" customWidth="1"/>
    <col min="62" max="62" width="13.33203125" bestFit="1" customWidth="1"/>
    <col min="63" max="63" width="13.75" bestFit="1" customWidth="1"/>
    <col min="64" max="64" width="13.33203125" bestFit="1" customWidth="1"/>
    <col min="65" max="65" width="13.58203125" bestFit="1" customWidth="1"/>
    <col min="66" max="66" width="13.33203125" bestFit="1" customWidth="1"/>
    <col min="67" max="67" width="12.08203125" bestFit="1" customWidth="1"/>
    <col min="68" max="68" width="12.83203125" bestFit="1" customWidth="1"/>
    <col min="69" max="69" width="13.33203125" bestFit="1" customWidth="1"/>
    <col min="70" max="70" width="13.75" bestFit="1" customWidth="1"/>
    <col min="71" max="71" width="13.33203125" bestFit="1" customWidth="1"/>
    <col min="72" max="72" width="13.58203125" bestFit="1" customWidth="1"/>
    <col min="73" max="73" width="13.33203125" bestFit="1" customWidth="1"/>
    <col min="74" max="74" width="12.08203125" bestFit="1" customWidth="1"/>
    <col min="75" max="75" width="12.83203125" bestFit="1" customWidth="1"/>
    <col min="76" max="76" width="13.33203125" bestFit="1" customWidth="1"/>
    <col min="77" max="77" width="13.75" bestFit="1" customWidth="1"/>
    <col min="78" max="78" width="13.33203125" bestFit="1" customWidth="1"/>
    <col min="79" max="79" width="13.58203125" bestFit="1" customWidth="1"/>
    <col min="80" max="80" width="13.33203125" bestFit="1" customWidth="1"/>
    <col min="81" max="81" width="12.08203125" bestFit="1" customWidth="1"/>
    <col min="82" max="82" width="12.83203125" bestFit="1" customWidth="1"/>
    <col min="83" max="83" width="13.33203125" bestFit="1" customWidth="1"/>
    <col min="84" max="84" width="13.75" bestFit="1" customWidth="1"/>
    <col min="85" max="85" width="13.33203125" bestFit="1" customWidth="1"/>
    <col min="86" max="87" width="11.4140625" bestFit="1" customWidth="1"/>
    <col min="88" max="90" width="11.5" bestFit="1" customWidth="1"/>
    <col min="91" max="91" width="11.4140625" bestFit="1" customWidth="1"/>
    <col min="92" max="92" width="13.4140625" bestFit="1" customWidth="1"/>
  </cols>
  <sheetData>
    <row r="1" spans="1:85" x14ac:dyDescent="0.2">
      <c r="A1" s="167" t="s">
        <v>38</v>
      </c>
      <c r="B1" s="167" t="s">
        <v>39</v>
      </c>
      <c r="C1" s="167" t="s">
        <v>424</v>
      </c>
      <c r="D1" s="167" t="s">
        <v>425</v>
      </c>
      <c r="E1" s="167" t="s">
        <v>426</v>
      </c>
      <c r="F1" s="167" t="s">
        <v>427</v>
      </c>
      <c r="G1" s="167" t="s">
        <v>428</v>
      </c>
      <c r="H1" s="167" t="s">
        <v>429</v>
      </c>
      <c r="I1" s="167" t="s">
        <v>430</v>
      </c>
      <c r="J1" s="167" t="s">
        <v>431</v>
      </c>
      <c r="K1" s="167" t="s">
        <v>432</v>
      </c>
      <c r="L1" s="167" t="s">
        <v>433</v>
      </c>
      <c r="M1" s="167" t="s">
        <v>434</v>
      </c>
      <c r="N1" s="167" t="s">
        <v>435</v>
      </c>
      <c r="O1" s="167" t="s">
        <v>436</v>
      </c>
      <c r="P1" s="167" t="s">
        <v>437</v>
      </c>
      <c r="Q1" s="167" t="s">
        <v>438</v>
      </c>
      <c r="R1" s="167" t="s">
        <v>439</v>
      </c>
      <c r="S1" s="167" t="s">
        <v>440</v>
      </c>
      <c r="T1" s="167" t="s">
        <v>441</v>
      </c>
      <c r="U1" s="167" t="s">
        <v>442</v>
      </c>
      <c r="V1" s="167" t="s">
        <v>443</v>
      </c>
      <c r="W1" s="167" t="s">
        <v>444</v>
      </c>
      <c r="X1" s="167" t="s">
        <v>445</v>
      </c>
      <c r="Y1" s="167" t="s">
        <v>741</v>
      </c>
      <c r="Z1" s="167" t="s">
        <v>742</v>
      </c>
      <c r="AA1" s="167" t="s">
        <v>743</v>
      </c>
      <c r="AB1" s="167" t="s">
        <v>744</v>
      </c>
      <c r="AC1" s="167" t="s">
        <v>745</v>
      </c>
      <c r="AD1" s="167" t="s">
        <v>746</v>
      </c>
      <c r="AE1" s="167" t="s">
        <v>747</v>
      </c>
      <c r="AF1" s="167" t="s">
        <v>748</v>
      </c>
      <c r="AG1" s="167" t="s">
        <v>749</v>
      </c>
      <c r="AH1" s="167" t="s">
        <v>750</v>
      </c>
      <c r="AI1" s="167" t="s">
        <v>751</v>
      </c>
      <c r="AJ1" s="167" t="s">
        <v>752</v>
      </c>
      <c r="AK1" s="167" t="s">
        <v>753</v>
      </c>
      <c r="AL1" s="167" t="s">
        <v>754</v>
      </c>
      <c r="AM1" s="167" t="s">
        <v>755</v>
      </c>
      <c r="AN1" s="167" t="s">
        <v>756</v>
      </c>
      <c r="AO1" s="167" t="s">
        <v>757</v>
      </c>
      <c r="AP1" s="167" t="s">
        <v>758</v>
      </c>
      <c r="AQ1" s="167" t="s">
        <v>759</v>
      </c>
      <c r="AR1" s="167" t="s">
        <v>760</v>
      </c>
      <c r="AS1" s="167" t="s">
        <v>761</v>
      </c>
      <c r="AT1" s="167" t="s">
        <v>762</v>
      </c>
      <c r="AU1" s="167" t="s">
        <v>763</v>
      </c>
      <c r="AV1" s="167" t="s">
        <v>764</v>
      </c>
      <c r="AW1" s="167" t="s">
        <v>765</v>
      </c>
      <c r="AX1" s="167" t="s">
        <v>766</v>
      </c>
      <c r="AY1" s="167" t="s">
        <v>767</v>
      </c>
      <c r="AZ1" s="167" t="s">
        <v>768</v>
      </c>
      <c r="BA1" s="167" t="s">
        <v>769</v>
      </c>
      <c r="BB1" s="167" t="s">
        <v>770</v>
      </c>
      <c r="BC1" s="167" t="s">
        <v>771</v>
      </c>
      <c r="BD1" s="167" t="s">
        <v>772</v>
      </c>
      <c r="BE1" s="167" t="s">
        <v>773</v>
      </c>
      <c r="BF1" s="167" t="s">
        <v>774</v>
      </c>
      <c r="BG1" s="167" t="s">
        <v>775</v>
      </c>
      <c r="BH1" s="167" t="s">
        <v>776</v>
      </c>
      <c r="BI1" s="167" t="s">
        <v>777</v>
      </c>
      <c r="BJ1" s="167" t="s">
        <v>778</v>
      </c>
      <c r="BK1" s="167" t="s">
        <v>779</v>
      </c>
      <c r="BL1" s="167" t="s">
        <v>780</v>
      </c>
      <c r="BM1" s="167" t="s">
        <v>781</v>
      </c>
      <c r="BN1" s="167" t="s">
        <v>782</v>
      </c>
      <c r="BO1" s="167" t="s">
        <v>783</v>
      </c>
      <c r="BP1" s="167" t="s">
        <v>784</v>
      </c>
      <c r="BQ1" s="167" t="s">
        <v>785</v>
      </c>
      <c r="BR1" s="167" t="s">
        <v>786</v>
      </c>
      <c r="BS1" s="167" t="s">
        <v>787</v>
      </c>
      <c r="BT1" s="167" t="s">
        <v>788</v>
      </c>
      <c r="BU1" s="167" t="s">
        <v>789</v>
      </c>
      <c r="BV1" s="167" t="s">
        <v>790</v>
      </c>
      <c r="BW1" s="167" t="s">
        <v>791</v>
      </c>
      <c r="BX1" s="167" t="s">
        <v>792</v>
      </c>
      <c r="BY1" s="167" t="s">
        <v>793</v>
      </c>
      <c r="BZ1" s="167" t="s">
        <v>794</v>
      </c>
      <c r="CA1" s="167" t="s">
        <v>795</v>
      </c>
      <c r="CB1" s="167" t="s">
        <v>796</v>
      </c>
      <c r="CC1" s="167" t="s">
        <v>797</v>
      </c>
      <c r="CD1" s="167" t="s">
        <v>798</v>
      </c>
      <c r="CE1" s="167" t="s">
        <v>799</v>
      </c>
      <c r="CF1" s="167" t="s">
        <v>800</v>
      </c>
      <c r="CG1" s="167" t="s">
        <v>801</v>
      </c>
    </row>
    <row r="2" spans="1:85" x14ac:dyDescent="0.2">
      <c r="A2" s="168" t="s">
        <v>947</v>
      </c>
      <c r="B2" s="168" t="s">
        <v>448</v>
      </c>
      <c r="C2" s="168" t="s">
        <v>1454</v>
      </c>
      <c r="D2" s="168" t="s">
        <v>1454</v>
      </c>
      <c r="E2" s="168" t="s">
        <v>22</v>
      </c>
      <c r="F2" s="168" t="s">
        <v>22</v>
      </c>
      <c r="G2" s="168" t="s">
        <v>1454</v>
      </c>
      <c r="H2" s="168" t="s">
        <v>1454</v>
      </c>
      <c r="I2" s="168" t="s">
        <v>1454</v>
      </c>
      <c r="J2" s="168" t="s">
        <v>1454</v>
      </c>
      <c r="K2" s="168" t="s">
        <v>1454</v>
      </c>
      <c r="L2" s="168" t="s">
        <v>22</v>
      </c>
      <c r="M2" s="168" t="s">
        <v>22</v>
      </c>
      <c r="N2" s="168" t="s">
        <v>1454</v>
      </c>
      <c r="O2" s="168" t="s">
        <v>1454</v>
      </c>
      <c r="P2" s="168" t="s">
        <v>1454</v>
      </c>
      <c r="Q2" s="168" t="s">
        <v>1454</v>
      </c>
      <c r="R2" s="168" t="s">
        <v>1454</v>
      </c>
      <c r="S2" s="168" t="s">
        <v>22</v>
      </c>
      <c r="T2" s="168" t="s">
        <v>22</v>
      </c>
      <c r="U2" s="168" t="s">
        <v>1454</v>
      </c>
      <c r="V2" s="168" t="s">
        <v>1454</v>
      </c>
      <c r="W2" s="168" t="s">
        <v>1454</v>
      </c>
      <c r="X2" s="168" t="s">
        <v>1454</v>
      </c>
      <c r="Y2" s="168" t="s">
        <v>1454</v>
      </c>
      <c r="Z2" s="168" t="s">
        <v>22</v>
      </c>
      <c r="AA2" s="168" t="s">
        <v>22</v>
      </c>
      <c r="AB2" s="168" t="s">
        <v>22</v>
      </c>
      <c r="AC2" s="168" t="s">
        <v>22</v>
      </c>
      <c r="AD2" s="168" t="s">
        <v>22</v>
      </c>
      <c r="AE2" s="168" t="s">
        <v>1454</v>
      </c>
      <c r="AF2" s="168" t="s">
        <v>1454</v>
      </c>
      <c r="AG2" s="168" t="s">
        <v>22</v>
      </c>
      <c r="AH2" s="168" t="s">
        <v>22</v>
      </c>
      <c r="AI2" s="168" t="s">
        <v>1454</v>
      </c>
      <c r="AJ2" s="168" t="s">
        <v>1454</v>
      </c>
      <c r="AK2" s="168" t="s">
        <v>1454</v>
      </c>
      <c r="AL2" s="168" t="s">
        <v>1454</v>
      </c>
      <c r="AM2" s="168" t="s">
        <v>1454</v>
      </c>
      <c r="AN2" s="168" t="s">
        <v>22</v>
      </c>
      <c r="AO2" s="168" t="s">
        <v>22</v>
      </c>
      <c r="AP2" s="168" t="s">
        <v>1454</v>
      </c>
      <c r="AQ2" s="168" t="s">
        <v>1454</v>
      </c>
      <c r="AR2" s="168" t="s">
        <v>1454</v>
      </c>
      <c r="AS2" s="168" t="s">
        <v>1454</v>
      </c>
      <c r="AT2" s="168" t="s">
        <v>448</v>
      </c>
      <c r="AU2" s="168" t="s">
        <v>22</v>
      </c>
      <c r="AV2" s="168" t="s">
        <v>22</v>
      </c>
      <c r="AW2" s="168" t="s">
        <v>1454</v>
      </c>
      <c r="AX2" s="168" t="s">
        <v>1454</v>
      </c>
      <c r="AY2" s="168" t="s">
        <v>1454</v>
      </c>
      <c r="AZ2" s="168" t="s">
        <v>1454</v>
      </c>
      <c r="BA2" s="168" t="s">
        <v>1454</v>
      </c>
      <c r="BB2" s="168" t="s">
        <v>22</v>
      </c>
      <c r="BC2" s="168" t="s">
        <v>22</v>
      </c>
      <c r="BD2" s="168" t="s">
        <v>1454</v>
      </c>
      <c r="BE2" s="168" t="s">
        <v>1454</v>
      </c>
      <c r="BF2" s="168" t="s">
        <v>1454</v>
      </c>
      <c r="BG2" s="168" t="s">
        <v>22</v>
      </c>
      <c r="BH2" s="168" t="s">
        <v>22</v>
      </c>
      <c r="BI2" s="168" t="s">
        <v>22</v>
      </c>
      <c r="BJ2" s="168" t="s">
        <v>22</v>
      </c>
      <c r="BK2" s="168" t="s">
        <v>1454</v>
      </c>
      <c r="BL2" s="168" t="s">
        <v>1454</v>
      </c>
      <c r="BM2" s="168" t="s">
        <v>1454</v>
      </c>
      <c r="BN2" s="168" t="s">
        <v>1454</v>
      </c>
      <c r="BO2" s="168" t="s">
        <v>1454</v>
      </c>
      <c r="BP2" s="168" t="s">
        <v>22</v>
      </c>
      <c r="BQ2" s="168" t="s">
        <v>22</v>
      </c>
      <c r="BR2" s="168" t="s">
        <v>1454</v>
      </c>
      <c r="BS2" s="168" t="s">
        <v>1454</v>
      </c>
      <c r="BT2" s="168" t="s">
        <v>1454</v>
      </c>
      <c r="BU2" s="168" t="s">
        <v>1454</v>
      </c>
      <c r="BV2" s="168" t="s">
        <v>1454</v>
      </c>
      <c r="BW2" s="168" t="s">
        <v>22</v>
      </c>
      <c r="BX2" s="168" t="s">
        <v>22</v>
      </c>
      <c r="BY2" s="168" t="s">
        <v>1454</v>
      </c>
      <c r="BZ2" s="168" t="s">
        <v>1454</v>
      </c>
      <c r="CA2" s="168" t="s">
        <v>1454</v>
      </c>
      <c r="CB2" s="168" t="s">
        <v>1454</v>
      </c>
      <c r="CC2" s="168" t="s">
        <v>1454</v>
      </c>
      <c r="CD2" s="168" t="s">
        <v>22</v>
      </c>
      <c r="CE2" s="168" t="s">
        <v>1454</v>
      </c>
      <c r="CF2" s="168" t="s">
        <v>1454</v>
      </c>
      <c r="CG2" s="168" t="s">
        <v>1454</v>
      </c>
    </row>
    <row r="3" spans="1:85" x14ac:dyDescent="0.2">
      <c r="A3" s="168" t="s">
        <v>948</v>
      </c>
      <c r="B3" s="168" t="s">
        <v>448</v>
      </c>
      <c r="C3" s="168" t="s">
        <v>1454</v>
      </c>
      <c r="D3" s="168" t="s">
        <v>1454</v>
      </c>
      <c r="E3" s="168" t="s">
        <v>22</v>
      </c>
      <c r="F3" s="168" t="s">
        <v>22</v>
      </c>
      <c r="G3" s="168" t="s">
        <v>1454</v>
      </c>
      <c r="H3" s="168" t="s">
        <v>1454</v>
      </c>
      <c r="I3" s="168" t="s">
        <v>1454</v>
      </c>
      <c r="J3" s="168" t="s">
        <v>1454</v>
      </c>
      <c r="K3" s="168" t="s">
        <v>1454</v>
      </c>
      <c r="L3" s="168" t="s">
        <v>22</v>
      </c>
      <c r="M3" s="168" t="s">
        <v>22</v>
      </c>
      <c r="N3" s="168" t="s">
        <v>1454</v>
      </c>
      <c r="O3" s="168" t="s">
        <v>1454</v>
      </c>
      <c r="P3" s="168" t="s">
        <v>1454</v>
      </c>
      <c r="Q3" s="168" t="s">
        <v>1454</v>
      </c>
      <c r="R3" s="168" t="s">
        <v>1454</v>
      </c>
      <c r="S3" s="168" t="s">
        <v>22</v>
      </c>
      <c r="T3" s="168" t="s">
        <v>22</v>
      </c>
      <c r="U3" s="168" t="s">
        <v>1454</v>
      </c>
      <c r="V3" s="168" t="s">
        <v>1454</v>
      </c>
      <c r="W3" s="168" t="s">
        <v>1454</v>
      </c>
      <c r="X3" s="168" t="s">
        <v>1454</v>
      </c>
      <c r="Y3" s="168" t="s">
        <v>1454</v>
      </c>
      <c r="Z3" s="168" t="s">
        <v>22</v>
      </c>
      <c r="AA3" s="168" t="s">
        <v>22</v>
      </c>
      <c r="AB3" s="168" t="s">
        <v>22</v>
      </c>
      <c r="AC3" s="168" t="s">
        <v>22</v>
      </c>
      <c r="AD3" s="168" t="s">
        <v>22</v>
      </c>
      <c r="AE3" s="168" t="s">
        <v>1454</v>
      </c>
      <c r="AF3" s="168" t="s">
        <v>1454</v>
      </c>
      <c r="AG3" s="168" t="s">
        <v>22</v>
      </c>
      <c r="AH3" s="168" t="s">
        <v>22</v>
      </c>
      <c r="AI3" s="168" t="s">
        <v>1454</v>
      </c>
      <c r="AJ3" s="168" t="s">
        <v>1454</v>
      </c>
      <c r="AK3" s="168" t="s">
        <v>1454</v>
      </c>
      <c r="AL3" s="168" t="s">
        <v>1454</v>
      </c>
      <c r="AM3" s="168" t="s">
        <v>1454</v>
      </c>
      <c r="AN3" s="168" t="s">
        <v>22</v>
      </c>
      <c r="AO3" s="168" t="s">
        <v>22</v>
      </c>
      <c r="AP3" s="168" t="s">
        <v>1454</v>
      </c>
      <c r="AQ3" s="168" t="s">
        <v>1454</v>
      </c>
      <c r="AR3" s="168" t="s">
        <v>1454</v>
      </c>
      <c r="AS3" s="168" t="s">
        <v>1454</v>
      </c>
      <c r="AT3" s="168" t="s">
        <v>448</v>
      </c>
      <c r="AU3" s="168" t="s">
        <v>22</v>
      </c>
      <c r="AV3" s="168" t="s">
        <v>22</v>
      </c>
      <c r="AW3" s="168" t="s">
        <v>1454</v>
      </c>
      <c r="AX3" s="168" t="s">
        <v>1454</v>
      </c>
      <c r="AY3" s="168" t="s">
        <v>1454</v>
      </c>
      <c r="AZ3" s="168" t="s">
        <v>1454</v>
      </c>
      <c r="BA3" s="168" t="s">
        <v>1454</v>
      </c>
      <c r="BB3" s="168" t="s">
        <v>22</v>
      </c>
      <c r="BC3" s="168" t="s">
        <v>22</v>
      </c>
      <c r="BD3" s="168" t="s">
        <v>1454</v>
      </c>
      <c r="BE3" s="168" t="s">
        <v>1454</v>
      </c>
      <c r="BF3" s="168" t="s">
        <v>1454</v>
      </c>
      <c r="BG3" s="168" t="s">
        <v>22</v>
      </c>
      <c r="BH3" s="168" t="s">
        <v>22</v>
      </c>
      <c r="BI3" s="168" t="s">
        <v>22</v>
      </c>
      <c r="BJ3" s="168" t="s">
        <v>22</v>
      </c>
      <c r="BK3" s="168" t="s">
        <v>1454</v>
      </c>
      <c r="BL3" s="168" t="s">
        <v>1454</v>
      </c>
      <c r="BM3" s="168" t="s">
        <v>1454</v>
      </c>
      <c r="BN3" s="168" t="s">
        <v>1454</v>
      </c>
      <c r="BO3" s="168" t="s">
        <v>1454</v>
      </c>
      <c r="BP3" s="168" t="s">
        <v>22</v>
      </c>
      <c r="BQ3" s="168" t="s">
        <v>22</v>
      </c>
      <c r="BR3" s="168" t="s">
        <v>1454</v>
      </c>
      <c r="BS3" s="168" t="s">
        <v>1454</v>
      </c>
      <c r="BT3" s="168" t="s">
        <v>1454</v>
      </c>
      <c r="BU3" s="168" t="s">
        <v>1454</v>
      </c>
      <c r="BV3" s="168" t="s">
        <v>1454</v>
      </c>
      <c r="BW3" s="168" t="s">
        <v>22</v>
      </c>
      <c r="BX3" s="168" t="s">
        <v>22</v>
      </c>
      <c r="BY3" s="168" t="s">
        <v>1454</v>
      </c>
      <c r="BZ3" s="168" t="s">
        <v>1454</v>
      </c>
      <c r="CA3" s="168" t="s">
        <v>1454</v>
      </c>
      <c r="CB3" s="168" t="s">
        <v>1454</v>
      </c>
      <c r="CC3" s="168" t="s">
        <v>1454</v>
      </c>
      <c r="CD3" s="168" t="s">
        <v>22</v>
      </c>
      <c r="CE3" s="168" t="s">
        <v>1454</v>
      </c>
      <c r="CF3" s="168" t="s">
        <v>1454</v>
      </c>
      <c r="CG3" s="168" t="s">
        <v>1454</v>
      </c>
    </row>
    <row r="4" spans="1:85" x14ac:dyDescent="0.2">
      <c r="A4" s="168" t="s">
        <v>949</v>
      </c>
      <c r="B4" s="168" t="s">
        <v>448</v>
      </c>
      <c r="C4" s="168"/>
      <c r="D4" s="168"/>
      <c r="E4" s="168" t="s">
        <v>22</v>
      </c>
      <c r="F4" s="168" t="s">
        <v>22</v>
      </c>
      <c r="G4" s="168"/>
      <c r="H4" s="168"/>
      <c r="I4" s="168"/>
      <c r="J4" s="168"/>
      <c r="K4" s="168"/>
      <c r="L4" s="168" t="s">
        <v>22</v>
      </c>
      <c r="M4" s="168" t="s">
        <v>22</v>
      </c>
      <c r="N4" s="168"/>
      <c r="O4" s="168"/>
      <c r="P4" s="168"/>
      <c r="Q4" s="168"/>
      <c r="R4" s="168"/>
      <c r="S4" s="168" t="s">
        <v>22</v>
      </c>
      <c r="T4" s="168" t="s">
        <v>22</v>
      </c>
      <c r="U4" s="168"/>
      <c r="V4" s="168"/>
      <c r="W4" s="168"/>
      <c r="X4" s="168"/>
      <c r="Y4" s="168"/>
      <c r="Z4" s="168" t="s">
        <v>22</v>
      </c>
      <c r="AA4" s="168" t="s">
        <v>22</v>
      </c>
      <c r="AB4" s="168" t="s">
        <v>22</v>
      </c>
      <c r="AC4" s="168" t="s">
        <v>22</v>
      </c>
      <c r="AD4" s="168" t="s">
        <v>22</v>
      </c>
      <c r="AE4" s="168"/>
      <c r="AF4" s="168"/>
      <c r="AG4" s="168" t="s">
        <v>22</v>
      </c>
      <c r="AH4" s="168" t="s">
        <v>22</v>
      </c>
      <c r="AI4" s="168"/>
      <c r="AJ4" s="168"/>
      <c r="AK4" s="168"/>
      <c r="AL4" s="168"/>
      <c r="AM4" s="168"/>
      <c r="AN4" s="168" t="s">
        <v>22</v>
      </c>
      <c r="AO4" s="168" t="s">
        <v>22</v>
      </c>
      <c r="AP4" s="168"/>
      <c r="AQ4" s="168"/>
      <c r="AR4" s="168"/>
      <c r="AS4" s="168"/>
      <c r="AT4" s="168" t="s">
        <v>448</v>
      </c>
      <c r="AU4" s="168" t="s">
        <v>22</v>
      </c>
      <c r="AV4" s="168" t="s">
        <v>22</v>
      </c>
      <c r="AW4" s="168"/>
      <c r="AX4" s="168"/>
      <c r="AY4" s="168"/>
      <c r="AZ4" s="168"/>
      <c r="BA4" s="168"/>
      <c r="BB4" s="168" t="s">
        <v>22</v>
      </c>
      <c r="BC4" s="168" t="s">
        <v>22</v>
      </c>
      <c r="BD4" s="168"/>
      <c r="BE4" s="168"/>
      <c r="BF4" s="168"/>
      <c r="BG4" s="168" t="s">
        <v>22</v>
      </c>
      <c r="BH4" s="168" t="s">
        <v>22</v>
      </c>
      <c r="BI4" s="168" t="s">
        <v>22</v>
      </c>
      <c r="BJ4" s="168" t="s">
        <v>22</v>
      </c>
      <c r="BK4" s="168"/>
      <c r="BL4" s="168"/>
      <c r="BM4" s="168"/>
      <c r="BN4" s="168"/>
      <c r="BO4" s="168"/>
      <c r="BP4" s="168" t="s">
        <v>22</v>
      </c>
      <c r="BQ4" s="168" t="s">
        <v>22</v>
      </c>
      <c r="BR4" s="168"/>
      <c r="BS4" s="168"/>
      <c r="BT4" s="168"/>
      <c r="BU4" s="168"/>
      <c r="BV4" s="168"/>
      <c r="BW4" s="168" t="s">
        <v>22</v>
      </c>
      <c r="BX4" s="168" t="s">
        <v>22</v>
      </c>
      <c r="BY4" s="168"/>
      <c r="BZ4" s="168"/>
      <c r="CA4" s="168"/>
      <c r="CB4" s="168"/>
      <c r="CC4" s="168"/>
      <c r="CD4" s="168" t="s">
        <v>22</v>
      </c>
      <c r="CE4" s="168"/>
      <c r="CF4" s="168"/>
      <c r="CG4" s="168"/>
    </row>
    <row r="5" spans="1:85" x14ac:dyDescent="0.2">
      <c r="A5" s="168" t="s">
        <v>950</v>
      </c>
      <c r="B5" s="168" t="s">
        <v>448</v>
      </c>
      <c r="C5" s="168"/>
      <c r="D5" s="168"/>
      <c r="E5" s="168" t="s">
        <v>22</v>
      </c>
      <c r="F5" s="168" t="s">
        <v>22</v>
      </c>
      <c r="G5" s="168"/>
      <c r="H5" s="168"/>
      <c r="I5" s="168"/>
      <c r="J5" s="168"/>
      <c r="K5" s="168"/>
      <c r="L5" s="168" t="s">
        <v>22</v>
      </c>
      <c r="M5" s="168" t="s">
        <v>22</v>
      </c>
      <c r="N5" s="168"/>
      <c r="O5" s="168"/>
      <c r="P5" s="168"/>
      <c r="Q5" s="168"/>
      <c r="R5" s="168"/>
      <c r="S5" s="168" t="s">
        <v>22</v>
      </c>
      <c r="T5" s="168" t="s">
        <v>22</v>
      </c>
      <c r="U5" s="168"/>
      <c r="V5" s="168"/>
      <c r="W5" s="168"/>
      <c r="X5" s="168"/>
      <c r="Y5" s="168"/>
      <c r="Z5" s="168" t="s">
        <v>22</v>
      </c>
      <c r="AA5" s="168" t="s">
        <v>22</v>
      </c>
      <c r="AB5" s="168" t="s">
        <v>22</v>
      </c>
      <c r="AC5" s="168" t="s">
        <v>22</v>
      </c>
      <c r="AD5" s="168" t="s">
        <v>22</v>
      </c>
      <c r="AE5" s="168"/>
      <c r="AF5" s="168"/>
      <c r="AG5" s="168" t="s">
        <v>22</v>
      </c>
      <c r="AH5" s="168" t="s">
        <v>22</v>
      </c>
      <c r="AI5" s="168"/>
      <c r="AJ5" s="168"/>
      <c r="AK5" s="168"/>
      <c r="AL5" s="168"/>
      <c r="AM5" s="168"/>
      <c r="AN5" s="168" t="s">
        <v>22</v>
      </c>
      <c r="AO5" s="168" t="s">
        <v>22</v>
      </c>
      <c r="AP5" s="168"/>
      <c r="AQ5" s="168"/>
      <c r="AR5" s="168"/>
      <c r="AS5" s="168"/>
      <c r="AT5" s="168" t="s">
        <v>448</v>
      </c>
      <c r="AU5" s="168" t="s">
        <v>22</v>
      </c>
      <c r="AV5" s="168" t="s">
        <v>22</v>
      </c>
      <c r="AW5" s="168"/>
      <c r="AX5" s="168"/>
      <c r="AY5" s="168"/>
      <c r="AZ5" s="168"/>
      <c r="BA5" s="168"/>
      <c r="BB5" s="168" t="s">
        <v>22</v>
      </c>
      <c r="BC5" s="168" t="s">
        <v>22</v>
      </c>
      <c r="BD5" s="168"/>
      <c r="BE5" s="168"/>
      <c r="BF5" s="168"/>
      <c r="BG5" s="168" t="s">
        <v>22</v>
      </c>
      <c r="BH5" s="168" t="s">
        <v>22</v>
      </c>
      <c r="BI5" s="168" t="s">
        <v>22</v>
      </c>
      <c r="BJ5" s="168" t="s">
        <v>22</v>
      </c>
      <c r="BK5" s="168"/>
      <c r="BL5" s="168"/>
      <c r="BM5" s="168"/>
      <c r="BN5" s="168"/>
      <c r="BO5" s="168"/>
      <c r="BP5" s="168" t="s">
        <v>22</v>
      </c>
      <c r="BQ5" s="168" t="s">
        <v>22</v>
      </c>
      <c r="BR5" s="168"/>
      <c r="BS5" s="168"/>
      <c r="BT5" s="168"/>
      <c r="BU5" s="168"/>
      <c r="BV5" s="168"/>
      <c r="BW5" s="168" t="s">
        <v>22</v>
      </c>
      <c r="BX5" s="168" t="s">
        <v>22</v>
      </c>
      <c r="BY5" s="168"/>
      <c r="BZ5" s="168"/>
      <c r="CA5" s="168"/>
      <c r="CB5" s="168"/>
      <c r="CC5" s="168"/>
      <c r="CD5" s="168" t="s">
        <v>22</v>
      </c>
      <c r="CE5" s="168"/>
      <c r="CF5" s="168"/>
      <c r="CG5" s="168"/>
    </row>
    <row r="6" spans="1:85" x14ac:dyDescent="0.2">
      <c r="A6" s="168" t="s">
        <v>951</v>
      </c>
      <c r="B6" s="168" t="s">
        <v>448</v>
      </c>
      <c r="C6" s="168"/>
      <c r="D6" s="168"/>
      <c r="E6" s="168" t="s">
        <v>22</v>
      </c>
      <c r="F6" s="168" t="s">
        <v>22</v>
      </c>
      <c r="G6" s="168"/>
      <c r="H6" s="168"/>
      <c r="I6" s="168"/>
      <c r="J6" s="168"/>
      <c r="K6" s="168"/>
      <c r="L6" s="168" t="s">
        <v>22</v>
      </c>
      <c r="M6" s="168" t="s">
        <v>22</v>
      </c>
      <c r="N6" s="168"/>
      <c r="O6" s="168"/>
      <c r="P6" s="168"/>
      <c r="Q6" s="168"/>
      <c r="R6" s="168"/>
      <c r="S6" s="168" t="s">
        <v>22</v>
      </c>
      <c r="T6" s="168" t="s">
        <v>22</v>
      </c>
      <c r="U6" s="168"/>
      <c r="V6" s="168"/>
      <c r="W6" s="168"/>
      <c r="X6" s="168"/>
      <c r="Y6" s="168"/>
      <c r="Z6" s="168" t="s">
        <v>22</v>
      </c>
      <c r="AA6" s="168" t="s">
        <v>22</v>
      </c>
      <c r="AB6" s="168" t="s">
        <v>22</v>
      </c>
      <c r="AC6" s="168" t="s">
        <v>22</v>
      </c>
      <c r="AD6" s="168" t="s">
        <v>22</v>
      </c>
      <c r="AE6" s="168"/>
      <c r="AF6" s="168"/>
      <c r="AG6" s="168" t="s">
        <v>22</v>
      </c>
      <c r="AH6" s="168" t="s">
        <v>22</v>
      </c>
      <c r="AI6" s="168"/>
      <c r="AJ6" s="168"/>
      <c r="AK6" s="168"/>
      <c r="AL6" s="168"/>
      <c r="AM6" s="168"/>
      <c r="AN6" s="168" t="s">
        <v>22</v>
      </c>
      <c r="AO6" s="168" t="s">
        <v>22</v>
      </c>
      <c r="AP6" s="168"/>
      <c r="AQ6" s="168"/>
      <c r="AR6" s="168"/>
      <c r="AS6" s="168"/>
      <c r="AT6" s="168" t="s">
        <v>448</v>
      </c>
      <c r="AU6" s="168" t="s">
        <v>22</v>
      </c>
      <c r="AV6" s="168" t="s">
        <v>22</v>
      </c>
      <c r="AW6" s="168"/>
      <c r="AX6" s="168"/>
      <c r="AY6" s="168"/>
      <c r="AZ6" s="168"/>
      <c r="BA6" s="168"/>
      <c r="BB6" s="168" t="s">
        <v>22</v>
      </c>
      <c r="BC6" s="168" t="s">
        <v>22</v>
      </c>
      <c r="BD6" s="168"/>
      <c r="BE6" s="168"/>
      <c r="BF6" s="168"/>
      <c r="BG6" s="168" t="s">
        <v>22</v>
      </c>
      <c r="BH6" s="168" t="s">
        <v>22</v>
      </c>
      <c r="BI6" s="168" t="s">
        <v>22</v>
      </c>
      <c r="BJ6" s="168" t="s">
        <v>22</v>
      </c>
      <c r="BK6" s="168"/>
      <c r="BL6" s="168"/>
      <c r="BM6" s="168"/>
      <c r="BN6" s="168"/>
      <c r="BO6" s="168"/>
      <c r="BP6" s="168" t="s">
        <v>22</v>
      </c>
      <c r="BQ6" s="168" t="s">
        <v>22</v>
      </c>
      <c r="BR6" s="168"/>
      <c r="BS6" s="168"/>
      <c r="BT6" s="168"/>
      <c r="BU6" s="168"/>
      <c r="BV6" s="168"/>
      <c r="BW6" s="168" t="s">
        <v>22</v>
      </c>
      <c r="BX6" s="168" t="s">
        <v>22</v>
      </c>
      <c r="BY6" s="168"/>
      <c r="BZ6" s="168"/>
      <c r="CA6" s="168"/>
      <c r="CB6" s="168"/>
      <c r="CC6" s="168"/>
      <c r="CD6" s="168" t="s">
        <v>22</v>
      </c>
      <c r="CE6" s="168"/>
      <c r="CF6" s="168"/>
      <c r="CG6" s="168"/>
    </row>
    <row r="7" spans="1:85" x14ac:dyDescent="0.2">
      <c r="A7" s="168" t="s">
        <v>952</v>
      </c>
      <c r="B7" s="168" t="s">
        <v>448</v>
      </c>
      <c r="C7" s="168"/>
      <c r="D7" s="168"/>
      <c r="E7" s="168" t="s">
        <v>22</v>
      </c>
      <c r="F7" s="168" t="s">
        <v>22</v>
      </c>
      <c r="G7" s="168"/>
      <c r="H7" s="168"/>
      <c r="I7" s="168" t="s">
        <v>1875</v>
      </c>
      <c r="J7" s="168"/>
      <c r="K7" s="168"/>
      <c r="L7" s="168" t="s">
        <v>22</v>
      </c>
      <c r="M7" s="168" t="s">
        <v>22</v>
      </c>
      <c r="N7" s="168"/>
      <c r="O7" s="168"/>
      <c r="P7" s="168"/>
      <c r="Q7" s="168"/>
      <c r="R7" s="168"/>
      <c r="S7" s="168" t="s">
        <v>22</v>
      </c>
      <c r="T7" s="168" t="s">
        <v>22</v>
      </c>
      <c r="U7" s="168"/>
      <c r="V7" s="168"/>
      <c r="W7" s="168"/>
      <c r="X7" s="168"/>
      <c r="Y7" s="168"/>
      <c r="Z7" s="168" t="s">
        <v>22</v>
      </c>
      <c r="AA7" s="168" t="s">
        <v>22</v>
      </c>
      <c r="AB7" s="168" t="s">
        <v>22</v>
      </c>
      <c r="AC7" s="168" t="s">
        <v>22</v>
      </c>
      <c r="AD7" s="168" t="s">
        <v>22</v>
      </c>
      <c r="AE7" s="168"/>
      <c r="AF7" s="168"/>
      <c r="AG7" s="168" t="s">
        <v>22</v>
      </c>
      <c r="AH7" s="168" t="s">
        <v>22</v>
      </c>
      <c r="AI7" s="168"/>
      <c r="AJ7" s="168"/>
      <c r="AK7" s="168"/>
      <c r="AL7" s="168"/>
      <c r="AM7" s="168"/>
      <c r="AN7" s="168" t="s">
        <v>22</v>
      </c>
      <c r="AO7" s="168" t="s">
        <v>22</v>
      </c>
      <c r="AP7" s="168"/>
      <c r="AQ7" s="168"/>
      <c r="AR7" s="168"/>
      <c r="AS7" s="168"/>
      <c r="AT7" s="168" t="s">
        <v>448</v>
      </c>
      <c r="AU7" s="168" t="s">
        <v>22</v>
      </c>
      <c r="AV7" s="168" t="s">
        <v>22</v>
      </c>
      <c r="AW7" s="168"/>
      <c r="AX7" s="168"/>
      <c r="AY7" s="168"/>
      <c r="AZ7" s="168"/>
      <c r="BA7" s="168"/>
      <c r="BB7" s="168" t="s">
        <v>22</v>
      </c>
      <c r="BC7" s="168" t="s">
        <v>22</v>
      </c>
      <c r="BD7" s="168"/>
      <c r="BE7" s="168"/>
      <c r="BF7" s="168"/>
      <c r="BG7" s="168" t="s">
        <v>22</v>
      </c>
      <c r="BH7" s="168" t="s">
        <v>22</v>
      </c>
      <c r="BI7" s="168" t="s">
        <v>22</v>
      </c>
      <c r="BJ7" s="168" t="s">
        <v>22</v>
      </c>
      <c r="BK7" s="168"/>
      <c r="BL7" s="168"/>
      <c r="BM7" s="168"/>
      <c r="BN7" s="168"/>
      <c r="BO7" s="168"/>
      <c r="BP7" s="168" t="s">
        <v>22</v>
      </c>
      <c r="BQ7" s="168" t="s">
        <v>22</v>
      </c>
      <c r="BR7" s="168"/>
      <c r="BS7" s="168"/>
      <c r="BT7" s="168"/>
      <c r="BU7" s="168"/>
      <c r="BV7" s="168"/>
      <c r="BW7" s="168" t="s">
        <v>22</v>
      </c>
      <c r="BX7" s="168" t="s">
        <v>22</v>
      </c>
      <c r="BY7" s="168"/>
      <c r="BZ7" s="168"/>
      <c r="CA7" s="168"/>
      <c r="CB7" s="168"/>
      <c r="CC7" s="168"/>
      <c r="CD7" s="168" t="s">
        <v>22</v>
      </c>
      <c r="CE7" s="168"/>
      <c r="CF7" s="168"/>
      <c r="CG7" s="168"/>
    </row>
    <row r="8" spans="1:85" x14ac:dyDescent="0.2">
      <c r="A8" s="168" t="s">
        <v>953</v>
      </c>
      <c r="B8" s="168" t="s">
        <v>448</v>
      </c>
      <c r="C8" s="168"/>
      <c r="D8" s="168"/>
      <c r="E8" s="168" t="s">
        <v>22</v>
      </c>
      <c r="F8" s="168" t="s">
        <v>22</v>
      </c>
      <c r="G8" s="168"/>
      <c r="H8" s="168"/>
      <c r="I8" s="168" t="s">
        <v>1875</v>
      </c>
      <c r="J8" s="168"/>
      <c r="K8" s="168"/>
      <c r="L8" s="168" t="s">
        <v>22</v>
      </c>
      <c r="M8" s="168" t="s">
        <v>22</v>
      </c>
      <c r="N8" s="168"/>
      <c r="O8" s="168"/>
      <c r="P8" s="168"/>
      <c r="Q8" s="168"/>
      <c r="R8" s="168"/>
      <c r="S8" s="168" t="s">
        <v>22</v>
      </c>
      <c r="T8" s="168" t="s">
        <v>22</v>
      </c>
      <c r="U8" s="168"/>
      <c r="V8" s="168"/>
      <c r="W8" s="168"/>
      <c r="X8" s="168"/>
      <c r="Y8" s="168"/>
      <c r="Z8" s="168" t="s">
        <v>22</v>
      </c>
      <c r="AA8" s="168" t="s">
        <v>22</v>
      </c>
      <c r="AB8" s="168" t="s">
        <v>22</v>
      </c>
      <c r="AC8" s="168" t="s">
        <v>22</v>
      </c>
      <c r="AD8" s="168" t="s">
        <v>22</v>
      </c>
      <c r="AE8" s="168"/>
      <c r="AF8" s="168"/>
      <c r="AG8" s="168" t="s">
        <v>22</v>
      </c>
      <c r="AH8" s="168" t="s">
        <v>22</v>
      </c>
      <c r="AI8" s="168"/>
      <c r="AJ8" s="168"/>
      <c r="AK8" s="168"/>
      <c r="AL8" s="168"/>
      <c r="AM8" s="168"/>
      <c r="AN8" s="168" t="s">
        <v>22</v>
      </c>
      <c r="AO8" s="168" t="s">
        <v>22</v>
      </c>
      <c r="AP8" s="168"/>
      <c r="AQ8" s="168"/>
      <c r="AR8" s="168"/>
      <c r="AS8" s="168"/>
      <c r="AT8" s="168" t="s">
        <v>448</v>
      </c>
      <c r="AU8" s="168" t="s">
        <v>22</v>
      </c>
      <c r="AV8" s="168" t="s">
        <v>22</v>
      </c>
      <c r="AW8" s="168"/>
      <c r="AX8" s="168"/>
      <c r="AY8" s="168"/>
      <c r="AZ8" s="168"/>
      <c r="BA8" s="168"/>
      <c r="BB8" s="168" t="s">
        <v>22</v>
      </c>
      <c r="BC8" s="168" t="s">
        <v>22</v>
      </c>
      <c r="BD8" s="168"/>
      <c r="BE8" s="168"/>
      <c r="BF8" s="168"/>
      <c r="BG8" s="168" t="s">
        <v>22</v>
      </c>
      <c r="BH8" s="168" t="s">
        <v>22</v>
      </c>
      <c r="BI8" s="168" t="s">
        <v>22</v>
      </c>
      <c r="BJ8" s="168" t="s">
        <v>22</v>
      </c>
      <c r="BK8" s="168"/>
      <c r="BL8" s="168"/>
      <c r="BM8" s="168"/>
      <c r="BN8" s="168"/>
      <c r="BO8" s="168"/>
      <c r="BP8" s="168" t="s">
        <v>22</v>
      </c>
      <c r="BQ8" s="168" t="s">
        <v>22</v>
      </c>
      <c r="BR8" s="168"/>
      <c r="BS8" s="168"/>
      <c r="BT8" s="168"/>
      <c r="BU8" s="168"/>
      <c r="BV8" s="168"/>
      <c r="BW8" s="168" t="s">
        <v>22</v>
      </c>
      <c r="BX8" s="168" t="s">
        <v>22</v>
      </c>
      <c r="BY8" s="168"/>
      <c r="BZ8" s="168"/>
      <c r="CA8" s="168"/>
      <c r="CB8" s="168"/>
      <c r="CC8" s="168"/>
      <c r="CD8" s="168" t="s">
        <v>22</v>
      </c>
      <c r="CE8" s="168"/>
      <c r="CF8" s="168"/>
      <c r="CG8" s="168"/>
    </row>
    <row r="9" spans="1:85" x14ac:dyDescent="0.2">
      <c r="A9" s="168" t="s">
        <v>954</v>
      </c>
      <c r="B9" s="168" t="s">
        <v>448</v>
      </c>
      <c r="C9" s="168"/>
      <c r="D9" s="168"/>
      <c r="E9" s="168" t="s">
        <v>22</v>
      </c>
      <c r="F9" s="168" t="s">
        <v>22</v>
      </c>
      <c r="G9" s="168"/>
      <c r="H9" s="168"/>
      <c r="I9" s="168" t="s">
        <v>1875</v>
      </c>
      <c r="J9" s="168"/>
      <c r="K9" s="168"/>
      <c r="L9" s="168" t="s">
        <v>22</v>
      </c>
      <c r="M9" s="168" t="s">
        <v>22</v>
      </c>
      <c r="N9" s="168"/>
      <c r="O9" s="168"/>
      <c r="P9" s="168"/>
      <c r="Q9" s="168"/>
      <c r="R9" s="168"/>
      <c r="S9" s="168" t="s">
        <v>22</v>
      </c>
      <c r="T9" s="168" t="s">
        <v>22</v>
      </c>
      <c r="U9" s="168"/>
      <c r="V9" s="168"/>
      <c r="W9" s="168"/>
      <c r="X9" s="168"/>
      <c r="Y9" s="168"/>
      <c r="Z9" s="168" t="s">
        <v>22</v>
      </c>
      <c r="AA9" s="168" t="s">
        <v>22</v>
      </c>
      <c r="AB9" s="168" t="s">
        <v>22</v>
      </c>
      <c r="AC9" s="168" t="s">
        <v>22</v>
      </c>
      <c r="AD9" s="168" t="s">
        <v>22</v>
      </c>
      <c r="AE9" s="168"/>
      <c r="AF9" s="168"/>
      <c r="AG9" s="168" t="s">
        <v>22</v>
      </c>
      <c r="AH9" s="168" t="s">
        <v>22</v>
      </c>
      <c r="AI9" s="168"/>
      <c r="AJ9" s="168"/>
      <c r="AK9" s="168"/>
      <c r="AL9" s="168"/>
      <c r="AM9" s="168"/>
      <c r="AN9" s="168" t="s">
        <v>22</v>
      </c>
      <c r="AO9" s="168" t="s">
        <v>22</v>
      </c>
      <c r="AP9" s="168"/>
      <c r="AQ9" s="168"/>
      <c r="AR9" s="168"/>
      <c r="AS9" s="168"/>
      <c r="AT9" s="168" t="s">
        <v>448</v>
      </c>
      <c r="AU9" s="168" t="s">
        <v>22</v>
      </c>
      <c r="AV9" s="168" t="s">
        <v>22</v>
      </c>
      <c r="AW9" s="168"/>
      <c r="AX9" s="168"/>
      <c r="AY9" s="168"/>
      <c r="AZ9" s="168"/>
      <c r="BA9" s="168"/>
      <c r="BB9" s="168" t="s">
        <v>22</v>
      </c>
      <c r="BC9" s="168" t="s">
        <v>22</v>
      </c>
      <c r="BD9" s="168"/>
      <c r="BE9" s="168"/>
      <c r="BF9" s="168"/>
      <c r="BG9" s="168" t="s">
        <v>22</v>
      </c>
      <c r="BH9" s="168" t="s">
        <v>22</v>
      </c>
      <c r="BI9" s="168" t="s">
        <v>22</v>
      </c>
      <c r="BJ9" s="168" t="s">
        <v>22</v>
      </c>
      <c r="BK9" s="168"/>
      <c r="BL9" s="168"/>
      <c r="BM9" s="168"/>
      <c r="BN9" s="168"/>
      <c r="BO9" s="168"/>
      <c r="BP9" s="168" t="s">
        <v>22</v>
      </c>
      <c r="BQ9" s="168" t="s">
        <v>22</v>
      </c>
      <c r="BR9" s="168"/>
      <c r="BS9" s="168"/>
      <c r="BT9" s="168"/>
      <c r="BU9" s="168"/>
      <c r="BV9" s="168"/>
      <c r="BW9" s="168" t="s">
        <v>22</v>
      </c>
      <c r="BX9" s="168" t="s">
        <v>22</v>
      </c>
      <c r="BY9" s="168"/>
      <c r="BZ9" s="168"/>
      <c r="CA9" s="168"/>
      <c r="CB9" s="168"/>
      <c r="CC9" s="168"/>
      <c r="CD9" s="168" t="s">
        <v>22</v>
      </c>
      <c r="CE9" s="168"/>
      <c r="CF9" s="168"/>
      <c r="CG9" s="168"/>
    </row>
    <row r="10" spans="1:85" x14ac:dyDescent="0.2">
      <c r="A10" s="168" t="s">
        <v>955</v>
      </c>
      <c r="B10" s="168" t="s">
        <v>448</v>
      </c>
      <c r="C10" s="168" t="s">
        <v>1455</v>
      </c>
      <c r="D10" s="168" t="s">
        <v>1511</v>
      </c>
      <c r="E10" s="168" t="s">
        <v>22</v>
      </c>
      <c r="F10" s="168" t="s">
        <v>22</v>
      </c>
      <c r="G10" s="168" t="s">
        <v>1487</v>
      </c>
      <c r="H10" s="168" t="s">
        <v>1504</v>
      </c>
      <c r="I10" s="168" t="s">
        <v>1875</v>
      </c>
      <c r="J10" s="168" t="s">
        <v>1460</v>
      </c>
      <c r="K10" s="168" t="s">
        <v>1509</v>
      </c>
      <c r="L10" s="168" t="s">
        <v>22</v>
      </c>
      <c r="M10" s="168" t="s">
        <v>22</v>
      </c>
      <c r="N10" s="168" t="s">
        <v>1473</v>
      </c>
      <c r="O10" s="168" t="s">
        <v>1463</v>
      </c>
      <c r="P10" s="168" t="s">
        <v>1464</v>
      </c>
      <c r="Q10" s="168" t="s">
        <v>1464</v>
      </c>
      <c r="R10" s="168" t="s">
        <v>1510</v>
      </c>
      <c r="S10" s="168" t="s">
        <v>22</v>
      </c>
      <c r="T10" s="168" t="s">
        <v>22</v>
      </c>
      <c r="U10" s="168"/>
      <c r="V10" s="168"/>
      <c r="W10" s="168"/>
      <c r="X10" s="168"/>
      <c r="Y10" s="168"/>
      <c r="Z10" s="168" t="s">
        <v>22</v>
      </c>
      <c r="AA10" s="168" t="s">
        <v>22</v>
      </c>
      <c r="AB10" s="168" t="s">
        <v>22</v>
      </c>
      <c r="AC10" s="168" t="s">
        <v>22</v>
      </c>
      <c r="AD10" s="168" t="s">
        <v>22</v>
      </c>
      <c r="AE10" s="168"/>
      <c r="AF10" s="168"/>
      <c r="AG10" s="168" t="s">
        <v>22</v>
      </c>
      <c r="AH10" s="168" t="s">
        <v>22</v>
      </c>
      <c r="AI10" s="168"/>
      <c r="AJ10" s="168"/>
      <c r="AK10" s="168"/>
      <c r="AL10" s="168"/>
      <c r="AM10" s="168"/>
      <c r="AN10" s="168" t="s">
        <v>22</v>
      </c>
      <c r="AO10" s="168" t="s">
        <v>22</v>
      </c>
      <c r="AP10" s="168"/>
      <c r="AQ10" s="168"/>
      <c r="AR10" s="168"/>
      <c r="AS10" s="168"/>
      <c r="AT10" s="168" t="s">
        <v>448</v>
      </c>
      <c r="AU10" s="168" t="s">
        <v>22</v>
      </c>
      <c r="AV10" s="168" t="s">
        <v>22</v>
      </c>
      <c r="AW10" s="168"/>
      <c r="AX10" s="168"/>
      <c r="AY10" s="168"/>
      <c r="AZ10" s="168"/>
      <c r="BA10" s="168"/>
      <c r="BB10" s="168" t="s">
        <v>22</v>
      </c>
      <c r="BC10" s="168" t="s">
        <v>22</v>
      </c>
      <c r="BD10" s="168"/>
      <c r="BE10" s="168"/>
      <c r="BF10" s="168"/>
      <c r="BG10" s="168" t="s">
        <v>22</v>
      </c>
      <c r="BH10" s="168" t="s">
        <v>22</v>
      </c>
      <c r="BI10" s="168" t="s">
        <v>22</v>
      </c>
      <c r="BJ10" s="168" t="s">
        <v>22</v>
      </c>
      <c r="BK10" s="168"/>
      <c r="BL10" s="168"/>
      <c r="BM10" s="168"/>
      <c r="BN10" s="168"/>
      <c r="BO10" s="168"/>
      <c r="BP10" s="168" t="s">
        <v>22</v>
      </c>
      <c r="BQ10" s="168" t="s">
        <v>22</v>
      </c>
      <c r="BR10" s="168"/>
      <c r="BS10" s="168"/>
      <c r="BT10" s="168"/>
      <c r="BU10" s="168"/>
      <c r="BV10" s="168"/>
      <c r="BW10" s="168" t="s">
        <v>22</v>
      </c>
      <c r="BX10" s="168" t="s">
        <v>22</v>
      </c>
      <c r="BY10" s="168"/>
      <c r="BZ10" s="168"/>
      <c r="CA10" s="168"/>
      <c r="CB10" s="168"/>
      <c r="CC10" s="168"/>
      <c r="CD10" s="168" t="s">
        <v>22</v>
      </c>
      <c r="CE10" s="168"/>
      <c r="CF10" s="168"/>
      <c r="CG10" s="168"/>
    </row>
    <row r="11" spans="1:85" x14ac:dyDescent="0.2">
      <c r="A11" s="168" t="s">
        <v>956</v>
      </c>
      <c r="B11" s="168" t="s">
        <v>448</v>
      </c>
      <c r="C11" s="168" t="s">
        <v>1455</v>
      </c>
      <c r="D11" s="168" t="s">
        <v>1511</v>
      </c>
      <c r="E11" s="168" t="s">
        <v>22</v>
      </c>
      <c r="F11" s="168" t="s">
        <v>22</v>
      </c>
      <c r="G11" s="168" t="s">
        <v>1487</v>
      </c>
      <c r="H11" s="168" t="s">
        <v>1504</v>
      </c>
      <c r="I11" s="168" t="s">
        <v>1875</v>
      </c>
      <c r="J11" s="168" t="s">
        <v>1460</v>
      </c>
      <c r="K11" s="168" t="s">
        <v>1509</v>
      </c>
      <c r="L11" s="168" t="s">
        <v>22</v>
      </c>
      <c r="M11" s="168" t="s">
        <v>22</v>
      </c>
      <c r="N11" s="168" t="s">
        <v>1473</v>
      </c>
      <c r="O11" s="168" t="s">
        <v>1463</v>
      </c>
      <c r="P11" s="168" t="s">
        <v>1464</v>
      </c>
      <c r="Q11" s="168" t="s">
        <v>1464</v>
      </c>
      <c r="R11" s="168" t="s">
        <v>1510</v>
      </c>
      <c r="S11" s="168" t="s">
        <v>22</v>
      </c>
      <c r="T11" s="168" t="s">
        <v>22</v>
      </c>
      <c r="U11" s="168"/>
      <c r="V11" s="168"/>
      <c r="W11" s="168"/>
      <c r="X11" s="168"/>
      <c r="Y11" s="168"/>
      <c r="Z11" s="168" t="s">
        <v>22</v>
      </c>
      <c r="AA11" s="168" t="s">
        <v>22</v>
      </c>
      <c r="AB11" s="168" t="s">
        <v>22</v>
      </c>
      <c r="AC11" s="168" t="s">
        <v>22</v>
      </c>
      <c r="AD11" s="168" t="s">
        <v>22</v>
      </c>
      <c r="AE11" s="168"/>
      <c r="AF11" s="168"/>
      <c r="AG11" s="168" t="s">
        <v>22</v>
      </c>
      <c r="AH11" s="168" t="s">
        <v>22</v>
      </c>
      <c r="AI11" s="168"/>
      <c r="AJ11" s="168"/>
      <c r="AK11" s="168"/>
      <c r="AL11" s="168"/>
      <c r="AM11" s="168"/>
      <c r="AN11" s="168" t="s">
        <v>22</v>
      </c>
      <c r="AO11" s="168" t="s">
        <v>22</v>
      </c>
      <c r="AP11" s="168"/>
      <c r="AQ11" s="168"/>
      <c r="AR11" s="168"/>
      <c r="AS11" s="168"/>
      <c r="AT11" s="168" t="s">
        <v>448</v>
      </c>
      <c r="AU11" s="168" t="s">
        <v>22</v>
      </c>
      <c r="AV11" s="168" t="s">
        <v>22</v>
      </c>
      <c r="AW11" s="168"/>
      <c r="AX11" s="168"/>
      <c r="AY11" s="168"/>
      <c r="AZ11" s="168"/>
      <c r="BA11" s="168"/>
      <c r="BB11" s="168" t="s">
        <v>22</v>
      </c>
      <c r="BC11" s="168" t="s">
        <v>22</v>
      </c>
      <c r="BD11" s="168"/>
      <c r="BE11" s="168"/>
      <c r="BF11" s="168"/>
      <c r="BG11" s="168" t="s">
        <v>22</v>
      </c>
      <c r="BH11" s="168" t="s">
        <v>22</v>
      </c>
      <c r="BI11" s="168" t="s">
        <v>22</v>
      </c>
      <c r="BJ11" s="168" t="s">
        <v>22</v>
      </c>
      <c r="BK11" s="168"/>
      <c r="BL11" s="168"/>
      <c r="BM11" s="168"/>
      <c r="BN11" s="168"/>
      <c r="BO11" s="168"/>
      <c r="BP11" s="168" t="s">
        <v>22</v>
      </c>
      <c r="BQ11" s="168" t="s">
        <v>22</v>
      </c>
      <c r="BR11" s="168"/>
      <c r="BS11" s="168"/>
      <c r="BT11" s="168"/>
      <c r="BU11" s="168"/>
      <c r="BV11" s="168"/>
      <c r="BW11" s="168" t="s">
        <v>22</v>
      </c>
      <c r="BX11" s="168" t="s">
        <v>22</v>
      </c>
      <c r="BY11" s="168"/>
      <c r="BZ11" s="168"/>
      <c r="CA11" s="168"/>
      <c r="CB11" s="168"/>
      <c r="CC11" s="168"/>
      <c r="CD11" s="168" t="s">
        <v>22</v>
      </c>
      <c r="CE11" s="168"/>
      <c r="CF11" s="168"/>
      <c r="CG11" s="168"/>
    </row>
    <row r="12" spans="1:85" x14ac:dyDescent="0.2">
      <c r="A12" s="168" t="s">
        <v>957</v>
      </c>
      <c r="B12" s="168" t="s">
        <v>448</v>
      </c>
      <c r="C12" s="168" t="s">
        <v>1455</v>
      </c>
      <c r="D12" s="168" t="s">
        <v>1511</v>
      </c>
      <c r="E12" s="168" t="s">
        <v>22</v>
      </c>
      <c r="F12" s="168" t="s">
        <v>22</v>
      </c>
      <c r="G12" s="168" t="s">
        <v>1487</v>
      </c>
      <c r="H12" s="168" t="s">
        <v>1504</v>
      </c>
      <c r="I12" s="168" t="s">
        <v>1875</v>
      </c>
      <c r="J12" s="168" t="s">
        <v>1460</v>
      </c>
      <c r="K12" s="168" t="s">
        <v>1509</v>
      </c>
      <c r="L12" s="168" t="s">
        <v>22</v>
      </c>
      <c r="M12" s="168" t="s">
        <v>22</v>
      </c>
      <c r="N12" s="168" t="s">
        <v>1473</v>
      </c>
      <c r="O12" s="168" t="s">
        <v>1463</v>
      </c>
      <c r="P12" s="168" t="s">
        <v>1464</v>
      </c>
      <c r="Q12" s="168" t="s">
        <v>1464</v>
      </c>
      <c r="R12" s="168" t="s">
        <v>1510</v>
      </c>
      <c r="S12" s="168" t="s">
        <v>22</v>
      </c>
      <c r="T12" s="168" t="s">
        <v>22</v>
      </c>
      <c r="U12" s="168"/>
      <c r="V12" s="168"/>
      <c r="W12" s="168"/>
      <c r="X12" s="168"/>
      <c r="Y12" s="168"/>
      <c r="Z12" s="168" t="s">
        <v>22</v>
      </c>
      <c r="AA12" s="168" t="s">
        <v>22</v>
      </c>
      <c r="AB12" s="168" t="s">
        <v>22</v>
      </c>
      <c r="AC12" s="168" t="s">
        <v>22</v>
      </c>
      <c r="AD12" s="168" t="s">
        <v>22</v>
      </c>
      <c r="AE12" s="168"/>
      <c r="AF12" s="168"/>
      <c r="AG12" s="168" t="s">
        <v>22</v>
      </c>
      <c r="AH12" s="168" t="s">
        <v>22</v>
      </c>
      <c r="AI12" s="168"/>
      <c r="AJ12" s="168"/>
      <c r="AK12" s="168"/>
      <c r="AL12" s="168"/>
      <c r="AM12" s="168"/>
      <c r="AN12" s="168" t="s">
        <v>22</v>
      </c>
      <c r="AO12" s="168" t="s">
        <v>22</v>
      </c>
      <c r="AP12" s="168"/>
      <c r="AQ12" s="168"/>
      <c r="AR12" s="168"/>
      <c r="AS12" s="168"/>
      <c r="AT12" s="168" t="s">
        <v>448</v>
      </c>
      <c r="AU12" s="168" t="s">
        <v>22</v>
      </c>
      <c r="AV12" s="168" t="s">
        <v>22</v>
      </c>
      <c r="AW12" s="168"/>
      <c r="AX12" s="168"/>
      <c r="AY12" s="168"/>
      <c r="AZ12" s="168"/>
      <c r="BA12" s="168"/>
      <c r="BB12" s="168" t="s">
        <v>22</v>
      </c>
      <c r="BC12" s="168" t="s">
        <v>22</v>
      </c>
      <c r="BD12" s="168"/>
      <c r="BE12" s="168"/>
      <c r="BF12" s="168"/>
      <c r="BG12" s="168" t="s">
        <v>22</v>
      </c>
      <c r="BH12" s="168" t="s">
        <v>22</v>
      </c>
      <c r="BI12" s="168" t="s">
        <v>22</v>
      </c>
      <c r="BJ12" s="168" t="s">
        <v>22</v>
      </c>
      <c r="BK12" s="168"/>
      <c r="BL12" s="168"/>
      <c r="BM12" s="168"/>
      <c r="BN12" s="168"/>
      <c r="BO12" s="168"/>
      <c r="BP12" s="168" t="s">
        <v>22</v>
      </c>
      <c r="BQ12" s="168" t="s">
        <v>22</v>
      </c>
      <c r="BR12" s="168"/>
      <c r="BS12" s="168"/>
      <c r="BT12" s="168"/>
      <c r="BU12" s="168"/>
      <c r="BV12" s="168"/>
      <c r="BW12" s="168" t="s">
        <v>22</v>
      </c>
      <c r="BX12" s="168" t="s">
        <v>22</v>
      </c>
      <c r="BY12" s="168"/>
      <c r="BZ12" s="168"/>
      <c r="CA12" s="168"/>
      <c r="CB12" s="168"/>
      <c r="CC12" s="168"/>
      <c r="CD12" s="168" t="s">
        <v>22</v>
      </c>
      <c r="CE12" s="168"/>
      <c r="CF12" s="168"/>
      <c r="CG12" s="168"/>
    </row>
    <row r="13" spans="1:85" x14ac:dyDescent="0.2">
      <c r="A13" s="168" t="s">
        <v>958</v>
      </c>
      <c r="B13" s="168" t="s">
        <v>448</v>
      </c>
      <c r="C13" s="168" t="s">
        <v>2234</v>
      </c>
      <c r="D13" s="168" t="s">
        <v>1511</v>
      </c>
      <c r="E13" s="168" t="s">
        <v>22</v>
      </c>
      <c r="F13" s="168" t="s">
        <v>22</v>
      </c>
      <c r="G13" s="168" t="s">
        <v>1487</v>
      </c>
      <c r="H13" s="168" t="s">
        <v>1504</v>
      </c>
      <c r="I13" s="168" t="s">
        <v>1875</v>
      </c>
      <c r="J13" s="168" t="s">
        <v>1509</v>
      </c>
      <c r="K13" s="168" t="s">
        <v>1509</v>
      </c>
      <c r="L13" s="168" t="s">
        <v>22</v>
      </c>
      <c r="M13" s="168" t="s">
        <v>22</v>
      </c>
      <c r="N13" s="168" t="s">
        <v>1473</v>
      </c>
      <c r="O13" s="168" t="s">
        <v>1463</v>
      </c>
      <c r="P13" s="168" t="s">
        <v>1464</v>
      </c>
      <c r="Q13" s="168" t="s">
        <v>1464</v>
      </c>
      <c r="R13" s="168" t="s">
        <v>1510</v>
      </c>
      <c r="S13" s="168" t="s">
        <v>22</v>
      </c>
      <c r="T13" s="168" t="s">
        <v>22</v>
      </c>
      <c r="U13" s="168"/>
      <c r="V13" s="168"/>
      <c r="W13" s="168"/>
      <c r="X13" s="168"/>
      <c r="Y13" s="168"/>
      <c r="Z13" s="168" t="s">
        <v>22</v>
      </c>
      <c r="AA13" s="168" t="s">
        <v>22</v>
      </c>
      <c r="AB13" s="168" t="s">
        <v>22</v>
      </c>
      <c r="AC13" s="168" t="s">
        <v>22</v>
      </c>
      <c r="AD13" s="168" t="s">
        <v>22</v>
      </c>
      <c r="AE13" s="168"/>
      <c r="AF13" s="168"/>
      <c r="AG13" s="168" t="s">
        <v>22</v>
      </c>
      <c r="AH13" s="168" t="s">
        <v>22</v>
      </c>
      <c r="AI13" s="168"/>
      <c r="AJ13" s="168"/>
      <c r="AK13" s="168"/>
      <c r="AL13" s="168"/>
      <c r="AM13" s="168"/>
      <c r="AN13" s="168" t="s">
        <v>22</v>
      </c>
      <c r="AO13" s="168" t="s">
        <v>22</v>
      </c>
      <c r="AP13" s="168"/>
      <c r="AQ13" s="168"/>
      <c r="AR13" s="168"/>
      <c r="AS13" s="168"/>
      <c r="AT13" s="168" t="s">
        <v>448</v>
      </c>
      <c r="AU13" s="168" t="s">
        <v>22</v>
      </c>
      <c r="AV13" s="168" t="s">
        <v>22</v>
      </c>
      <c r="AW13" s="168"/>
      <c r="AX13" s="168"/>
      <c r="AY13" s="168"/>
      <c r="AZ13" s="168"/>
      <c r="BA13" s="168"/>
      <c r="BB13" s="168" t="s">
        <v>22</v>
      </c>
      <c r="BC13" s="168" t="s">
        <v>22</v>
      </c>
      <c r="BD13" s="168"/>
      <c r="BE13" s="168"/>
      <c r="BF13" s="168"/>
      <c r="BG13" s="168" t="s">
        <v>22</v>
      </c>
      <c r="BH13" s="168" t="s">
        <v>22</v>
      </c>
      <c r="BI13" s="168" t="s">
        <v>22</v>
      </c>
      <c r="BJ13" s="168" t="s">
        <v>22</v>
      </c>
      <c r="BK13" s="168"/>
      <c r="BL13" s="168"/>
      <c r="BM13" s="168"/>
      <c r="BN13" s="168"/>
      <c r="BO13" s="168"/>
      <c r="BP13" s="168" t="s">
        <v>22</v>
      </c>
      <c r="BQ13" s="168" t="s">
        <v>22</v>
      </c>
      <c r="BR13" s="168"/>
      <c r="BS13" s="168"/>
      <c r="BT13" s="168"/>
      <c r="BU13" s="168"/>
      <c r="BV13" s="168"/>
      <c r="BW13" s="168" t="s">
        <v>22</v>
      </c>
      <c r="BX13" s="168" t="s">
        <v>22</v>
      </c>
      <c r="BY13" s="168"/>
      <c r="BZ13" s="168"/>
      <c r="CA13" s="168"/>
      <c r="CB13" s="168"/>
      <c r="CC13" s="168"/>
      <c r="CD13" s="168" t="s">
        <v>22</v>
      </c>
      <c r="CE13" s="168"/>
      <c r="CF13" s="168"/>
      <c r="CG13" s="168"/>
    </row>
    <row r="14" spans="1:85" x14ac:dyDescent="0.2">
      <c r="A14" s="168" t="s">
        <v>959</v>
      </c>
      <c r="B14" s="168" t="s">
        <v>448</v>
      </c>
      <c r="C14" s="168" t="s">
        <v>1511</v>
      </c>
      <c r="D14" s="168"/>
      <c r="E14" s="168" t="s">
        <v>22</v>
      </c>
      <c r="F14" s="168" t="s">
        <v>22</v>
      </c>
      <c r="G14" s="168" t="s">
        <v>1497</v>
      </c>
      <c r="H14" s="168" t="s">
        <v>1504</v>
      </c>
      <c r="I14" s="168" t="s">
        <v>1496</v>
      </c>
      <c r="J14" s="168" t="s">
        <v>1509</v>
      </c>
      <c r="K14" s="168" t="s">
        <v>1509</v>
      </c>
      <c r="L14" s="168" t="s">
        <v>22</v>
      </c>
      <c r="M14" s="168" t="s">
        <v>22</v>
      </c>
      <c r="N14" s="168" t="s">
        <v>1473</v>
      </c>
      <c r="O14" s="168" t="s">
        <v>1463</v>
      </c>
      <c r="P14" s="168" t="s">
        <v>1464</v>
      </c>
      <c r="Q14" s="168" t="s">
        <v>1464</v>
      </c>
      <c r="R14" s="168" t="s">
        <v>1510</v>
      </c>
      <c r="S14" s="168" t="s">
        <v>22</v>
      </c>
      <c r="T14" s="168" t="s">
        <v>22</v>
      </c>
      <c r="U14" s="168"/>
      <c r="V14" s="168"/>
      <c r="W14" s="168"/>
      <c r="X14" s="168"/>
      <c r="Y14" s="168"/>
      <c r="Z14" s="168" t="s">
        <v>22</v>
      </c>
      <c r="AA14" s="168" t="s">
        <v>22</v>
      </c>
      <c r="AB14" s="168" t="s">
        <v>22</v>
      </c>
      <c r="AC14" s="168" t="s">
        <v>22</v>
      </c>
      <c r="AD14" s="168" t="s">
        <v>22</v>
      </c>
      <c r="AE14" s="168"/>
      <c r="AF14" s="168"/>
      <c r="AG14" s="168" t="s">
        <v>22</v>
      </c>
      <c r="AH14" s="168" t="s">
        <v>22</v>
      </c>
      <c r="AI14" s="168"/>
      <c r="AJ14" s="168"/>
      <c r="AK14" s="168"/>
      <c r="AL14" s="168"/>
      <c r="AM14" s="168"/>
      <c r="AN14" s="168" t="s">
        <v>22</v>
      </c>
      <c r="AO14" s="168" t="s">
        <v>22</v>
      </c>
      <c r="AP14" s="168"/>
      <c r="AQ14" s="168"/>
      <c r="AR14" s="168"/>
      <c r="AS14" s="168"/>
      <c r="AT14" s="168" t="s">
        <v>448</v>
      </c>
      <c r="AU14" s="168" t="s">
        <v>22</v>
      </c>
      <c r="AV14" s="168" t="s">
        <v>22</v>
      </c>
      <c r="AW14" s="168"/>
      <c r="AX14" s="168"/>
      <c r="AY14" s="168"/>
      <c r="AZ14" s="168"/>
      <c r="BA14" s="168"/>
      <c r="BB14" s="168" t="s">
        <v>22</v>
      </c>
      <c r="BC14" s="168" t="s">
        <v>22</v>
      </c>
      <c r="BD14" s="168"/>
      <c r="BE14" s="168"/>
      <c r="BF14" s="168"/>
      <c r="BG14" s="168" t="s">
        <v>22</v>
      </c>
      <c r="BH14" s="168" t="s">
        <v>22</v>
      </c>
      <c r="BI14" s="168" t="s">
        <v>22</v>
      </c>
      <c r="BJ14" s="168" t="s">
        <v>22</v>
      </c>
      <c r="BK14" s="168"/>
      <c r="BL14" s="168"/>
      <c r="BM14" s="168"/>
      <c r="BN14" s="168"/>
      <c r="BO14" s="168"/>
      <c r="BP14" s="168" t="s">
        <v>22</v>
      </c>
      <c r="BQ14" s="168" t="s">
        <v>22</v>
      </c>
      <c r="BR14" s="168"/>
      <c r="BS14" s="168"/>
      <c r="BT14" s="168"/>
      <c r="BU14" s="168"/>
      <c r="BV14" s="168"/>
      <c r="BW14" s="168" t="s">
        <v>22</v>
      </c>
      <c r="BX14" s="168" t="s">
        <v>22</v>
      </c>
      <c r="BY14" s="168"/>
      <c r="BZ14" s="168"/>
      <c r="CA14" s="168"/>
      <c r="CB14" s="168"/>
      <c r="CC14" s="168"/>
      <c r="CD14" s="168" t="s">
        <v>22</v>
      </c>
      <c r="CE14" s="168"/>
      <c r="CF14" s="168"/>
      <c r="CG14" s="168"/>
    </row>
    <row r="15" spans="1:85" x14ac:dyDescent="0.2">
      <c r="A15" s="168" t="s">
        <v>960</v>
      </c>
      <c r="B15" s="168" t="s">
        <v>448</v>
      </c>
      <c r="C15" s="168" t="s">
        <v>1511</v>
      </c>
      <c r="D15" s="168"/>
      <c r="E15" s="168" t="s">
        <v>22</v>
      </c>
      <c r="F15" s="168" t="s">
        <v>22</v>
      </c>
      <c r="G15" s="168" t="s">
        <v>1497</v>
      </c>
      <c r="H15" s="168" t="s">
        <v>1504</v>
      </c>
      <c r="I15" s="168" t="s">
        <v>1496</v>
      </c>
      <c r="J15" s="168" t="s">
        <v>1509</v>
      </c>
      <c r="K15" s="168" t="s">
        <v>1509</v>
      </c>
      <c r="L15" s="168" t="s">
        <v>22</v>
      </c>
      <c r="M15" s="168" t="s">
        <v>22</v>
      </c>
      <c r="N15" s="168" t="s">
        <v>1473</v>
      </c>
      <c r="O15" s="168" t="s">
        <v>1463</v>
      </c>
      <c r="P15" s="168" t="s">
        <v>1464</v>
      </c>
      <c r="Q15" s="168"/>
      <c r="R15" s="168" t="s">
        <v>1510</v>
      </c>
      <c r="S15" s="168" t="s">
        <v>22</v>
      </c>
      <c r="T15" s="168" t="s">
        <v>22</v>
      </c>
      <c r="U15" s="168"/>
      <c r="V15" s="168"/>
      <c r="W15" s="168"/>
      <c r="X15" s="168"/>
      <c r="Y15" s="168"/>
      <c r="Z15" s="168" t="s">
        <v>22</v>
      </c>
      <c r="AA15" s="168" t="s">
        <v>22</v>
      </c>
      <c r="AB15" s="168" t="s">
        <v>22</v>
      </c>
      <c r="AC15" s="168" t="s">
        <v>22</v>
      </c>
      <c r="AD15" s="168" t="s">
        <v>22</v>
      </c>
      <c r="AE15" s="168"/>
      <c r="AF15" s="168"/>
      <c r="AG15" s="168" t="s">
        <v>22</v>
      </c>
      <c r="AH15" s="168" t="s">
        <v>22</v>
      </c>
      <c r="AI15" s="168"/>
      <c r="AJ15" s="168"/>
      <c r="AK15" s="168"/>
      <c r="AL15" s="168"/>
      <c r="AM15" s="168"/>
      <c r="AN15" s="168" t="s">
        <v>22</v>
      </c>
      <c r="AO15" s="168" t="s">
        <v>22</v>
      </c>
      <c r="AP15" s="168"/>
      <c r="AQ15" s="168"/>
      <c r="AR15" s="168"/>
      <c r="AS15" s="168"/>
      <c r="AT15" s="168" t="s">
        <v>448</v>
      </c>
      <c r="AU15" s="168" t="s">
        <v>22</v>
      </c>
      <c r="AV15" s="168" t="s">
        <v>22</v>
      </c>
      <c r="AW15" s="168"/>
      <c r="AX15" s="168"/>
      <c r="AY15" s="168"/>
      <c r="AZ15" s="168"/>
      <c r="BA15" s="168"/>
      <c r="BB15" s="168" t="s">
        <v>22</v>
      </c>
      <c r="BC15" s="168" t="s">
        <v>22</v>
      </c>
      <c r="BD15" s="168"/>
      <c r="BE15" s="168"/>
      <c r="BF15" s="168"/>
      <c r="BG15" s="168" t="s">
        <v>22</v>
      </c>
      <c r="BH15" s="168" t="s">
        <v>22</v>
      </c>
      <c r="BI15" s="168" t="s">
        <v>22</v>
      </c>
      <c r="BJ15" s="168" t="s">
        <v>22</v>
      </c>
      <c r="BK15" s="168"/>
      <c r="BL15" s="168"/>
      <c r="BM15" s="168"/>
      <c r="BN15" s="168"/>
      <c r="BO15" s="168"/>
      <c r="BP15" s="168" t="s">
        <v>22</v>
      </c>
      <c r="BQ15" s="168" t="s">
        <v>22</v>
      </c>
      <c r="BR15" s="168"/>
      <c r="BS15" s="168"/>
      <c r="BT15" s="168"/>
      <c r="BU15" s="168"/>
      <c r="BV15" s="168"/>
      <c r="BW15" s="168" t="s">
        <v>22</v>
      </c>
      <c r="BX15" s="168" t="s">
        <v>22</v>
      </c>
      <c r="BY15" s="168"/>
      <c r="BZ15" s="168"/>
      <c r="CA15" s="168"/>
      <c r="CB15" s="168"/>
      <c r="CC15" s="168"/>
      <c r="CD15" s="168" t="s">
        <v>22</v>
      </c>
      <c r="CE15" s="168"/>
      <c r="CF15" s="168"/>
      <c r="CG15" s="168"/>
    </row>
    <row r="16" spans="1:85" x14ac:dyDescent="0.2">
      <c r="A16" s="168" t="s">
        <v>961</v>
      </c>
      <c r="B16" s="168" t="s">
        <v>448</v>
      </c>
      <c r="C16" s="168" t="s">
        <v>1511</v>
      </c>
      <c r="D16" s="168" t="s">
        <v>1487</v>
      </c>
      <c r="E16" s="168" t="s">
        <v>22</v>
      </c>
      <c r="F16" s="168" t="s">
        <v>22</v>
      </c>
      <c r="G16" s="168" t="s">
        <v>1507</v>
      </c>
      <c r="H16" s="168" t="s">
        <v>1504</v>
      </c>
      <c r="I16" s="168" t="s">
        <v>1496</v>
      </c>
      <c r="J16" s="168" t="s">
        <v>1509</v>
      </c>
      <c r="K16" s="168" t="s">
        <v>1509</v>
      </c>
      <c r="L16" s="168" t="s">
        <v>22</v>
      </c>
      <c r="M16" s="168" t="s">
        <v>22</v>
      </c>
      <c r="N16" s="168" t="s">
        <v>1473</v>
      </c>
      <c r="O16" s="168" t="s">
        <v>1463</v>
      </c>
      <c r="P16" s="168" t="s">
        <v>1464</v>
      </c>
      <c r="Q16" s="168"/>
      <c r="R16" s="168" t="s">
        <v>1510</v>
      </c>
      <c r="S16" s="168" t="s">
        <v>22</v>
      </c>
      <c r="T16" s="168" t="s">
        <v>22</v>
      </c>
      <c r="U16" s="168"/>
      <c r="V16" s="168"/>
      <c r="W16" s="168"/>
      <c r="X16" s="168"/>
      <c r="Y16" s="168"/>
      <c r="Z16" s="168" t="s">
        <v>22</v>
      </c>
      <c r="AA16" s="168" t="s">
        <v>22</v>
      </c>
      <c r="AB16" s="168" t="s">
        <v>22</v>
      </c>
      <c r="AC16" s="168" t="s">
        <v>22</v>
      </c>
      <c r="AD16" s="168" t="s">
        <v>22</v>
      </c>
      <c r="AE16" s="168"/>
      <c r="AF16" s="168"/>
      <c r="AG16" s="168" t="s">
        <v>22</v>
      </c>
      <c r="AH16" s="168" t="s">
        <v>22</v>
      </c>
      <c r="AI16" s="168"/>
      <c r="AJ16" s="168"/>
      <c r="AK16" s="168"/>
      <c r="AL16" s="168"/>
      <c r="AM16" s="168"/>
      <c r="AN16" s="168" t="s">
        <v>22</v>
      </c>
      <c r="AO16" s="168" t="s">
        <v>22</v>
      </c>
      <c r="AP16" s="168"/>
      <c r="AQ16" s="168"/>
      <c r="AR16" s="168"/>
      <c r="AS16" s="168"/>
      <c r="AT16" s="168" t="s">
        <v>448</v>
      </c>
      <c r="AU16" s="168" t="s">
        <v>22</v>
      </c>
      <c r="AV16" s="168" t="s">
        <v>22</v>
      </c>
      <c r="AW16" s="168"/>
      <c r="AX16" s="168"/>
      <c r="AY16" s="168"/>
      <c r="AZ16" s="168"/>
      <c r="BA16" s="168"/>
      <c r="BB16" s="168" t="s">
        <v>22</v>
      </c>
      <c r="BC16" s="168" t="s">
        <v>22</v>
      </c>
      <c r="BD16" s="168"/>
      <c r="BE16" s="168"/>
      <c r="BF16" s="168"/>
      <c r="BG16" s="168" t="s">
        <v>22</v>
      </c>
      <c r="BH16" s="168" t="s">
        <v>22</v>
      </c>
      <c r="BI16" s="168" t="s">
        <v>22</v>
      </c>
      <c r="BJ16" s="168" t="s">
        <v>22</v>
      </c>
      <c r="BK16" s="168"/>
      <c r="BL16" s="168"/>
      <c r="BM16" s="168"/>
      <c r="BN16" s="168"/>
      <c r="BO16" s="168"/>
      <c r="BP16" s="168" t="s">
        <v>22</v>
      </c>
      <c r="BQ16" s="168" t="s">
        <v>22</v>
      </c>
      <c r="BR16" s="168"/>
      <c r="BS16" s="168"/>
      <c r="BT16" s="168"/>
      <c r="BU16" s="168"/>
      <c r="BV16" s="168"/>
      <c r="BW16" s="168" t="s">
        <v>22</v>
      </c>
      <c r="BX16" s="168" t="s">
        <v>22</v>
      </c>
      <c r="BY16" s="168"/>
      <c r="BZ16" s="168"/>
      <c r="CA16" s="168"/>
      <c r="CB16" s="168"/>
      <c r="CC16" s="168"/>
      <c r="CD16" s="168" t="s">
        <v>22</v>
      </c>
      <c r="CE16" s="168"/>
      <c r="CF16" s="168"/>
      <c r="CG16" s="168"/>
    </row>
    <row r="17" spans="1:85" x14ac:dyDescent="0.2">
      <c r="A17" s="168" t="s">
        <v>962</v>
      </c>
      <c r="B17" s="168" t="s">
        <v>448</v>
      </c>
      <c r="C17" s="168" t="s">
        <v>1511</v>
      </c>
      <c r="D17" s="168" t="s">
        <v>1487</v>
      </c>
      <c r="E17" s="168" t="s">
        <v>22</v>
      </c>
      <c r="F17" s="168" t="s">
        <v>22</v>
      </c>
      <c r="G17" s="168" t="s">
        <v>1507</v>
      </c>
      <c r="H17" s="168" t="s">
        <v>1504</v>
      </c>
      <c r="I17" s="168" t="s">
        <v>1496</v>
      </c>
      <c r="J17" s="168" t="s">
        <v>1509</v>
      </c>
      <c r="K17" s="168" t="s">
        <v>1509</v>
      </c>
      <c r="L17" s="168" t="s">
        <v>22</v>
      </c>
      <c r="M17" s="168" t="s">
        <v>22</v>
      </c>
      <c r="N17" s="168" t="s">
        <v>1473</v>
      </c>
      <c r="O17" s="168" t="s">
        <v>1463</v>
      </c>
      <c r="P17" s="168" t="s">
        <v>1464</v>
      </c>
      <c r="Q17" s="168"/>
      <c r="R17" s="168" t="s">
        <v>1510</v>
      </c>
      <c r="S17" s="168" t="s">
        <v>22</v>
      </c>
      <c r="T17" s="168" t="s">
        <v>22</v>
      </c>
      <c r="U17" s="168"/>
      <c r="V17" s="168"/>
      <c r="W17" s="168"/>
      <c r="X17" s="168"/>
      <c r="Y17" s="168"/>
      <c r="Z17" s="168" t="s">
        <v>22</v>
      </c>
      <c r="AA17" s="168" t="s">
        <v>22</v>
      </c>
      <c r="AB17" s="168" t="s">
        <v>22</v>
      </c>
      <c r="AC17" s="168" t="s">
        <v>22</v>
      </c>
      <c r="AD17" s="168" t="s">
        <v>22</v>
      </c>
      <c r="AE17" s="168"/>
      <c r="AF17" s="168"/>
      <c r="AG17" s="168" t="s">
        <v>22</v>
      </c>
      <c r="AH17" s="168" t="s">
        <v>22</v>
      </c>
      <c r="AI17" s="168"/>
      <c r="AJ17" s="168"/>
      <c r="AK17" s="168"/>
      <c r="AL17" s="168"/>
      <c r="AM17" s="168"/>
      <c r="AN17" s="168" t="s">
        <v>22</v>
      </c>
      <c r="AO17" s="168" t="s">
        <v>22</v>
      </c>
      <c r="AP17" s="168"/>
      <c r="AQ17" s="168"/>
      <c r="AR17" s="168"/>
      <c r="AS17" s="168"/>
      <c r="AT17" s="168" t="s">
        <v>448</v>
      </c>
      <c r="AU17" s="168" t="s">
        <v>22</v>
      </c>
      <c r="AV17" s="168" t="s">
        <v>22</v>
      </c>
      <c r="AW17" s="168"/>
      <c r="AX17" s="168"/>
      <c r="AY17" s="168"/>
      <c r="AZ17" s="168"/>
      <c r="BA17" s="168"/>
      <c r="BB17" s="168" t="s">
        <v>22</v>
      </c>
      <c r="BC17" s="168" t="s">
        <v>22</v>
      </c>
      <c r="BD17" s="168"/>
      <c r="BE17" s="168"/>
      <c r="BF17" s="168"/>
      <c r="BG17" s="168" t="s">
        <v>22</v>
      </c>
      <c r="BH17" s="168" t="s">
        <v>22</v>
      </c>
      <c r="BI17" s="168" t="s">
        <v>22</v>
      </c>
      <c r="BJ17" s="168" t="s">
        <v>22</v>
      </c>
      <c r="BK17" s="168"/>
      <c r="BL17" s="168"/>
      <c r="BM17" s="168"/>
      <c r="BN17" s="168"/>
      <c r="BO17" s="168"/>
      <c r="BP17" s="168" t="s">
        <v>22</v>
      </c>
      <c r="BQ17" s="168" t="s">
        <v>22</v>
      </c>
      <c r="BR17" s="168"/>
      <c r="BS17" s="168"/>
      <c r="BT17" s="168"/>
      <c r="BU17" s="168"/>
      <c r="BV17" s="168"/>
      <c r="BW17" s="168" t="s">
        <v>22</v>
      </c>
      <c r="BX17" s="168" t="s">
        <v>22</v>
      </c>
      <c r="BY17" s="168"/>
      <c r="BZ17" s="168"/>
      <c r="CA17" s="168"/>
      <c r="CB17" s="168"/>
      <c r="CC17" s="168"/>
      <c r="CD17" s="168" t="s">
        <v>22</v>
      </c>
      <c r="CE17" s="168"/>
      <c r="CF17" s="168"/>
      <c r="CG17" s="168"/>
    </row>
    <row r="18" spans="1:85" x14ac:dyDescent="0.2">
      <c r="A18" s="168" t="s">
        <v>963</v>
      </c>
      <c r="B18" s="168" t="s">
        <v>448</v>
      </c>
      <c r="C18" s="168" t="s">
        <v>1511</v>
      </c>
      <c r="D18" s="168" t="s">
        <v>1487</v>
      </c>
      <c r="E18" s="168" t="s">
        <v>22</v>
      </c>
      <c r="F18" s="168" t="s">
        <v>22</v>
      </c>
      <c r="G18" s="168" t="s">
        <v>1507</v>
      </c>
      <c r="H18" s="168" t="s">
        <v>1504</v>
      </c>
      <c r="I18" s="168" t="s">
        <v>1496</v>
      </c>
      <c r="J18" s="168" t="s">
        <v>1509</v>
      </c>
      <c r="K18" s="168" t="s">
        <v>1509</v>
      </c>
      <c r="L18" s="168" t="s">
        <v>22</v>
      </c>
      <c r="M18" s="168" t="s">
        <v>22</v>
      </c>
      <c r="N18" s="168" t="s">
        <v>1473</v>
      </c>
      <c r="O18" s="168" t="s">
        <v>1463</v>
      </c>
      <c r="P18" s="168" t="s">
        <v>1464</v>
      </c>
      <c r="Q18" s="168"/>
      <c r="R18" s="168" t="s">
        <v>1510</v>
      </c>
      <c r="S18" s="168" t="s">
        <v>22</v>
      </c>
      <c r="T18" s="168" t="s">
        <v>22</v>
      </c>
      <c r="U18" s="168"/>
      <c r="V18" s="168"/>
      <c r="W18" s="168"/>
      <c r="X18" s="168"/>
      <c r="Y18" s="168"/>
      <c r="Z18" s="168" t="s">
        <v>22</v>
      </c>
      <c r="AA18" s="168" t="s">
        <v>22</v>
      </c>
      <c r="AB18" s="168" t="s">
        <v>22</v>
      </c>
      <c r="AC18" s="168" t="s">
        <v>22</v>
      </c>
      <c r="AD18" s="168" t="s">
        <v>22</v>
      </c>
      <c r="AE18" s="168"/>
      <c r="AF18" s="168"/>
      <c r="AG18" s="168" t="s">
        <v>22</v>
      </c>
      <c r="AH18" s="168" t="s">
        <v>22</v>
      </c>
      <c r="AI18" s="168"/>
      <c r="AJ18" s="168"/>
      <c r="AK18" s="168"/>
      <c r="AL18" s="168"/>
      <c r="AM18" s="168"/>
      <c r="AN18" s="168" t="s">
        <v>22</v>
      </c>
      <c r="AO18" s="168" t="s">
        <v>22</v>
      </c>
      <c r="AP18" s="168"/>
      <c r="AQ18" s="168"/>
      <c r="AR18" s="168"/>
      <c r="AS18" s="168"/>
      <c r="AT18" s="168" t="s">
        <v>448</v>
      </c>
      <c r="AU18" s="168" t="s">
        <v>22</v>
      </c>
      <c r="AV18" s="168" t="s">
        <v>22</v>
      </c>
      <c r="AW18" s="168"/>
      <c r="AX18" s="168"/>
      <c r="AY18" s="168"/>
      <c r="AZ18" s="168"/>
      <c r="BA18" s="168"/>
      <c r="BB18" s="168" t="s">
        <v>22</v>
      </c>
      <c r="BC18" s="168" t="s">
        <v>22</v>
      </c>
      <c r="BD18" s="168"/>
      <c r="BE18" s="168"/>
      <c r="BF18" s="168"/>
      <c r="BG18" s="168" t="s">
        <v>22</v>
      </c>
      <c r="BH18" s="168" t="s">
        <v>22</v>
      </c>
      <c r="BI18" s="168" t="s">
        <v>22</v>
      </c>
      <c r="BJ18" s="168" t="s">
        <v>22</v>
      </c>
      <c r="BK18" s="168"/>
      <c r="BL18" s="168"/>
      <c r="BM18" s="168"/>
      <c r="BN18" s="168"/>
      <c r="BO18" s="168"/>
      <c r="BP18" s="168" t="s">
        <v>22</v>
      </c>
      <c r="BQ18" s="168" t="s">
        <v>22</v>
      </c>
      <c r="BR18" s="168"/>
      <c r="BS18" s="168"/>
      <c r="BT18" s="168"/>
      <c r="BU18" s="168"/>
      <c r="BV18" s="168"/>
      <c r="BW18" s="168" t="s">
        <v>22</v>
      </c>
      <c r="BX18" s="168" t="s">
        <v>22</v>
      </c>
      <c r="BY18" s="168"/>
      <c r="BZ18" s="168"/>
      <c r="CA18" s="168"/>
      <c r="CB18" s="168"/>
      <c r="CC18" s="168"/>
      <c r="CD18" s="168" t="s">
        <v>22</v>
      </c>
      <c r="CE18" s="168"/>
      <c r="CF18" s="168"/>
      <c r="CG18" s="168"/>
    </row>
    <row r="19" spans="1:85" x14ac:dyDescent="0.2">
      <c r="A19" s="168" t="s">
        <v>964</v>
      </c>
      <c r="B19" s="168" t="s">
        <v>448</v>
      </c>
      <c r="C19" s="168" t="s">
        <v>1511</v>
      </c>
      <c r="D19" s="168" t="s">
        <v>1487</v>
      </c>
      <c r="E19" s="168" t="s">
        <v>22</v>
      </c>
      <c r="F19" s="168" t="s">
        <v>22</v>
      </c>
      <c r="G19" s="168" t="s">
        <v>1507</v>
      </c>
      <c r="H19" s="168" t="s">
        <v>1504</v>
      </c>
      <c r="I19" s="168" t="s">
        <v>1496</v>
      </c>
      <c r="J19" s="168" t="s">
        <v>1509</v>
      </c>
      <c r="K19" s="168" t="s">
        <v>1509</v>
      </c>
      <c r="L19" s="168" t="s">
        <v>22</v>
      </c>
      <c r="M19" s="168" t="s">
        <v>22</v>
      </c>
      <c r="N19" s="168" t="s">
        <v>1473</v>
      </c>
      <c r="O19" s="168" t="s">
        <v>1463</v>
      </c>
      <c r="P19" s="168" t="s">
        <v>1464</v>
      </c>
      <c r="Q19" s="168" t="s">
        <v>1983</v>
      </c>
      <c r="R19" s="168" t="s">
        <v>1510</v>
      </c>
      <c r="S19" s="168" t="s">
        <v>22</v>
      </c>
      <c r="T19" s="168" t="s">
        <v>22</v>
      </c>
      <c r="U19" s="168"/>
      <c r="V19" s="168"/>
      <c r="W19" s="168"/>
      <c r="X19" s="168"/>
      <c r="Y19" s="168"/>
      <c r="Z19" s="168" t="s">
        <v>22</v>
      </c>
      <c r="AA19" s="168" t="s">
        <v>22</v>
      </c>
      <c r="AB19" s="168" t="s">
        <v>22</v>
      </c>
      <c r="AC19" s="168" t="s">
        <v>22</v>
      </c>
      <c r="AD19" s="168" t="s">
        <v>22</v>
      </c>
      <c r="AE19" s="168"/>
      <c r="AF19" s="168"/>
      <c r="AG19" s="168" t="s">
        <v>22</v>
      </c>
      <c r="AH19" s="168" t="s">
        <v>22</v>
      </c>
      <c r="AI19" s="168"/>
      <c r="AJ19" s="168"/>
      <c r="AK19" s="168"/>
      <c r="AL19" s="168"/>
      <c r="AM19" s="168"/>
      <c r="AN19" s="168" t="s">
        <v>22</v>
      </c>
      <c r="AO19" s="168" t="s">
        <v>22</v>
      </c>
      <c r="AP19" s="168"/>
      <c r="AQ19" s="168"/>
      <c r="AR19" s="168"/>
      <c r="AS19" s="168"/>
      <c r="AT19" s="168" t="s">
        <v>448</v>
      </c>
      <c r="AU19" s="168" t="s">
        <v>22</v>
      </c>
      <c r="AV19" s="168" t="s">
        <v>22</v>
      </c>
      <c r="AW19" s="168"/>
      <c r="AX19" s="168"/>
      <c r="AY19" s="168"/>
      <c r="AZ19" s="168"/>
      <c r="BA19" s="168"/>
      <c r="BB19" s="168" t="s">
        <v>22</v>
      </c>
      <c r="BC19" s="168" t="s">
        <v>22</v>
      </c>
      <c r="BD19" s="168"/>
      <c r="BE19" s="168"/>
      <c r="BF19" s="168"/>
      <c r="BG19" s="168" t="s">
        <v>22</v>
      </c>
      <c r="BH19" s="168" t="s">
        <v>22</v>
      </c>
      <c r="BI19" s="168" t="s">
        <v>22</v>
      </c>
      <c r="BJ19" s="168" t="s">
        <v>22</v>
      </c>
      <c r="BK19" s="168"/>
      <c r="BL19" s="168"/>
      <c r="BM19" s="168"/>
      <c r="BN19" s="168"/>
      <c r="BO19" s="168"/>
      <c r="BP19" s="168" t="s">
        <v>22</v>
      </c>
      <c r="BQ19" s="168" t="s">
        <v>22</v>
      </c>
      <c r="BR19" s="168"/>
      <c r="BS19" s="168"/>
      <c r="BT19" s="168"/>
      <c r="BU19" s="168"/>
      <c r="BV19" s="168"/>
      <c r="BW19" s="168" t="s">
        <v>22</v>
      </c>
      <c r="BX19" s="168" t="s">
        <v>22</v>
      </c>
      <c r="BY19" s="168"/>
      <c r="BZ19" s="168"/>
      <c r="CA19" s="168"/>
      <c r="CB19" s="168"/>
      <c r="CC19" s="168"/>
      <c r="CD19" s="168" t="s">
        <v>22</v>
      </c>
      <c r="CE19" s="168"/>
      <c r="CF19" s="168"/>
      <c r="CG19" s="168"/>
    </row>
    <row r="20" spans="1:85" x14ac:dyDescent="0.2">
      <c r="A20" s="168" t="s">
        <v>965</v>
      </c>
      <c r="B20" s="168" t="s">
        <v>448</v>
      </c>
      <c r="C20" s="168" t="s">
        <v>1511</v>
      </c>
      <c r="D20" s="168" t="s">
        <v>1487</v>
      </c>
      <c r="E20" s="168" t="s">
        <v>22</v>
      </c>
      <c r="F20" s="168" t="s">
        <v>22</v>
      </c>
      <c r="G20" s="168" t="s">
        <v>1507</v>
      </c>
      <c r="H20" s="168" t="s">
        <v>1504</v>
      </c>
      <c r="I20" s="168" t="s">
        <v>1496</v>
      </c>
      <c r="J20" s="168" t="s">
        <v>1509</v>
      </c>
      <c r="K20" s="168" t="s">
        <v>1509</v>
      </c>
      <c r="L20" s="168" t="s">
        <v>22</v>
      </c>
      <c r="M20" s="168" t="s">
        <v>22</v>
      </c>
      <c r="N20" s="168" t="s">
        <v>1463</v>
      </c>
      <c r="O20" s="168" t="s">
        <v>1463</v>
      </c>
      <c r="P20" s="168" t="s">
        <v>1464</v>
      </c>
      <c r="Q20" s="168" t="s">
        <v>1983</v>
      </c>
      <c r="R20" s="168" t="s">
        <v>1510</v>
      </c>
      <c r="S20" s="168" t="s">
        <v>22</v>
      </c>
      <c r="T20" s="168" t="s">
        <v>22</v>
      </c>
      <c r="U20" s="168"/>
      <c r="V20" s="168"/>
      <c r="W20" s="168"/>
      <c r="X20" s="168"/>
      <c r="Y20" s="168"/>
      <c r="Z20" s="168" t="s">
        <v>22</v>
      </c>
      <c r="AA20" s="168" t="s">
        <v>22</v>
      </c>
      <c r="AB20" s="168" t="s">
        <v>22</v>
      </c>
      <c r="AC20" s="168" t="s">
        <v>22</v>
      </c>
      <c r="AD20" s="168" t="s">
        <v>22</v>
      </c>
      <c r="AE20" s="168"/>
      <c r="AF20" s="168"/>
      <c r="AG20" s="168" t="s">
        <v>22</v>
      </c>
      <c r="AH20" s="168" t="s">
        <v>22</v>
      </c>
      <c r="AI20" s="168"/>
      <c r="AJ20" s="168"/>
      <c r="AK20" s="168"/>
      <c r="AL20" s="168"/>
      <c r="AM20" s="168"/>
      <c r="AN20" s="168" t="s">
        <v>22</v>
      </c>
      <c r="AO20" s="168" t="s">
        <v>22</v>
      </c>
      <c r="AP20" s="168"/>
      <c r="AQ20" s="168"/>
      <c r="AR20" s="168"/>
      <c r="AS20" s="168"/>
      <c r="AT20" s="168" t="s">
        <v>448</v>
      </c>
      <c r="AU20" s="168" t="s">
        <v>22</v>
      </c>
      <c r="AV20" s="168" t="s">
        <v>22</v>
      </c>
      <c r="AW20" s="168"/>
      <c r="AX20" s="168"/>
      <c r="AY20" s="168"/>
      <c r="AZ20" s="168"/>
      <c r="BA20" s="168"/>
      <c r="BB20" s="168" t="s">
        <v>22</v>
      </c>
      <c r="BC20" s="168" t="s">
        <v>22</v>
      </c>
      <c r="BD20" s="168"/>
      <c r="BE20" s="168"/>
      <c r="BF20" s="168"/>
      <c r="BG20" s="168" t="s">
        <v>22</v>
      </c>
      <c r="BH20" s="168" t="s">
        <v>22</v>
      </c>
      <c r="BI20" s="168" t="s">
        <v>22</v>
      </c>
      <c r="BJ20" s="168" t="s">
        <v>22</v>
      </c>
      <c r="BK20" s="168"/>
      <c r="BL20" s="168"/>
      <c r="BM20" s="168"/>
      <c r="BN20" s="168"/>
      <c r="BO20" s="168"/>
      <c r="BP20" s="168" t="s">
        <v>22</v>
      </c>
      <c r="BQ20" s="168" t="s">
        <v>22</v>
      </c>
      <c r="BR20" s="168"/>
      <c r="BS20" s="168"/>
      <c r="BT20" s="168"/>
      <c r="BU20" s="168"/>
      <c r="BV20" s="168"/>
      <c r="BW20" s="168" t="s">
        <v>22</v>
      </c>
      <c r="BX20" s="168" t="s">
        <v>22</v>
      </c>
      <c r="BY20" s="168"/>
      <c r="BZ20" s="168"/>
      <c r="CA20" s="168"/>
      <c r="CB20" s="168"/>
      <c r="CC20" s="168"/>
      <c r="CD20" s="168" t="s">
        <v>22</v>
      </c>
      <c r="CE20" s="168"/>
      <c r="CF20" s="168"/>
      <c r="CG20" s="168"/>
    </row>
    <row r="21" spans="1:85" x14ac:dyDescent="0.2">
      <c r="A21" s="168" t="s">
        <v>966</v>
      </c>
      <c r="B21" s="168" t="s">
        <v>448</v>
      </c>
      <c r="C21" s="168" t="s">
        <v>1511</v>
      </c>
      <c r="D21" s="168" t="s">
        <v>1487</v>
      </c>
      <c r="E21" s="168" t="s">
        <v>22</v>
      </c>
      <c r="F21" s="168" t="s">
        <v>22</v>
      </c>
      <c r="G21" s="168" t="s">
        <v>1507</v>
      </c>
      <c r="H21" s="168" t="s">
        <v>1504</v>
      </c>
      <c r="I21" s="168" t="s">
        <v>1496</v>
      </c>
      <c r="J21" s="168" t="s">
        <v>1509</v>
      </c>
      <c r="K21" s="168" t="s">
        <v>1509</v>
      </c>
      <c r="L21" s="168" t="s">
        <v>22</v>
      </c>
      <c r="M21" s="168" t="s">
        <v>22</v>
      </c>
      <c r="N21" s="168" t="s">
        <v>1463</v>
      </c>
      <c r="O21" s="168" t="s">
        <v>1463</v>
      </c>
      <c r="P21" s="168" t="s">
        <v>1464</v>
      </c>
      <c r="Q21" s="168" t="s">
        <v>1983</v>
      </c>
      <c r="R21" s="168" t="s">
        <v>1510</v>
      </c>
      <c r="S21" s="168" t="s">
        <v>22</v>
      </c>
      <c r="T21" s="168" t="s">
        <v>22</v>
      </c>
      <c r="U21" s="168"/>
      <c r="V21" s="168"/>
      <c r="W21" s="168"/>
      <c r="X21" s="168"/>
      <c r="Y21" s="168"/>
      <c r="Z21" s="168" t="s">
        <v>22</v>
      </c>
      <c r="AA21" s="168" t="s">
        <v>22</v>
      </c>
      <c r="AB21" s="168" t="s">
        <v>22</v>
      </c>
      <c r="AC21" s="168" t="s">
        <v>22</v>
      </c>
      <c r="AD21" s="168" t="s">
        <v>22</v>
      </c>
      <c r="AE21" s="168"/>
      <c r="AF21" s="168"/>
      <c r="AG21" s="168" t="s">
        <v>22</v>
      </c>
      <c r="AH21" s="168" t="s">
        <v>22</v>
      </c>
      <c r="AI21" s="168"/>
      <c r="AJ21" s="168"/>
      <c r="AK21" s="168"/>
      <c r="AL21" s="168"/>
      <c r="AM21" s="168"/>
      <c r="AN21" s="168" t="s">
        <v>22</v>
      </c>
      <c r="AO21" s="168" t="s">
        <v>22</v>
      </c>
      <c r="AP21" s="168"/>
      <c r="AQ21" s="168"/>
      <c r="AR21" s="168"/>
      <c r="AS21" s="168"/>
      <c r="AT21" s="168" t="s">
        <v>448</v>
      </c>
      <c r="AU21" s="168" t="s">
        <v>22</v>
      </c>
      <c r="AV21" s="168" t="s">
        <v>22</v>
      </c>
      <c r="AW21" s="168"/>
      <c r="AX21" s="168"/>
      <c r="AY21" s="168"/>
      <c r="AZ21" s="168"/>
      <c r="BA21" s="168"/>
      <c r="BB21" s="168" t="s">
        <v>22</v>
      </c>
      <c r="BC21" s="168" t="s">
        <v>22</v>
      </c>
      <c r="BD21" s="168"/>
      <c r="BE21" s="168"/>
      <c r="BF21" s="168"/>
      <c r="BG21" s="168" t="s">
        <v>22</v>
      </c>
      <c r="BH21" s="168" t="s">
        <v>22</v>
      </c>
      <c r="BI21" s="168" t="s">
        <v>22</v>
      </c>
      <c r="BJ21" s="168" t="s">
        <v>22</v>
      </c>
      <c r="BK21" s="168"/>
      <c r="BL21" s="168"/>
      <c r="BM21" s="168"/>
      <c r="BN21" s="168"/>
      <c r="BO21" s="168"/>
      <c r="BP21" s="168" t="s">
        <v>22</v>
      </c>
      <c r="BQ21" s="168" t="s">
        <v>22</v>
      </c>
      <c r="BR21" s="168"/>
      <c r="BS21" s="168"/>
      <c r="BT21" s="168"/>
      <c r="BU21" s="168"/>
      <c r="BV21" s="168"/>
      <c r="BW21" s="168" t="s">
        <v>22</v>
      </c>
      <c r="BX21" s="168" t="s">
        <v>22</v>
      </c>
      <c r="BY21" s="168"/>
      <c r="BZ21" s="168"/>
      <c r="CA21" s="168"/>
      <c r="CB21" s="168"/>
      <c r="CC21" s="168"/>
      <c r="CD21" s="168" t="s">
        <v>22</v>
      </c>
      <c r="CE21" s="168"/>
      <c r="CF21" s="168"/>
      <c r="CG21" s="168"/>
    </row>
    <row r="22" spans="1:85" x14ac:dyDescent="0.2">
      <c r="A22" s="168" t="s">
        <v>967</v>
      </c>
      <c r="B22" s="168" t="s">
        <v>448</v>
      </c>
      <c r="C22" s="168" t="s">
        <v>1511</v>
      </c>
      <c r="D22" s="168" t="s">
        <v>1487</v>
      </c>
      <c r="E22" s="168" t="s">
        <v>22</v>
      </c>
      <c r="F22" s="168" t="s">
        <v>22</v>
      </c>
      <c r="G22" s="168" t="s">
        <v>1507</v>
      </c>
      <c r="H22" s="168" t="s">
        <v>1504</v>
      </c>
      <c r="I22" s="168" t="s">
        <v>1496</v>
      </c>
      <c r="J22" s="168" t="s">
        <v>1509</v>
      </c>
      <c r="K22" s="168" t="s">
        <v>1509</v>
      </c>
      <c r="L22" s="168" t="s">
        <v>22</v>
      </c>
      <c r="M22" s="168" t="s">
        <v>22</v>
      </c>
      <c r="N22" s="168" t="s">
        <v>1463</v>
      </c>
      <c r="O22" s="168" t="s">
        <v>1463</v>
      </c>
      <c r="P22" s="168" t="s">
        <v>1464</v>
      </c>
      <c r="Q22" s="168"/>
      <c r="R22" s="168" t="s">
        <v>1510</v>
      </c>
      <c r="S22" s="168" t="s">
        <v>22</v>
      </c>
      <c r="T22" s="168" t="s">
        <v>22</v>
      </c>
      <c r="U22" s="168"/>
      <c r="V22" s="168"/>
      <c r="W22" s="168"/>
      <c r="X22" s="168"/>
      <c r="Y22" s="168"/>
      <c r="Z22" s="168" t="s">
        <v>22</v>
      </c>
      <c r="AA22" s="168" t="s">
        <v>22</v>
      </c>
      <c r="AB22" s="168" t="s">
        <v>22</v>
      </c>
      <c r="AC22" s="168" t="s">
        <v>22</v>
      </c>
      <c r="AD22" s="168" t="s">
        <v>22</v>
      </c>
      <c r="AE22" s="168"/>
      <c r="AF22" s="168"/>
      <c r="AG22" s="168" t="s">
        <v>22</v>
      </c>
      <c r="AH22" s="168" t="s">
        <v>22</v>
      </c>
      <c r="AI22" s="168"/>
      <c r="AJ22" s="168"/>
      <c r="AK22" s="168"/>
      <c r="AL22" s="168"/>
      <c r="AM22" s="168"/>
      <c r="AN22" s="168" t="s">
        <v>22</v>
      </c>
      <c r="AO22" s="168" t="s">
        <v>22</v>
      </c>
      <c r="AP22" s="168"/>
      <c r="AQ22" s="168"/>
      <c r="AR22" s="168"/>
      <c r="AS22" s="168"/>
      <c r="AT22" s="168" t="s">
        <v>448</v>
      </c>
      <c r="AU22" s="168" t="s">
        <v>22</v>
      </c>
      <c r="AV22" s="168" t="s">
        <v>22</v>
      </c>
      <c r="AW22" s="168"/>
      <c r="AX22" s="168"/>
      <c r="AY22" s="168"/>
      <c r="AZ22" s="168"/>
      <c r="BA22" s="168"/>
      <c r="BB22" s="168" t="s">
        <v>22</v>
      </c>
      <c r="BC22" s="168" t="s">
        <v>22</v>
      </c>
      <c r="BD22" s="168"/>
      <c r="BE22" s="168"/>
      <c r="BF22" s="168"/>
      <c r="BG22" s="168" t="s">
        <v>22</v>
      </c>
      <c r="BH22" s="168" t="s">
        <v>22</v>
      </c>
      <c r="BI22" s="168" t="s">
        <v>22</v>
      </c>
      <c r="BJ22" s="168" t="s">
        <v>22</v>
      </c>
      <c r="BK22" s="168"/>
      <c r="BL22" s="168"/>
      <c r="BM22" s="168"/>
      <c r="BN22" s="168"/>
      <c r="BO22" s="168"/>
      <c r="BP22" s="168" t="s">
        <v>22</v>
      </c>
      <c r="BQ22" s="168" t="s">
        <v>22</v>
      </c>
      <c r="BR22" s="168"/>
      <c r="BS22" s="168"/>
      <c r="BT22" s="168"/>
      <c r="BU22" s="168"/>
      <c r="BV22" s="168"/>
      <c r="BW22" s="168" t="s">
        <v>22</v>
      </c>
      <c r="BX22" s="168" t="s">
        <v>22</v>
      </c>
      <c r="BY22" s="168"/>
      <c r="BZ22" s="168"/>
      <c r="CA22" s="168"/>
      <c r="CB22" s="168"/>
      <c r="CC22" s="168"/>
      <c r="CD22" s="168" t="s">
        <v>22</v>
      </c>
      <c r="CE22" s="168"/>
      <c r="CF22" s="168"/>
      <c r="CG22" s="168"/>
    </row>
    <row r="23" spans="1:85" x14ac:dyDescent="0.2">
      <c r="A23" s="168" t="s">
        <v>968</v>
      </c>
      <c r="B23" s="168" t="s">
        <v>448</v>
      </c>
      <c r="C23" s="168" t="s">
        <v>1511</v>
      </c>
      <c r="D23" s="168" t="s">
        <v>1487</v>
      </c>
      <c r="E23" s="168" t="s">
        <v>22</v>
      </c>
      <c r="F23" s="168" t="s">
        <v>22</v>
      </c>
      <c r="G23" s="168" t="s">
        <v>1507</v>
      </c>
      <c r="H23" s="168" t="s">
        <v>1504</v>
      </c>
      <c r="I23" s="168" t="s">
        <v>1496</v>
      </c>
      <c r="J23" s="168" t="s">
        <v>1509</v>
      </c>
      <c r="K23" s="168" t="s">
        <v>1509</v>
      </c>
      <c r="L23" s="168" t="s">
        <v>22</v>
      </c>
      <c r="M23" s="168" t="s">
        <v>22</v>
      </c>
      <c r="N23" s="168" t="s">
        <v>1463</v>
      </c>
      <c r="O23" s="168" t="s">
        <v>1463</v>
      </c>
      <c r="P23" s="168" t="s">
        <v>1464</v>
      </c>
      <c r="Q23" s="168"/>
      <c r="R23" s="168" t="s">
        <v>1510</v>
      </c>
      <c r="S23" s="168" t="s">
        <v>22</v>
      </c>
      <c r="T23" s="168" t="s">
        <v>22</v>
      </c>
      <c r="U23" s="168"/>
      <c r="V23" s="168"/>
      <c r="W23" s="168"/>
      <c r="X23" s="168"/>
      <c r="Y23" s="168"/>
      <c r="Z23" s="168" t="s">
        <v>22</v>
      </c>
      <c r="AA23" s="168" t="s">
        <v>22</v>
      </c>
      <c r="AB23" s="168" t="s">
        <v>22</v>
      </c>
      <c r="AC23" s="168" t="s">
        <v>22</v>
      </c>
      <c r="AD23" s="168" t="s">
        <v>22</v>
      </c>
      <c r="AE23" s="168"/>
      <c r="AF23" s="168"/>
      <c r="AG23" s="168" t="s">
        <v>22</v>
      </c>
      <c r="AH23" s="168" t="s">
        <v>22</v>
      </c>
      <c r="AI23" s="168"/>
      <c r="AJ23" s="168"/>
      <c r="AK23" s="168"/>
      <c r="AL23" s="168"/>
      <c r="AM23" s="168"/>
      <c r="AN23" s="168" t="s">
        <v>22</v>
      </c>
      <c r="AO23" s="168" t="s">
        <v>22</v>
      </c>
      <c r="AP23" s="168"/>
      <c r="AQ23" s="168"/>
      <c r="AR23" s="168"/>
      <c r="AS23" s="168"/>
      <c r="AT23" s="168" t="s">
        <v>448</v>
      </c>
      <c r="AU23" s="168" t="s">
        <v>22</v>
      </c>
      <c r="AV23" s="168" t="s">
        <v>22</v>
      </c>
      <c r="AW23" s="168"/>
      <c r="AX23" s="168"/>
      <c r="AY23" s="168"/>
      <c r="AZ23" s="168"/>
      <c r="BA23" s="168"/>
      <c r="BB23" s="168" t="s">
        <v>22</v>
      </c>
      <c r="BC23" s="168" t="s">
        <v>22</v>
      </c>
      <c r="BD23" s="168"/>
      <c r="BE23" s="168"/>
      <c r="BF23" s="168"/>
      <c r="BG23" s="168" t="s">
        <v>22</v>
      </c>
      <c r="BH23" s="168" t="s">
        <v>22</v>
      </c>
      <c r="BI23" s="168" t="s">
        <v>22</v>
      </c>
      <c r="BJ23" s="168" t="s">
        <v>22</v>
      </c>
      <c r="BK23" s="168"/>
      <c r="BL23" s="168"/>
      <c r="BM23" s="168"/>
      <c r="BN23" s="168"/>
      <c r="BO23" s="168"/>
      <c r="BP23" s="168" t="s">
        <v>22</v>
      </c>
      <c r="BQ23" s="168" t="s">
        <v>22</v>
      </c>
      <c r="BR23" s="168"/>
      <c r="BS23" s="168"/>
      <c r="BT23" s="168"/>
      <c r="BU23" s="168"/>
      <c r="BV23" s="168"/>
      <c r="BW23" s="168" t="s">
        <v>22</v>
      </c>
      <c r="BX23" s="168" t="s">
        <v>22</v>
      </c>
      <c r="BY23" s="168"/>
      <c r="BZ23" s="168"/>
      <c r="CA23" s="168"/>
      <c r="CB23" s="168"/>
      <c r="CC23" s="168"/>
      <c r="CD23" s="168" t="s">
        <v>22</v>
      </c>
      <c r="CE23" s="168"/>
      <c r="CF23" s="168"/>
      <c r="CG23" s="168"/>
    </row>
    <row r="24" spans="1:85" x14ac:dyDescent="0.2">
      <c r="A24" s="168" t="s">
        <v>969</v>
      </c>
      <c r="B24" s="168" t="s">
        <v>448</v>
      </c>
      <c r="C24" s="168"/>
      <c r="D24" s="168" t="s">
        <v>1487</v>
      </c>
      <c r="E24" s="168" t="s">
        <v>22</v>
      </c>
      <c r="F24" s="168" t="s">
        <v>22</v>
      </c>
      <c r="G24" s="168" t="s">
        <v>1507</v>
      </c>
      <c r="H24" s="168" t="s">
        <v>1504</v>
      </c>
      <c r="I24" s="168" t="s">
        <v>1496</v>
      </c>
      <c r="J24" s="168" t="s">
        <v>1509</v>
      </c>
      <c r="K24" s="168" t="s">
        <v>1509</v>
      </c>
      <c r="L24" s="168" t="s">
        <v>22</v>
      </c>
      <c r="M24" s="168" t="s">
        <v>22</v>
      </c>
      <c r="N24" s="168" t="s">
        <v>1463</v>
      </c>
      <c r="O24" s="168" t="s">
        <v>1463</v>
      </c>
      <c r="P24" s="168" t="s">
        <v>1464</v>
      </c>
      <c r="Q24" s="168"/>
      <c r="R24" s="168" t="s">
        <v>1510</v>
      </c>
      <c r="S24" s="168" t="s">
        <v>22</v>
      </c>
      <c r="T24" s="168" t="s">
        <v>22</v>
      </c>
      <c r="U24" s="168"/>
      <c r="V24" s="168"/>
      <c r="W24" s="168"/>
      <c r="X24" s="168"/>
      <c r="Y24" s="168"/>
      <c r="Z24" s="168" t="s">
        <v>22</v>
      </c>
      <c r="AA24" s="168" t="s">
        <v>22</v>
      </c>
      <c r="AB24" s="168" t="s">
        <v>22</v>
      </c>
      <c r="AC24" s="168" t="s">
        <v>22</v>
      </c>
      <c r="AD24" s="168" t="s">
        <v>22</v>
      </c>
      <c r="AE24" s="168"/>
      <c r="AF24" s="168"/>
      <c r="AG24" s="168" t="s">
        <v>22</v>
      </c>
      <c r="AH24" s="168" t="s">
        <v>22</v>
      </c>
      <c r="AI24" s="168"/>
      <c r="AJ24" s="168"/>
      <c r="AK24" s="168"/>
      <c r="AL24" s="168"/>
      <c r="AM24" s="168"/>
      <c r="AN24" s="168" t="s">
        <v>22</v>
      </c>
      <c r="AO24" s="168" t="s">
        <v>22</v>
      </c>
      <c r="AP24" s="168"/>
      <c r="AQ24" s="168"/>
      <c r="AR24" s="168"/>
      <c r="AS24" s="168"/>
      <c r="AT24" s="168" t="s">
        <v>448</v>
      </c>
      <c r="AU24" s="168" t="s">
        <v>22</v>
      </c>
      <c r="AV24" s="168" t="s">
        <v>22</v>
      </c>
      <c r="AW24" s="168"/>
      <c r="AX24" s="168"/>
      <c r="AY24" s="168"/>
      <c r="AZ24" s="168"/>
      <c r="BA24" s="168"/>
      <c r="BB24" s="168" t="s">
        <v>22</v>
      </c>
      <c r="BC24" s="168" t="s">
        <v>22</v>
      </c>
      <c r="BD24" s="168"/>
      <c r="BE24" s="168"/>
      <c r="BF24" s="168"/>
      <c r="BG24" s="168" t="s">
        <v>22</v>
      </c>
      <c r="BH24" s="168" t="s">
        <v>22</v>
      </c>
      <c r="BI24" s="168" t="s">
        <v>22</v>
      </c>
      <c r="BJ24" s="168" t="s">
        <v>22</v>
      </c>
      <c r="BK24" s="168"/>
      <c r="BL24" s="168"/>
      <c r="BM24" s="168"/>
      <c r="BN24" s="168"/>
      <c r="BO24" s="168"/>
      <c r="BP24" s="168" t="s">
        <v>22</v>
      </c>
      <c r="BQ24" s="168" t="s">
        <v>22</v>
      </c>
      <c r="BR24" s="168"/>
      <c r="BS24" s="168"/>
      <c r="BT24" s="168"/>
      <c r="BU24" s="168"/>
      <c r="BV24" s="168"/>
      <c r="BW24" s="168" t="s">
        <v>22</v>
      </c>
      <c r="BX24" s="168" t="s">
        <v>22</v>
      </c>
      <c r="BY24" s="168"/>
      <c r="BZ24" s="168"/>
      <c r="CA24" s="168"/>
      <c r="CB24" s="168"/>
      <c r="CC24" s="168"/>
      <c r="CD24" s="168" t="s">
        <v>22</v>
      </c>
      <c r="CE24" s="168"/>
      <c r="CF24" s="168"/>
      <c r="CG24" s="168"/>
    </row>
    <row r="25" spans="1:85" x14ac:dyDescent="0.2">
      <c r="A25" s="168" t="s">
        <v>970</v>
      </c>
      <c r="B25" s="168" t="s">
        <v>448</v>
      </c>
      <c r="C25" s="168"/>
      <c r="D25" s="168" t="s">
        <v>1487</v>
      </c>
      <c r="E25" s="168" t="s">
        <v>22</v>
      </c>
      <c r="F25" s="168" t="s">
        <v>22</v>
      </c>
      <c r="G25" s="168"/>
      <c r="H25" s="168"/>
      <c r="I25" s="168"/>
      <c r="J25" s="168"/>
      <c r="K25" s="168"/>
      <c r="L25" s="168" t="s">
        <v>22</v>
      </c>
      <c r="M25" s="168" t="s">
        <v>22</v>
      </c>
      <c r="N25" s="168"/>
      <c r="O25" s="168"/>
      <c r="P25" s="168"/>
      <c r="Q25" s="168"/>
      <c r="R25" s="168"/>
      <c r="S25" s="168" t="s">
        <v>22</v>
      </c>
      <c r="T25" s="168" t="s">
        <v>22</v>
      </c>
      <c r="U25" s="168"/>
      <c r="V25" s="168"/>
      <c r="W25" s="168"/>
      <c r="X25" s="168"/>
      <c r="Y25" s="168"/>
      <c r="Z25" s="168" t="s">
        <v>22</v>
      </c>
      <c r="AA25" s="168" t="s">
        <v>22</v>
      </c>
      <c r="AB25" s="168" t="s">
        <v>22</v>
      </c>
      <c r="AC25" s="168" t="s">
        <v>22</v>
      </c>
      <c r="AD25" s="168" t="s">
        <v>22</v>
      </c>
      <c r="AE25" s="168"/>
      <c r="AF25" s="168"/>
      <c r="AG25" s="168" t="s">
        <v>22</v>
      </c>
      <c r="AH25" s="168" t="s">
        <v>22</v>
      </c>
      <c r="AI25" s="168"/>
      <c r="AJ25" s="168"/>
      <c r="AK25" s="168"/>
      <c r="AL25" s="168"/>
      <c r="AM25" s="168"/>
      <c r="AN25" s="168" t="s">
        <v>22</v>
      </c>
      <c r="AO25" s="168" t="s">
        <v>22</v>
      </c>
      <c r="AP25" s="168"/>
      <c r="AQ25" s="168"/>
      <c r="AR25" s="168"/>
      <c r="AS25" s="168"/>
      <c r="AT25" s="168" t="s">
        <v>448</v>
      </c>
      <c r="AU25" s="168" t="s">
        <v>22</v>
      </c>
      <c r="AV25" s="168" t="s">
        <v>22</v>
      </c>
      <c r="AW25" s="168"/>
      <c r="AX25" s="168"/>
      <c r="AY25" s="168"/>
      <c r="AZ25" s="168"/>
      <c r="BA25" s="168"/>
      <c r="BB25" s="168" t="s">
        <v>22</v>
      </c>
      <c r="BC25" s="168" t="s">
        <v>22</v>
      </c>
      <c r="BD25" s="168"/>
      <c r="BE25" s="168"/>
      <c r="BF25" s="168"/>
      <c r="BG25" s="168" t="s">
        <v>22</v>
      </c>
      <c r="BH25" s="168" t="s">
        <v>22</v>
      </c>
      <c r="BI25" s="168" t="s">
        <v>22</v>
      </c>
      <c r="BJ25" s="168" t="s">
        <v>22</v>
      </c>
      <c r="BK25" s="168"/>
      <c r="BL25" s="168"/>
      <c r="BM25" s="168"/>
      <c r="BN25" s="168"/>
      <c r="BO25" s="168"/>
      <c r="BP25" s="168" t="s">
        <v>22</v>
      </c>
      <c r="BQ25" s="168" t="s">
        <v>22</v>
      </c>
      <c r="BR25" s="168"/>
      <c r="BS25" s="168"/>
      <c r="BT25" s="168"/>
      <c r="BU25" s="168"/>
      <c r="BV25" s="168"/>
      <c r="BW25" s="168" t="s">
        <v>22</v>
      </c>
      <c r="BX25" s="168" t="s">
        <v>22</v>
      </c>
      <c r="BY25" s="168"/>
      <c r="BZ25" s="168"/>
      <c r="CA25" s="168"/>
      <c r="CB25" s="168"/>
      <c r="CC25" s="168"/>
      <c r="CD25" s="168" t="s">
        <v>22</v>
      </c>
      <c r="CE25" s="168"/>
      <c r="CF25" s="168"/>
      <c r="CG25" s="168"/>
    </row>
    <row r="26" spans="1:85" x14ac:dyDescent="0.2">
      <c r="A26" s="168" t="s">
        <v>971</v>
      </c>
      <c r="B26" s="168" t="s">
        <v>448</v>
      </c>
      <c r="C26" s="168" t="s">
        <v>6</v>
      </c>
      <c r="D26" s="168" t="s">
        <v>6</v>
      </c>
      <c r="E26" s="168" t="s">
        <v>22</v>
      </c>
      <c r="F26" s="168" t="s">
        <v>22</v>
      </c>
      <c r="G26" s="168" t="s">
        <v>6</v>
      </c>
      <c r="H26" s="168" t="s">
        <v>6</v>
      </c>
      <c r="I26" s="168" t="s">
        <v>6</v>
      </c>
      <c r="J26" s="168" t="s">
        <v>6</v>
      </c>
      <c r="K26" s="168" t="s">
        <v>6</v>
      </c>
      <c r="L26" s="168" t="s">
        <v>22</v>
      </c>
      <c r="M26" s="168" t="s">
        <v>22</v>
      </c>
      <c r="N26" s="168" t="s">
        <v>6</v>
      </c>
      <c r="O26" s="168" t="s">
        <v>6</v>
      </c>
      <c r="P26" s="168" t="s">
        <v>6</v>
      </c>
      <c r="Q26" s="168" t="s">
        <v>6</v>
      </c>
      <c r="R26" s="168" t="s">
        <v>6</v>
      </c>
      <c r="S26" s="168" t="s">
        <v>22</v>
      </c>
      <c r="T26" s="168" t="s">
        <v>22</v>
      </c>
      <c r="U26" s="168" t="s">
        <v>6</v>
      </c>
      <c r="V26" s="168" t="s">
        <v>6</v>
      </c>
      <c r="W26" s="168" t="s">
        <v>6</v>
      </c>
      <c r="X26" s="168" t="s">
        <v>6</v>
      </c>
      <c r="Y26" s="168" t="s">
        <v>448</v>
      </c>
      <c r="Z26" s="168" t="s">
        <v>22</v>
      </c>
      <c r="AA26" s="168" t="s">
        <v>22</v>
      </c>
      <c r="AB26" s="168" t="s">
        <v>22</v>
      </c>
      <c r="AC26" s="168" t="s">
        <v>22</v>
      </c>
      <c r="AD26" s="168" t="s">
        <v>22</v>
      </c>
      <c r="AE26" s="168" t="s">
        <v>6</v>
      </c>
      <c r="AF26" s="168" t="s">
        <v>6</v>
      </c>
      <c r="AG26" s="168" t="s">
        <v>22</v>
      </c>
      <c r="AH26" s="168" t="s">
        <v>22</v>
      </c>
      <c r="AI26" s="168" t="s">
        <v>6</v>
      </c>
      <c r="AJ26" s="168" t="s">
        <v>6</v>
      </c>
      <c r="AK26" s="168" t="s">
        <v>6</v>
      </c>
      <c r="AL26" s="168" t="s">
        <v>6</v>
      </c>
      <c r="AM26" s="168" t="s">
        <v>6</v>
      </c>
      <c r="AN26" s="168" t="s">
        <v>22</v>
      </c>
      <c r="AO26" s="168" t="s">
        <v>22</v>
      </c>
      <c r="AP26" s="168" t="s">
        <v>6</v>
      </c>
      <c r="AQ26" s="168" t="s">
        <v>6</v>
      </c>
      <c r="AR26" s="168" t="s">
        <v>6</v>
      </c>
      <c r="AS26" s="168" t="s">
        <v>6</v>
      </c>
      <c r="AT26" s="168" t="s">
        <v>448</v>
      </c>
      <c r="AU26" s="168" t="s">
        <v>22</v>
      </c>
      <c r="AV26" s="168" t="s">
        <v>22</v>
      </c>
      <c r="AW26" s="168" t="s">
        <v>6</v>
      </c>
      <c r="AX26" s="168" t="s">
        <v>6</v>
      </c>
      <c r="AY26" s="168" t="s">
        <v>6</v>
      </c>
      <c r="AZ26" s="168" t="s">
        <v>6</v>
      </c>
      <c r="BA26" s="168" t="s">
        <v>6</v>
      </c>
      <c r="BB26" s="168" t="s">
        <v>22</v>
      </c>
      <c r="BC26" s="168" t="s">
        <v>22</v>
      </c>
      <c r="BD26" s="168" t="s">
        <v>6</v>
      </c>
      <c r="BE26" s="168" t="s">
        <v>6</v>
      </c>
      <c r="BF26" s="168" t="s">
        <v>6</v>
      </c>
      <c r="BG26" s="168" t="s">
        <v>22</v>
      </c>
      <c r="BH26" s="168" t="s">
        <v>22</v>
      </c>
      <c r="BI26" s="168" t="s">
        <v>22</v>
      </c>
      <c r="BJ26" s="168" t="s">
        <v>22</v>
      </c>
      <c r="BK26" s="168" t="s">
        <v>6</v>
      </c>
      <c r="BL26" s="168" t="s">
        <v>6</v>
      </c>
      <c r="BM26" s="168" t="s">
        <v>6</v>
      </c>
      <c r="BN26" s="168" t="s">
        <v>6</v>
      </c>
      <c r="BO26" s="168" t="s">
        <v>6</v>
      </c>
      <c r="BP26" s="168" t="s">
        <v>22</v>
      </c>
      <c r="BQ26" s="168" t="s">
        <v>22</v>
      </c>
      <c r="BR26" s="168" t="s">
        <v>6</v>
      </c>
      <c r="BS26" s="168" t="s">
        <v>6</v>
      </c>
      <c r="BT26" s="168" t="s">
        <v>6</v>
      </c>
      <c r="BU26" s="168" t="s">
        <v>6</v>
      </c>
      <c r="BV26" s="168" t="s">
        <v>6</v>
      </c>
      <c r="BW26" s="168" t="s">
        <v>22</v>
      </c>
      <c r="BX26" s="168" t="s">
        <v>22</v>
      </c>
      <c r="BY26" s="168" t="s">
        <v>6</v>
      </c>
      <c r="BZ26" s="168" t="s">
        <v>6</v>
      </c>
      <c r="CA26" s="168" t="s">
        <v>6</v>
      </c>
      <c r="CB26" s="168" t="s">
        <v>6</v>
      </c>
      <c r="CC26" s="168" t="s">
        <v>6</v>
      </c>
      <c r="CD26" s="168" t="s">
        <v>22</v>
      </c>
      <c r="CE26" s="168" t="s">
        <v>6</v>
      </c>
      <c r="CF26" s="168" t="s">
        <v>6</v>
      </c>
      <c r="CG26" s="168" t="s">
        <v>6</v>
      </c>
    </row>
    <row r="27" spans="1:85" x14ac:dyDescent="0.2">
      <c r="A27" s="168" t="s">
        <v>972</v>
      </c>
      <c r="B27" s="168" t="s">
        <v>448</v>
      </c>
      <c r="C27" s="168" t="s">
        <v>6</v>
      </c>
      <c r="D27" s="168" t="s">
        <v>6</v>
      </c>
      <c r="E27" s="168" t="s">
        <v>22</v>
      </c>
      <c r="F27" s="168" t="s">
        <v>22</v>
      </c>
      <c r="G27" s="168" t="s">
        <v>6</v>
      </c>
      <c r="H27" s="168" t="s">
        <v>6</v>
      </c>
      <c r="I27" s="168" t="s">
        <v>6</v>
      </c>
      <c r="J27" s="168" t="s">
        <v>6</v>
      </c>
      <c r="K27" s="168" t="s">
        <v>6</v>
      </c>
      <c r="L27" s="168" t="s">
        <v>22</v>
      </c>
      <c r="M27" s="168" t="s">
        <v>22</v>
      </c>
      <c r="N27" s="168" t="s">
        <v>6</v>
      </c>
      <c r="O27" s="168" t="s">
        <v>6</v>
      </c>
      <c r="P27" s="168" t="s">
        <v>6</v>
      </c>
      <c r="Q27" s="168" t="s">
        <v>6</v>
      </c>
      <c r="R27" s="168" t="s">
        <v>6</v>
      </c>
      <c r="S27" s="168" t="s">
        <v>22</v>
      </c>
      <c r="T27" s="168" t="s">
        <v>22</v>
      </c>
      <c r="U27" s="168" t="s">
        <v>6</v>
      </c>
      <c r="V27" s="168" t="s">
        <v>6</v>
      </c>
      <c r="W27" s="168" t="s">
        <v>6</v>
      </c>
      <c r="X27" s="168" t="s">
        <v>6</v>
      </c>
      <c r="Y27" s="168" t="s">
        <v>448</v>
      </c>
      <c r="Z27" s="168" t="s">
        <v>22</v>
      </c>
      <c r="AA27" s="168" t="s">
        <v>22</v>
      </c>
      <c r="AB27" s="168" t="s">
        <v>22</v>
      </c>
      <c r="AC27" s="168" t="s">
        <v>22</v>
      </c>
      <c r="AD27" s="168" t="s">
        <v>22</v>
      </c>
      <c r="AE27" s="168" t="s">
        <v>6</v>
      </c>
      <c r="AF27" s="168" t="s">
        <v>6</v>
      </c>
      <c r="AG27" s="168" t="s">
        <v>22</v>
      </c>
      <c r="AH27" s="168" t="s">
        <v>22</v>
      </c>
      <c r="AI27" s="168" t="s">
        <v>6</v>
      </c>
      <c r="AJ27" s="168" t="s">
        <v>6</v>
      </c>
      <c r="AK27" s="168" t="s">
        <v>6</v>
      </c>
      <c r="AL27" s="168" t="s">
        <v>6</v>
      </c>
      <c r="AM27" s="168" t="s">
        <v>6</v>
      </c>
      <c r="AN27" s="168" t="s">
        <v>22</v>
      </c>
      <c r="AO27" s="168" t="s">
        <v>22</v>
      </c>
      <c r="AP27" s="168" t="s">
        <v>6</v>
      </c>
      <c r="AQ27" s="168" t="s">
        <v>6</v>
      </c>
      <c r="AR27" s="168" t="s">
        <v>6</v>
      </c>
      <c r="AS27" s="168" t="s">
        <v>6</v>
      </c>
      <c r="AT27" s="168" t="s">
        <v>448</v>
      </c>
      <c r="AU27" s="168" t="s">
        <v>22</v>
      </c>
      <c r="AV27" s="168" t="s">
        <v>22</v>
      </c>
      <c r="AW27" s="168" t="s">
        <v>6</v>
      </c>
      <c r="AX27" s="168" t="s">
        <v>6</v>
      </c>
      <c r="AY27" s="168" t="s">
        <v>6</v>
      </c>
      <c r="AZ27" s="168" t="s">
        <v>6</v>
      </c>
      <c r="BA27" s="168" t="s">
        <v>6</v>
      </c>
      <c r="BB27" s="168" t="s">
        <v>22</v>
      </c>
      <c r="BC27" s="168" t="s">
        <v>22</v>
      </c>
      <c r="BD27" s="168" t="s">
        <v>6</v>
      </c>
      <c r="BE27" s="168" t="s">
        <v>6</v>
      </c>
      <c r="BF27" s="168" t="s">
        <v>6</v>
      </c>
      <c r="BG27" s="168" t="s">
        <v>22</v>
      </c>
      <c r="BH27" s="168" t="s">
        <v>22</v>
      </c>
      <c r="BI27" s="168" t="s">
        <v>22</v>
      </c>
      <c r="BJ27" s="168" t="s">
        <v>22</v>
      </c>
      <c r="BK27" s="168" t="s">
        <v>6</v>
      </c>
      <c r="BL27" s="168" t="s">
        <v>6</v>
      </c>
      <c r="BM27" s="168" t="s">
        <v>6</v>
      </c>
      <c r="BN27" s="168" t="s">
        <v>6</v>
      </c>
      <c r="BO27" s="168" t="s">
        <v>6</v>
      </c>
      <c r="BP27" s="168" t="s">
        <v>22</v>
      </c>
      <c r="BQ27" s="168" t="s">
        <v>22</v>
      </c>
      <c r="BR27" s="168" t="s">
        <v>6</v>
      </c>
      <c r="BS27" s="168" t="s">
        <v>6</v>
      </c>
      <c r="BT27" s="168" t="s">
        <v>6</v>
      </c>
      <c r="BU27" s="168" t="s">
        <v>6</v>
      </c>
      <c r="BV27" s="168" t="s">
        <v>6</v>
      </c>
      <c r="BW27" s="168" t="s">
        <v>22</v>
      </c>
      <c r="BX27" s="168" t="s">
        <v>22</v>
      </c>
      <c r="BY27" s="168" t="s">
        <v>6</v>
      </c>
      <c r="BZ27" s="168" t="s">
        <v>6</v>
      </c>
      <c r="CA27" s="168" t="s">
        <v>6</v>
      </c>
      <c r="CB27" s="168" t="s">
        <v>6</v>
      </c>
      <c r="CC27" s="168" t="s">
        <v>6</v>
      </c>
      <c r="CD27" s="168" t="s">
        <v>22</v>
      </c>
      <c r="CE27" s="168" t="s">
        <v>6</v>
      </c>
      <c r="CF27" s="168" t="s">
        <v>6</v>
      </c>
      <c r="CG27" s="168" t="s">
        <v>6</v>
      </c>
    </row>
    <row r="28" spans="1:85" x14ac:dyDescent="0.2">
      <c r="A28" s="168" t="s">
        <v>973</v>
      </c>
      <c r="B28" s="168" t="s">
        <v>448</v>
      </c>
      <c r="C28" s="168" t="s">
        <v>6</v>
      </c>
      <c r="D28" s="168" t="s">
        <v>6</v>
      </c>
      <c r="E28" s="168" t="s">
        <v>22</v>
      </c>
      <c r="F28" s="168" t="s">
        <v>22</v>
      </c>
      <c r="G28" s="168" t="s">
        <v>6</v>
      </c>
      <c r="H28" s="168" t="s">
        <v>6</v>
      </c>
      <c r="I28" s="168" t="s">
        <v>6</v>
      </c>
      <c r="J28" s="168" t="s">
        <v>6</v>
      </c>
      <c r="K28" s="168" t="s">
        <v>6</v>
      </c>
      <c r="L28" s="168" t="s">
        <v>22</v>
      </c>
      <c r="M28" s="168" t="s">
        <v>22</v>
      </c>
      <c r="N28" s="168" t="s">
        <v>6</v>
      </c>
      <c r="O28" s="168" t="s">
        <v>6</v>
      </c>
      <c r="P28" s="168" t="s">
        <v>6</v>
      </c>
      <c r="Q28" s="168" t="s">
        <v>6</v>
      </c>
      <c r="R28" s="168" t="s">
        <v>6</v>
      </c>
      <c r="S28" s="168" t="s">
        <v>22</v>
      </c>
      <c r="T28" s="168" t="s">
        <v>22</v>
      </c>
      <c r="U28" s="168" t="s">
        <v>6</v>
      </c>
      <c r="V28" s="168" t="s">
        <v>6</v>
      </c>
      <c r="W28" s="168" t="s">
        <v>6</v>
      </c>
      <c r="X28" s="168" t="s">
        <v>6</v>
      </c>
      <c r="Y28" s="168" t="s">
        <v>448</v>
      </c>
      <c r="Z28" s="168" t="s">
        <v>22</v>
      </c>
      <c r="AA28" s="168" t="s">
        <v>22</v>
      </c>
      <c r="AB28" s="168" t="s">
        <v>22</v>
      </c>
      <c r="AC28" s="168" t="s">
        <v>22</v>
      </c>
      <c r="AD28" s="168" t="s">
        <v>22</v>
      </c>
      <c r="AE28" s="168" t="s">
        <v>6</v>
      </c>
      <c r="AF28" s="168" t="s">
        <v>6</v>
      </c>
      <c r="AG28" s="168" t="s">
        <v>22</v>
      </c>
      <c r="AH28" s="168" t="s">
        <v>22</v>
      </c>
      <c r="AI28" s="168" t="s">
        <v>6</v>
      </c>
      <c r="AJ28" s="168" t="s">
        <v>6</v>
      </c>
      <c r="AK28" s="168" t="s">
        <v>6</v>
      </c>
      <c r="AL28" s="168" t="s">
        <v>6</v>
      </c>
      <c r="AM28" s="168" t="s">
        <v>6</v>
      </c>
      <c r="AN28" s="168" t="s">
        <v>22</v>
      </c>
      <c r="AO28" s="168" t="s">
        <v>22</v>
      </c>
      <c r="AP28" s="168" t="s">
        <v>6</v>
      </c>
      <c r="AQ28" s="168" t="s">
        <v>6</v>
      </c>
      <c r="AR28" s="168" t="s">
        <v>6</v>
      </c>
      <c r="AS28" s="168" t="s">
        <v>6</v>
      </c>
      <c r="AT28" s="168" t="s">
        <v>448</v>
      </c>
      <c r="AU28" s="168" t="s">
        <v>22</v>
      </c>
      <c r="AV28" s="168" t="s">
        <v>22</v>
      </c>
      <c r="AW28" s="168" t="s">
        <v>6</v>
      </c>
      <c r="AX28" s="168" t="s">
        <v>6</v>
      </c>
      <c r="AY28" s="168" t="s">
        <v>6</v>
      </c>
      <c r="AZ28" s="168" t="s">
        <v>6</v>
      </c>
      <c r="BA28" s="168" t="s">
        <v>6</v>
      </c>
      <c r="BB28" s="168" t="s">
        <v>22</v>
      </c>
      <c r="BC28" s="168" t="s">
        <v>22</v>
      </c>
      <c r="BD28" s="168" t="s">
        <v>6</v>
      </c>
      <c r="BE28" s="168" t="s">
        <v>6</v>
      </c>
      <c r="BF28" s="168" t="s">
        <v>6</v>
      </c>
      <c r="BG28" s="168" t="s">
        <v>22</v>
      </c>
      <c r="BH28" s="168" t="s">
        <v>22</v>
      </c>
      <c r="BI28" s="168" t="s">
        <v>22</v>
      </c>
      <c r="BJ28" s="168" t="s">
        <v>22</v>
      </c>
      <c r="BK28" s="168" t="s">
        <v>6</v>
      </c>
      <c r="BL28" s="168" t="s">
        <v>6</v>
      </c>
      <c r="BM28" s="168" t="s">
        <v>6</v>
      </c>
      <c r="BN28" s="168" t="s">
        <v>6</v>
      </c>
      <c r="BO28" s="168" t="s">
        <v>6</v>
      </c>
      <c r="BP28" s="168" t="s">
        <v>22</v>
      </c>
      <c r="BQ28" s="168" t="s">
        <v>22</v>
      </c>
      <c r="BR28" s="168" t="s">
        <v>6</v>
      </c>
      <c r="BS28" s="168" t="s">
        <v>6</v>
      </c>
      <c r="BT28" s="168" t="s">
        <v>6</v>
      </c>
      <c r="BU28" s="168" t="s">
        <v>6</v>
      </c>
      <c r="BV28" s="168" t="s">
        <v>6</v>
      </c>
      <c r="BW28" s="168" t="s">
        <v>22</v>
      </c>
      <c r="BX28" s="168" t="s">
        <v>22</v>
      </c>
      <c r="BY28" s="168" t="s">
        <v>6</v>
      </c>
      <c r="BZ28" s="168" t="s">
        <v>6</v>
      </c>
      <c r="CA28" s="168" t="s">
        <v>6</v>
      </c>
      <c r="CB28" s="168" t="s">
        <v>6</v>
      </c>
      <c r="CC28" s="168" t="s">
        <v>6</v>
      </c>
      <c r="CD28" s="168" t="s">
        <v>22</v>
      </c>
      <c r="CE28" s="168" t="s">
        <v>6</v>
      </c>
      <c r="CF28" s="168" t="s">
        <v>6</v>
      </c>
      <c r="CG28" s="168" t="s">
        <v>6</v>
      </c>
    </row>
    <row r="29" spans="1:85" x14ac:dyDescent="0.2">
      <c r="A29" s="168" t="s">
        <v>974</v>
      </c>
      <c r="B29" s="168" t="s">
        <v>448</v>
      </c>
      <c r="C29" s="168" t="s">
        <v>6</v>
      </c>
      <c r="D29" s="168" t="s">
        <v>6</v>
      </c>
      <c r="E29" s="168" t="s">
        <v>22</v>
      </c>
      <c r="F29" s="168" t="s">
        <v>22</v>
      </c>
      <c r="G29" s="168" t="s">
        <v>6</v>
      </c>
      <c r="H29" s="168" t="s">
        <v>6</v>
      </c>
      <c r="I29" s="168" t="s">
        <v>6</v>
      </c>
      <c r="J29" s="168" t="s">
        <v>6</v>
      </c>
      <c r="K29" s="168" t="s">
        <v>6</v>
      </c>
      <c r="L29" s="168" t="s">
        <v>22</v>
      </c>
      <c r="M29" s="168" t="s">
        <v>22</v>
      </c>
      <c r="N29" s="168" t="s">
        <v>6</v>
      </c>
      <c r="O29" s="168" t="s">
        <v>6</v>
      </c>
      <c r="P29" s="168" t="s">
        <v>6</v>
      </c>
      <c r="Q29" s="168" t="s">
        <v>6</v>
      </c>
      <c r="R29" s="168" t="s">
        <v>6</v>
      </c>
      <c r="S29" s="168" t="s">
        <v>22</v>
      </c>
      <c r="T29" s="168" t="s">
        <v>22</v>
      </c>
      <c r="U29" s="168" t="s">
        <v>6</v>
      </c>
      <c r="V29" s="168" t="s">
        <v>6</v>
      </c>
      <c r="W29" s="168" t="s">
        <v>6</v>
      </c>
      <c r="X29" s="168" t="s">
        <v>6</v>
      </c>
      <c r="Y29" s="168" t="s">
        <v>448</v>
      </c>
      <c r="Z29" s="168" t="s">
        <v>22</v>
      </c>
      <c r="AA29" s="168" t="s">
        <v>22</v>
      </c>
      <c r="AB29" s="168" t="s">
        <v>22</v>
      </c>
      <c r="AC29" s="168" t="s">
        <v>22</v>
      </c>
      <c r="AD29" s="168" t="s">
        <v>22</v>
      </c>
      <c r="AE29" s="168" t="s">
        <v>6</v>
      </c>
      <c r="AF29" s="168" t="s">
        <v>6</v>
      </c>
      <c r="AG29" s="168" t="s">
        <v>22</v>
      </c>
      <c r="AH29" s="168" t="s">
        <v>22</v>
      </c>
      <c r="AI29" s="168" t="s">
        <v>6</v>
      </c>
      <c r="AJ29" s="168" t="s">
        <v>6</v>
      </c>
      <c r="AK29" s="168" t="s">
        <v>6</v>
      </c>
      <c r="AL29" s="168" t="s">
        <v>6</v>
      </c>
      <c r="AM29" s="168" t="s">
        <v>6</v>
      </c>
      <c r="AN29" s="168" t="s">
        <v>22</v>
      </c>
      <c r="AO29" s="168" t="s">
        <v>22</v>
      </c>
      <c r="AP29" s="168" t="s">
        <v>6</v>
      </c>
      <c r="AQ29" s="168" t="s">
        <v>6</v>
      </c>
      <c r="AR29" s="168" t="s">
        <v>6</v>
      </c>
      <c r="AS29" s="168" t="s">
        <v>6</v>
      </c>
      <c r="AT29" s="168" t="s">
        <v>448</v>
      </c>
      <c r="AU29" s="168" t="s">
        <v>22</v>
      </c>
      <c r="AV29" s="168" t="s">
        <v>22</v>
      </c>
      <c r="AW29" s="168" t="s">
        <v>6</v>
      </c>
      <c r="AX29" s="168" t="s">
        <v>6</v>
      </c>
      <c r="AY29" s="168" t="s">
        <v>6</v>
      </c>
      <c r="AZ29" s="168" t="s">
        <v>6</v>
      </c>
      <c r="BA29" s="168" t="s">
        <v>6</v>
      </c>
      <c r="BB29" s="168" t="s">
        <v>22</v>
      </c>
      <c r="BC29" s="168" t="s">
        <v>22</v>
      </c>
      <c r="BD29" s="168" t="s">
        <v>6</v>
      </c>
      <c r="BE29" s="168" t="s">
        <v>6</v>
      </c>
      <c r="BF29" s="168" t="s">
        <v>6</v>
      </c>
      <c r="BG29" s="168" t="s">
        <v>22</v>
      </c>
      <c r="BH29" s="168" t="s">
        <v>22</v>
      </c>
      <c r="BI29" s="168" t="s">
        <v>22</v>
      </c>
      <c r="BJ29" s="168" t="s">
        <v>22</v>
      </c>
      <c r="BK29" s="168" t="s">
        <v>6</v>
      </c>
      <c r="BL29" s="168" t="s">
        <v>6</v>
      </c>
      <c r="BM29" s="168" t="s">
        <v>6</v>
      </c>
      <c r="BN29" s="168" t="s">
        <v>6</v>
      </c>
      <c r="BO29" s="168" t="s">
        <v>6</v>
      </c>
      <c r="BP29" s="168" t="s">
        <v>22</v>
      </c>
      <c r="BQ29" s="168" t="s">
        <v>22</v>
      </c>
      <c r="BR29" s="168" t="s">
        <v>6</v>
      </c>
      <c r="BS29" s="168" t="s">
        <v>6</v>
      </c>
      <c r="BT29" s="168" t="s">
        <v>6</v>
      </c>
      <c r="BU29" s="168" t="s">
        <v>6</v>
      </c>
      <c r="BV29" s="168" t="s">
        <v>6</v>
      </c>
      <c r="BW29" s="168" t="s">
        <v>22</v>
      </c>
      <c r="BX29" s="168" t="s">
        <v>22</v>
      </c>
      <c r="BY29" s="168" t="s">
        <v>6</v>
      </c>
      <c r="BZ29" s="168" t="s">
        <v>6</v>
      </c>
      <c r="CA29" s="168" t="s">
        <v>6</v>
      </c>
      <c r="CB29" s="168" t="s">
        <v>6</v>
      </c>
      <c r="CC29" s="168" t="s">
        <v>6</v>
      </c>
      <c r="CD29" s="168" t="s">
        <v>22</v>
      </c>
      <c r="CE29" s="168" t="s">
        <v>6</v>
      </c>
      <c r="CF29" s="168" t="s">
        <v>6</v>
      </c>
      <c r="CG29" s="168" t="s">
        <v>6</v>
      </c>
    </row>
    <row r="30" spans="1:85" x14ac:dyDescent="0.2">
      <c r="A30" s="168" t="s">
        <v>975</v>
      </c>
      <c r="B30" s="168" t="s">
        <v>448</v>
      </c>
      <c r="C30" s="168" t="s">
        <v>6</v>
      </c>
      <c r="D30" s="168" t="s">
        <v>6</v>
      </c>
      <c r="E30" s="168" t="s">
        <v>22</v>
      </c>
      <c r="F30" s="168" t="s">
        <v>22</v>
      </c>
      <c r="G30" s="168" t="s">
        <v>6</v>
      </c>
      <c r="H30" s="168" t="s">
        <v>6</v>
      </c>
      <c r="I30" s="168" t="s">
        <v>6</v>
      </c>
      <c r="J30" s="168" t="s">
        <v>6</v>
      </c>
      <c r="K30" s="168" t="s">
        <v>6</v>
      </c>
      <c r="L30" s="168" t="s">
        <v>22</v>
      </c>
      <c r="M30" s="168" t="s">
        <v>22</v>
      </c>
      <c r="N30" s="168" t="s">
        <v>6</v>
      </c>
      <c r="O30" s="168" t="s">
        <v>6</v>
      </c>
      <c r="P30" s="168" t="s">
        <v>6</v>
      </c>
      <c r="Q30" s="168" t="s">
        <v>6</v>
      </c>
      <c r="R30" s="168" t="s">
        <v>6</v>
      </c>
      <c r="S30" s="168" t="s">
        <v>22</v>
      </c>
      <c r="T30" s="168" t="s">
        <v>22</v>
      </c>
      <c r="U30" s="168" t="s">
        <v>6</v>
      </c>
      <c r="V30" s="168" t="s">
        <v>6</v>
      </c>
      <c r="W30" s="168" t="s">
        <v>6</v>
      </c>
      <c r="X30" s="168" t="s">
        <v>6</v>
      </c>
      <c r="Y30" s="168" t="s">
        <v>448</v>
      </c>
      <c r="Z30" s="168" t="s">
        <v>22</v>
      </c>
      <c r="AA30" s="168" t="s">
        <v>22</v>
      </c>
      <c r="AB30" s="168" t="s">
        <v>22</v>
      </c>
      <c r="AC30" s="168" t="s">
        <v>22</v>
      </c>
      <c r="AD30" s="168" t="s">
        <v>22</v>
      </c>
      <c r="AE30" s="168" t="s">
        <v>6</v>
      </c>
      <c r="AF30" s="168" t="s">
        <v>6</v>
      </c>
      <c r="AG30" s="168" t="s">
        <v>22</v>
      </c>
      <c r="AH30" s="168" t="s">
        <v>22</v>
      </c>
      <c r="AI30" s="168" t="s">
        <v>6</v>
      </c>
      <c r="AJ30" s="168" t="s">
        <v>6</v>
      </c>
      <c r="AK30" s="168" t="s">
        <v>6</v>
      </c>
      <c r="AL30" s="168" t="s">
        <v>6</v>
      </c>
      <c r="AM30" s="168" t="s">
        <v>6</v>
      </c>
      <c r="AN30" s="168" t="s">
        <v>22</v>
      </c>
      <c r="AO30" s="168" t="s">
        <v>22</v>
      </c>
      <c r="AP30" s="168" t="s">
        <v>6</v>
      </c>
      <c r="AQ30" s="168" t="s">
        <v>6</v>
      </c>
      <c r="AR30" s="168" t="s">
        <v>6</v>
      </c>
      <c r="AS30" s="168" t="s">
        <v>6</v>
      </c>
      <c r="AT30" s="168" t="s">
        <v>448</v>
      </c>
      <c r="AU30" s="168" t="s">
        <v>22</v>
      </c>
      <c r="AV30" s="168" t="s">
        <v>22</v>
      </c>
      <c r="AW30" s="168" t="s">
        <v>6</v>
      </c>
      <c r="AX30" s="168" t="s">
        <v>6</v>
      </c>
      <c r="AY30" s="168" t="s">
        <v>6</v>
      </c>
      <c r="AZ30" s="168" t="s">
        <v>6</v>
      </c>
      <c r="BA30" s="168" t="s">
        <v>6</v>
      </c>
      <c r="BB30" s="168" t="s">
        <v>22</v>
      </c>
      <c r="BC30" s="168" t="s">
        <v>22</v>
      </c>
      <c r="BD30" s="168" t="s">
        <v>6</v>
      </c>
      <c r="BE30" s="168" t="s">
        <v>6</v>
      </c>
      <c r="BF30" s="168" t="s">
        <v>6</v>
      </c>
      <c r="BG30" s="168" t="s">
        <v>22</v>
      </c>
      <c r="BH30" s="168" t="s">
        <v>22</v>
      </c>
      <c r="BI30" s="168" t="s">
        <v>22</v>
      </c>
      <c r="BJ30" s="168" t="s">
        <v>22</v>
      </c>
      <c r="BK30" s="168" t="s">
        <v>6</v>
      </c>
      <c r="BL30" s="168" t="s">
        <v>6</v>
      </c>
      <c r="BM30" s="168" t="s">
        <v>6</v>
      </c>
      <c r="BN30" s="168" t="s">
        <v>6</v>
      </c>
      <c r="BO30" s="168" t="s">
        <v>6</v>
      </c>
      <c r="BP30" s="168" t="s">
        <v>22</v>
      </c>
      <c r="BQ30" s="168" t="s">
        <v>22</v>
      </c>
      <c r="BR30" s="168" t="s">
        <v>6</v>
      </c>
      <c r="BS30" s="168" t="s">
        <v>6</v>
      </c>
      <c r="BT30" s="168" t="s">
        <v>6</v>
      </c>
      <c r="BU30" s="168" t="s">
        <v>6</v>
      </c>
      <c r="BV30" s="168" t="s">
        <v>6</v>
      </c>
      <c r="BW30" s="168" t="s">
        <v>22</v>
      </c>
      <c r="BX30" s="168" t="s">
        <v>22</v>
      </c>
      <c r="BY30" s="168" t="s">
        <v>6</v>
      </c>
      <c r="BZ30" s="168" t="s">
        <v>6</v>
      </c>
      <c r="CA30" s="168" t="s">
        <v>6</v>
      </c>
      <c r="CB30" s="168" t="s">
        <v>6</v>
      </c>
      <c r="CC30" s="168" t="s">
        <v>6</v>
      </c>
      <c r="CD30" s="168" t="s">
        <v>22</v>
      </c>
      <c r="CE30" s="168" t="s">
        <v>6</v>
      </c>
      <c r="CF30" s="168" t="s">
        <v>6</v>
      </c>
      <c r="CG30" s="168" t="s">
        <v>6</v>
      </c>
    </row>
    <row r="31" spans="1:85" x14ac:dyDescent="0.2">
      <c r="A31" s="168" t="s">
        <v>976</v>
      </c>
      <c r="B31" s="168" t="s">
        <v>448</v>
      </c>
      <c r="C31" s="168" t="s">
        <v>1511</v>
      </c>
      <c r="D31" s="168" t="s">
        <v>1487</v>
      </c>
      <c r="E31" s="168" t="s">
        <v>22</v>
      </c>
      <c r="F31" s="168" t="s">
        <v>22</v>
      </c>
      <c r="G31" s="168" t="s">
        <v>1507</v>
      </c>
      <c r="H31" s="168" t="s">
        <v>1504</v>
      </c>
      <c r="I31" s="168" t="s">
        <v>1496</v>
      </c>
      <c r="J31" s="168" t="s">
        <v>1509</v>
      </c>
      <c r="K31" s="168" t="s">
        <v>1471</v>
      </c>
      <c r="L31" s="168" t="s">
        <v>22</v>
      </c>
      <c r="M31" s="168" t="s">
        <v>22</v>
      </c>
      <c r="N31" s="168" t="s">
        <v>1463</v>
      </c>
      <c r="O31" s="168" t="s">
        <v>1463</v>
      </c>
      <c r="P31" s="168" t="s">
        <v>1464</v>
      </c>
      <c r="Q31" s="168"/>
      <c r="R31" s="168" t="s">
        <v>1510</v>
      </c>
      <c r="S31" s="168" t="s">
        <v>22</v>
      </c>
      <c r="T31" s="168" t="s">
        <v>22</v>
      </c>
      <c r="U31" s="168"/>
      <c r="V31" s="168"/>
      <c r="W31" s="168"/>
      <c r="X31" s="168"/>
      <c r="Y31" s="168" t="s">
        <v>448</v>
      </c>
      <c r="Z31" s="168" t="s">
        <v>22</v>
      </c>
      <c r="AA31" s="168" t="s">
        <v>22</v>
      </c>
      <c r="AB31" s="168" t="s">
        <v>22</v>
      </c>
      <c r="AC31" s="168" t="s">
        <v>22</v>
      </c>
      <c r="AD31" s="168" t="s">
        <v>22</v>
      </c>
      <c r="AE31" s="168"/>
      <c r="AF31" s="168"/>
      <c r="AG31" s="168" t="s">
        <v>22</v>
      </c>
      <c r="AH31" s="168" t="s">
        <v>22</v>
      </c>
      <c r="AI31" s="168"/>
      <c r="AJ31" s="168"/>
      <c r="AK31" s="168"/>
      <c r="AL31" s="168"/>
      <c r="AM31" s="168"/>
      <c r="AN31" s="168" t="s">
        <v>22</v>
      </c>
      <c r="AO31" s="168" t="s">
        <v>22</v>
      </c>
      <c r="AP31" s="168"/>
      <c r="AQ31" s="168"/>
      <c r="AR31" s="168"/>
      <c r="AS31" s="168"/>
      <c r="AT31" s="168" t="s">
        <v>448</v>
      </c>
      <c r="AU31" s="168" t="s">
        <v>22</v>
      </c>
      <c r="AV31" s="168" t="s">
        <v>22</v>
      </c>
      <c r="AW31" s="168"/>
      <c r="AX31" s="168"/>
      <c r="AY31" s="168"/>
      <c r="AZ31" s="168"/>
      <c r="BA31" s="168"/>
      <c r="BB31" s="168" t="s">
        <v>22</v>
      </c>
      <c r="BC31" s="168" t="s">
        <v>22</v>
      </c>
      <c r="BD31" s="168"/>
      <c r="BE31" s="168"/>
      <c r="BF31" s="168"/>
      <c r="BG31" s="168" t="s">
        <v>22</v>
      </c>
      <c r="BH31" s="168" t="s">
        <v>22</v>
      </c>
      <c r="BI31" s="168" t="s">
        <v>22</v>
      </c>
      <c r="BJ31" s="168" t="s">
        <v>22</v>
      </c>
      <c r="BK31" s="168"/>
      <c r="BL31" s="168"/>
      <c r="BM31" s="168"/>
      <c r="BN31" s="168"/>
      <c r="BO31" s="168"/>
      <c r="BP31" s="168" t="s">
        <v>22</v>
      </c>
      <c r="BQ31" s="168" t="s">
        <v>22</v>
      </c>
      <c r="BR31" s="168"/>
      <c r="BS31" s="168"/>
      <c r="BT31" s="168"/>
      <c r="BU31" s="168"/>
      <c r="BV31" s="168"/>
      <c r="BW31" s="168" t="s">
        <v>22</v>
      </c>
      <c r="BX31" s="168" t="s">
        <v>22</v>
      </c>
      <c r="BY31" s="168"/>
      <c r="BZ31" s="168"/>
      <c r="CA31" s="168"/>
      <c r="CB31" s="168"/>
      <c r="CC31" s="168"/>
      <c r="CD31" s="168" t="s">
        <v>22</v>
      </c>
      <c r="CE31" s="168"/>
      <c r="CF31" s="168"/>
      <c r="CG31" s="168"/>
    </row>
    <row r="32" spans="1:85" x14ac:dyDescent="0.2">
      <c r="A32" s="168" t="s">
        <v>977</v>
      </c>
      <c r="B32" s="168" t="s">
        <v>448</v>
      </c>
      <c r="C32" s="168" t="s">
        <v>1511</v>
      </c>
      <c r="D32" s="168" t="s">
        <v>1487</v>
      </c>
      <c r="E32" s="168" t="s">
        <v>22</v>
      </c>
      <c r="F32" s="168" t="s">
        <v>22</v>
      </c>
      <c r="G32" s="168"/>
      <c r="H32" s="168" t="s">
        <v>1504</v>
      </c>
      <c r="I32" s="168" t="s">
        <v>1496</v>
      </c>
      <c r="J32" s="168" t="s">
        <v>1509</v>
      </c>
      <c r="K32" s="168" t="s">
        <v>1471</v>
      </c>
      <c r="L32" s="168" t="s">
        <v>22</v>
      </c>
      <c r="M32" s="168" t="s">
        <v>22</v>
      </c>
      <c r="N32" s="168" t="s">
        <v>1463</v>
      </c>
      <c r="O32" s="168" t="s">
        <v>1463</v>
      </c>
      <c r="P32" s="168" t="s">
        <v>1464</v>
      </c>
      <c r="Q32" s="168" t="s">
        <v>1510</v>
      </c>
      <c r="R32" s="168" t="s">
        <v>1510</v>
      </c>
      <c r="S32" s="168" t="s">
        <v>22</v>
      </c>
      <c r="T32" s="168" t="s">
        <v>22</v>
      </c>
      <c r="U32" s="168"/>
      <c r="V32" s="168"/>
      <c r="W32" s="168"/>
      <c r="X32" s="168"/>
      <c r="Y32" s="168" t="s">
        <v>448</v>
      </c>
      <c r="Z32" s="168" t="s">
        <v>22</v>
      </c>
      <c r="AA32" s="168" t="s">
        <v>22</v>
      </c>
      <c r="AB32" s="168" t="s">
        <v>22</v>
      </c>
      <c r="AC32" s="168" t="s">
        <v>22</v>
      </c>
      <c r="AD32" s="168" t="s">
        <v>22</v>
      </c>
      <c r="AE32" s="168"/>
      <c r="AF32" s="168"/>
      <c r="AG32" s="168" t="s">
        <v>22</v>
      </c>
      <c r="AH32" s="168" t="s">
        <v>22</v>
      </c>
      <c r="AI32" s="168"/>
      <c r="AJ32" s="168"/>
      <c r="AK32" s="168"/>
      <c r="AL32" s="168"/>
      <c r="AM32" s="168"/>
      <c r="AN32" s="168" t="s">
        <v>22</v>
      </c>
      <c r="AO32" s="168" t="s">
        <v>22</v>
      </c>
      <c r="AP32" s="168"/>
      <c r="AQ32" s="168"/>
      <c r="AR32" s="168"/>
      <c r="AS32" s="168"/>
      <c r="AT32" s="168" t="s">
        <v>448</v>
      </c>
      <c r="AU32" s="168" t="s">
        <v>22</v>
      </c>
      <c r="AV32" s="168" t="s">
        <v>22</v>
      </c>
      <c r="AW32" s="168"/>
      <c r="AX32" s="168"/>
      <c r="AY32" s="168"/>
      <c r="AZ32" s="168"/>
      <c r="BA32" s="168"/>
      <c r="BB32" s="168" t="s">
        <v>22</v>
      </c>
      <c r="BC32" s="168" t="s">
        <v>22</v>
      </c>
      <c r="BD32" s="168"/>
      <c r="BE32" s="168"/>
      <c r="BF32" s="168"/>
      <c r="BG32" s="168" t="s">
        <v>22</v>
      </c>
      <c r="BH32" s="168" t="s">
        <v>22</v>
      </c>
      <c r="BI32" s="168" t="s">
        <v>22</v>
      </c>
      <c r="BJ32" s="168" t="s">
        <v>22</v>
      </c>
      <c r="BK32" s="168"/>
      <c r="BL32" s="168"/>
      <c r="BM32" s="168"/>
      <c r="BN32" s="168"/>
      <c r="BO32" s="168"/>
      <c r="BP32" s="168" t="s">
        <v>22</v>
      </c>
      <c r="BQ32" s="168" t="s">
        <v>22</v>
      </c>
      <c r="BR32" s="168"/>
      <c r="BS32" s="168"/>
      <c r="BT32" s="168"/>
      <c r="BU32" s="168"/>
      <c r="BV32" s="168"/>
      <c r="BW32" s="168" t="s">
        <v>22</v>
      </c>
      <c r="BX32" s="168" t="s">
        <v>22</v>
      </c>
      <c r="BY32" s="168"/>
      <c r="BZ32" s="168"/>
      <c r="CA32" s="168"/>
      <c r="CB32" s="168"/>
      <c r="CC32" s="168"/>
      <c r="CD32" s="168" t="s">
        <v>22</v>
      </c>
      <c r="CE32" s="168"/>
      <c r="CF32" s="168"/>
      <c r="CG32" s="168"/>
    </row>
    <row r="33" spans="1:85" x14ac:dyDescent="0.2">
      <c r="A33" s="168" t="s">
        <v>978</v>
      </c>
      <c r="B33" s="168" t="s">
        <v>448</v>
      </c>
      <c r="C33" s="168" t="s">
        <v>1511</v>
      </c>
      <c r="D33" s="168" t="s">
        <v>1487</v>
      </c>
      <c r="E33" s="168" t="s">
        <v>22</v>
      </c>
      <c r="F33" s="168" t="s">
        <v>22</v>
      </c>
      <c r="G33" s="168"/>
      <c r="H33" s="168" t="s">
        <v>1504</v>
      </c>
      <c r="I33" s="168" t="s">
        <v>1496</v>
      </c>
      <c r="J33" s="168" t="s">
        <v>1509</v>
      </c>
      <c r="K33" s="168" t="s">
        <v>1471</v>
      </c>
      <c r="L33" s="168" t="s">
        <v>22</v>
      </c>
      <c r="M33" s="168" t="s">
        <v>22</v>
      </c>
      <c r="N33" s="168" t="s">
        <v>1463</v>
      </c>
      <c r="O33" s="168" t="s">
        <v>1463</v>
      </c>
      <c r="P33" s="168" t="s">
        <v>1464</v>
      </c>
      <c r="Q33" s="168" t="s">
        <v>1510</v>
      </c>
      <c r="R33" s="168" t="s">
        <v>1510</v>
      </c>
      <c r="S33" s="168" t="s">
        <v>22</v>
      </c>
      <c r="T33" s="168" t="s">
        <v>22</v>
      </c>
      <c r="U33" s="168"/>
      <c r="V33" s="168"/>
      <c r="W33" s="168"/>
      <c r="X33" s="168"/>
      <c r="Y33" s="168" t="s">
        <v>448</v>
      </c>
      <c r="Z33" s="168" t="s">
        <v>22</v>
      </c>
      <c r="AA33" s="168" t="s">
        <v>22</v>
      </c>
      <c r="AB33" s="168" t="s">
        <v>22</v>
      </c>
      <c r="AC33" s="168" t="s">
        <v>22</v>
      </c>
      <c r="AD33" s="168" t="s">
        <v>22</v>
      </c>
      <c r="AE33" s="168"/>
      <c r="AF33" s="168"/>
      <c r="AG33" s="168" t="s">
        <v>22</v>
      </c>
      <c r="AH33" s="168" t="s">
        <v>22</v>
      </c>
      <c r="AI33" s="168"/>
      <c r="AJ33" s="168"/>
      <c r="AK33" s="168"/>
      <c r="AL33" s="168"/>
      <c r="AM33" s="168"/>
      <c r="AN33" s="168" t="s">
        <v>22</v>
      </c>
      <c r="AO33" s="168" t="s">
        <v>22</v>
      </c>
      <c r="AP33" s="168"/>
      <c r="AQ33" s="168"/>
      <c r="AR33" s="168"/>
      <c r="AS33" s="168"/>
      <c r="AT33" s="168" t="s">
        <v>448</v>
      </c>
      <c r="AU33" s="168" t="s">
        <v>22</v>
      </c>
      <c r="AV33" s="168" t="s">
        <v>22</v>
      </c>
      <c r="AW33" s="168"/>
      <c r="AX33" s="168"/>
      <c r="AY33" s="168"/>
      <c r="AZ33" s="168"/>
      <c r="BA33" s="168"/>
      <c r="BB33" s="168" t="s">
        <v>22</v>
      </c>
      <c r="BC33" s="168" t="s">
        <v>22</v>
      </c>
      <c r="BD33" s="168"/>
      <c r="BE33" s="168"/>
      <c r="BF33" s="168"/>
      <c r="BG33" s="168" t="s">
        <v>22</v>
      </c>
      <c r="BH33" s="168" t="s">
        <v>22</v>
      </c>
      <c r="BI33" s="168" t="s">
        <v>22</v>
      </c>
      <c r="BJ33" s="168" t="s">
        <v>22</v>
      </c>
      <c r="BK33" s="168"/>
      <c r="BL33" s="168"/>
      <c r="BM33" s="168"/>
      <c r="BN33" s="168"/>
      <c r="BO33" s="168"/>
      <c r="BP33" s="168" t="s">
        <v>22</v>
      </c>
      <c r="BQ33" s="168" t="s">
        <v>22</v>
      </c>
      <c r="BR33" s="168"/>
      <c r="BS33" s="168"/>
      <c r="BT33" s="168"/>
      <c r="BU33" s="168"/>
      <c r="BV33" s="168"/>
      <c r="BW33" s="168" t="s">
        <v>22</v>
      </c>
      <c r="BX33" s="168" t="s">
        <v>22</v>
      </c>
      <c r="BY33" s="168"/>
      <c r="BZ33" s="168"/>
      <c r="CA33" s="168"/>
      <c r="CB33" s="168"/>
      <c r="CC33" s="168"/>
      <c r="CD33" s="168" t="s">
        <v>22</v>
      </c>
      <c r="CE33" s="168"/>
      <c r="CF33" s="168"/>
      <c r="CG33" s="168"/>
    </row>
    <row r="34" spans="1:85" x14ac:dyDescent="0.2">
      <c r="A34" s="168" t="s">
        <v>979</v>
      </c>
      <c r="B34" s="168" t="s">
        <v>448</v>
      </c>
      <c r="C34" s="168" t="s">
        <v>1511</v>
      </c>
      <c r="D34" s="168" t="s">
        <v>1487</v>
      </c>
      <c r="E34" s="168" t="s">
        <v>22</v>
      </c>
      <c r="F34" s="168" t="s">
        <v>22</v>
      </c>
      <c r="G34" s="168"/>
      <c r="H34" s="168" t="s">
        <v>1504</v>
      </c>
      <c r="I34" s="168" t="s">
        <v>1496</v>
      </c>
      <c r="J34" s="168" t="s">
        <v>1509</v>
      </c>
      <c r="K34" s="168" t="s">
        <v>1471</v>
      </c>
      <c r="L34" s="168" t="s">
        <v>22</v>
      </c>
      <c r="M34" s="168" t="s">
        <v>22</v>
      </c>
      <c r="N34" s="168" t="s">
        <v>1463</v>
      </c>
      <c r="O34" s="168" t="s">
        <v>1463</v>
      </c>
      <c r="P34" s="168" t="s">
        <v>1464</v>
      </c>
      <c r="Q34" s="168" t="s">
        <v>1510</v>
      </c>
      <c r="R34" s="168" t="s">
        <v>1510</v>
      </c>
      <c r="S34" s="168" t="s">
        <v>22</v>
      </c>
      <c r="T34" s="168" t="s">
        <v>22</v>
      </c>
      <c r="U34" s="168"/>
      <c r="V34" s="168"/>
      <c r="W34" s="168"/>
      <c r="X34" s="168"/>
      <c r="Y34" s="168" t="s">
        <v>448</v>
      </c>
      <c r="Z34" s="168" t="s">
        <v>22</v>
      </c>
      <c r="AA34" s="168" t="s">
        <v>22</v>
      </c>
      <c r="AB34" s="168" t="s">
        <v>22</v>
      </c>
      <c r="AC34" s="168" t="s">
        <v>22</v>
      </c>
      <c r="AD34" s="168" t="s">
        <v>22</v>
      </c>
      <c r="AE34" s="168"/>
      <c r="AF34" s="168"/>
      <c r="AG34" s="168" t="s">
        <v>22</v>
      </c>
      <c r="AH34" s="168" t="s">
        <v>22</v>
      </c>
      <c r="AI34" s="168"/>
      <c r="AJ34" s="168"/>
      <c r="AK34" s="168"/>
      <c r="AL34" s="168"/>
      <c r="AM34" s="168"/>
      <c r="AN34" s="168" t="s">
        <v>22</v>
      </c>
      <c r="AO34" s="168" t="s">
        <v>22</v>
      </c>
      <c r="AP34" s="168"/>
      <c r="AQ34" s="168"/>
      <c r="AR34" s="168"/>
      <c r="AS34" s="168"/>
      <c r="AT34" s="168" t="s">
        <v>448</v>
      </c>
      <c r="AU34" s="168" t="s">
        <v>22</v>
      </c>
      <c r="AV34" s="168" t="s">
        <v>22</v>
      </c>
      <c r="AW34" s="168"/>
      <c r="AX34" s="168"/>
      <c r="AY34" s="168"/>
      <c r="AZ34" s="168"/>
      <c r="BA34" s="168"/>
      <c r="BB34" s="168" t="s">
        <v>22</v>
      </c>
      <c r="BC34" s="168" t="s">
        <v>22</v>
      </c>
      <c r="BD34" s="168"/>
      <c r="BE34" s="168"/>
      <c r="BF34" s="168"/>
      <c r="BG34" s="168" t="s">
        <v>22</v>
      </c>
      <c r="BH34" s="168" t="s">
        <v>22</v>
      </c>
      <c r="BI34" s="168" t="s">
        <v>22</v>
      </c>
      <c r="BJ34" s="168" t="s">
        <v>22</v>
      </c>
      <c r="BK34" s="168"/>
      <c r="BL34" s="168"/>
      <c r="BM34" s="168"/>
      <c r="BN34" s="168"/>
      <c r="BO34" s="168"/>
      <c r="BP34" s="168" t="s">
        <v>22</v>
      </c>
      <c r="BQ34" s="168" t="s">
        <v>22</v>
      </c>
      <c r="BR34" s="168"/>
      <c r="BS34" s="168"/>
      <c r="BT34" s="168"/>
      <c r="BU34" s="168"/>
      <c r="BV34" s="168"/>
      <c r="BW34" s="168" t="s">
        <v>22</v>
      </c>
      <c r="BX34" s="168" t="s">
        <v>22</v>
      </c>
      <c r="BY34" s="168"/>
      <c r="BZ34" s="168"/>
      <c r="CA34" s="168"/>
      <c r="CB34" s="168"/>
      <c r="CC34" s="168"/>
      <c r="CD34" s="168" t="s">
        <v>22</v>
      </c>
      <c r="CE34" s="168"/>
      <c r="CF34" s="168"/>
      <c r="CG34" s="168"/>
    </row>
    <row r="35" spans="1:85" x14ac:dyDescent="0.2">
      <c r="A35" s="168" t="s">
        <v>980</v>
      </c>
      <c r="B35" s="168" t="s">
        <v>448</v>
      </c>
      <c r="C35" s="168" t="s">
        <v>1511</v>
      </c>
      <c r="D35" s="168" t="s">
        <v>1487</v>
      </c>
      <c r="E35" s="168" t="s">
        <v>22</v>
      </c>
      <c r="F35" s="168" t="s">
        <v>22</v>
      </c>
      <c r="G35" s="168"/>
      <c r="H35" s="168" t="s">
        <v>1504</v>
      </c>
      <c r="I35" s="168" t="s">
        <v>1496</v>
      </c>
      <c r="J35" s="168" t="s">
        <v>1509</v>
      </c>
      <c r="K35" s="168" t="s">
        <v>1471</v>
      </c>
      <c r="L35" s="168" t="s">
        <v>22</v>
      </c>
      <c r="M35" s="168" t="s">
        <v>22</v>
      </c>
      <c r="N35" s="168" t="s">
        <v>1463</v>
      </c>
      <c r="O35" s="168" t="s">
        <v>1463</v>
      </c>
      <c r="P35" s="168" t="s">
        <v>1464</v>
      </c>
      <c r="Q35" s="168" t="s">
        <v>1510</v>
      </c>
      <c r="R35" s="168" t="s">
        <v>1510</v>
      </c>
      <c r="S35" s="168" t="s">
        <v>22</v>
      </c>
      <c r="T35" s="168" t="s">
        <v>22</v>
      </c>
      <c r="U35" s="168"/>
      <c r="V35" s="168"/>
      <c r="W35" s="168"/>
      <c r="X35" s="168"/>
      <c r="Y35" s="168" t="s">
        <v>448</v>
      </c>
      <c r="Z35" s="168" t="s">
        <v>22</v>
      </c>
      <c r="AA35" s="168" t="s">
        <v>22</v>
      </c>
      <c r="AB35" s="168" t="s">
        <v>22</v>
      </c>
      <c r="AC35" s="168" t="s">
        <v>22</v>
      </c>
      <c r="AD35" s="168" t="s">
        <v>22</v>
      </c>
      <c r="AE35" s="168"/>
      <c r="AF35" s="168"/>
      <c r="AG35" s="168" t="s">
        <v>22</v>
      </c>
      <c r="AH35" s="168" t="s">
        <v>22</v>
      </c>
      <c r="AI35" s="168"/>
      <c r="AJ35" s="168"/>
      <c r="AK35" s="168"/>
      <c r="AL35" s="168"/>
      <c r="AM35" s="168"/>
      <c r="AN35" s="168" t="s">
        <v>22</v>
      </c>
      <c r="AO35" s="168" t="s">
        <v>22</v>
      </c>
      <c r="AP35" s="168"/>
      <c r="AQ35" s="168"/>
      <c r="AR35" s="168"/>
      <c r="AS35" s="168"/>
      <c r="AT35" s="168" t="s">
        <v>448</v>
      </c>
      <c r="AU35" s="168" t="s">
        <v>22</v>
      </c>
      <c r="AV35" s="168" t="s">
        <v>22</v>
      </c>
      <c r="AW35" s="168"/>
      <c r="AX35" s="168"/>
      <c r="AY35" s="168"/>
      <c r="AZ35" s="168"/>
      <c r="BA35" s="168"/>
      <c r="BB35" s="168" t="s">
        <v>22</v>
      </c>
      <c r="BC35" s="168" t="s">
        <v>22</v>
      </c>
      <c r="BD35" s="168"/>
      <c r="BE35" s="168"/>
      <c r="BF35" s="168"/>
      <c r="BG35" s="168" t="s">
        <v>22</v>
      </c>
      <c r="BH35" s="168" t="s">
        <v>22</v>
      </c>
      <c r="BI35" s="168" t="s">
        <v>22</v>
      </c>
      <c r="BJ35" s="168" t="s">
        <v>22</v>
      </c>
      <c r="BK35" s="168"/>
      <c r="BL35" s="168"/>
      <c r="BM35" s="168"/>
      <c r="BN35" s="168"/>
      <c r="BO35" s="168"/>
      <c r="BP35" s="168" t="s">
        <v>22</v>
      </c>
      <c r="BQ35" s="168" t="s">
        <v>22</v>
      </c>
      <c r="BR35" s="168"/>
      <c r="BS35" s="168"/>
      <c r="BT35" s="168"/>
      <c r="BU35" s="168"/>
      <c r="BV35" s="168"/>
      <c r="BW35" s="168" t="s">
        <v>22</v>
      </c>
      <c r="BX35" s="168" t="s">
        <v>22</v>
      </c>
      <c r="BY35" s="168"/>
      <c r="BZ35" s="168"/>
      <c r="CA35" s="168"/>
      <c r="CB35" s="168"/>
      <c r="CC35" s="168"/>
      <c r="CD35" s="168" t="s">
        <v>22</v>
      </c>
      <c r="CE35" s="168"/>
      <c r="CF35" s="168"/>
      <c r="CG35" s="168"/>
    </row>
    <row r="36" spans="1:85" x14ac:dyDescent="0.2">
      <c r="A36" s="168" t="s">
        <v>981</v>
      </c>
      <c r="B36" s="168" t="s">
        <v>448</v>
      </c>
      <c r="C36" s="168" t="s">
        <v>1511</v>
      </c>
      <c r="D36" s="168" t="s">
        <v>1487</v>
      </c>
      <c r="E36" s="168" t="s">
        <v>22</v>
      </c>
      <c r="F36" s="168" t="s">
        <v>22</v>
      </c>
      <c r="G36" s="168"/>
      <c r="H36" s="168" t="s">
        <v>1504</v>
      </c>
      <c r="I36" s="168" t="s">
        <v>1496</v>
      </c>
      <c r="J36" s="168" t="s">
        <v>1509</v>
      </c>
      <c r="K36" s="168" t="s">
        <v>1471</v>
      </c>
      <c r="L36" s="168" t="s">
        <v>22</v>
      </c>
      <c r="M36" s="168" t="s">
        <v>22</v>
      </c>
      <c r="N36" s="168" t="s">
        <v>1463</v>
      </c>
      <c r="O36" s="168" t="s">
        <v>1463</v>
      </c>
      <c r="P36" s="168" t="s">
        <v>1464</v>
      </c>
      <c r="Q36" s="168" t="s">
        <v>1510</v>
      </c>
      <c r="R36" s="168" t="s">
        <v>1510</v>
      </c>
      <c r="S36" s="168" t="s">
        <v>22</v>
      </c>
      <c r="T36" s="168" t="s">
        <v>22</v>
      </c>
      <c r="U36" s="168"/>
      <c r="V36" s="168"/>
      <c r="W36" s="168"/>
      <c r="X36" s="168"/>
      <c r="Y36" s="168" t="s">
        <v>448</v>
      </c>
      <c r="Z36" s="168" t="s">
        <v>22</v>
      </c>
      <c r="AA36" s="168" t="s">
        <v>22</v>
      </c>
      <c r="AB36" s="168" t="s">
        <v>22</v>
      </c>
      <c r="AC36" s="168" t="s">
        <v>22</v>
      </c>
      <c r="AD36" s="168" t="s">
        <v>22</v>
      </c>
      <c r="AE36" s="168"/>
      <c r="AF36" s="168"/>
      <c r="AG36" s="168" t="s">
        <v>22</v>
      </c>
      <c r="AH36" s="168" t="s">
        <v>22</v>
      </c>
      <c r="AI36" s="168"/>
      <c r="AJ36" s="168"/>
      <c r="AK36" s="168"/>
      <c r="AL36" s="168"/>
      <c r="AM36" s="168"/>
      <c r="AN36" s="168" t="s">
        <v>22</v>
      </c>
      <c r="AO36" s="168" t="s">
        <v>22</v>
      </c>
      <c r="AP36" s="168"/>
      <c r="AQ36" s="168"/>
      <c r="AR36" s="168"/>
      <c r="AS36" s="168"/>
      <c r="AT36" s="168" t="s">
        <v>448</v>
      </c>
      <c r="AU36" s="168" t="s">
        <v>22</v>
      </c>
      <c r="AV36" s="168" t="s">
        <v>22</v>
      </c>
      <c r="AW36" s="168"/>
      <c r="AX36" s="168"/>
      <c r="AY36" s="168"/>
      <c r="AZ36" s="168"/>
      <c r="BA36" s="168"/>
      <c r="BB36" s="168" t="s">
        <v>22</v>
      </c>
      <c r="BC36" s="168" t="s">
        <v>22</v>
      </c>
      <c r="BD36" s="168"/>
      <c r="BE36" s="168"/>
      <c r="BF36" s="168"/>
      <c r="BG36" s="168" t="s">
        <v>22</v>
      </c>
      <c r="BH36" s="168" t="s">
        <v>22</v>
      </c>
      <c r="BI36" s="168" t="s">
        <v>22</v>
      </c>
      <c r="BJ36" s="168" t="s">
        <v>22</v>
      </c>
      <c r="BK36" s="168"/>
      <c r="BL36" s="168"/>
      <c r="BM36" s="168"/>
      <c r="BN36" s="168"/>
      <c r="BO36" s="168"/>
      <c r="BP36" s="168" t="s">
        <v>22</v>
      </c>
      <c r="BQ36" s="168" t="s">
        <v>22</v>
      </c>
      <c r="BR36" s="168"/>
      <c r="BS36" s="168"/>
      <c r="BT36" s="168"/>
      <c r="BU36" s="168"/>
      <c r="BV36" s="168"/>
      <c r="BW36" s="168" t="s">
        <v>22</v>
      </c>
      <c r="BX36" s="168" t="s">
        <v>22</v>
      </c>
      <c r="BY36" s="168"/>
      <c r="BZ36" s="168"/>
      <c r="CA36" s="168"/>
      <c r="CB36" s="168"/>
      <c r="CC36" s="168"/>
      <c r="CD36" s="168" t="s">
        <v>22</v>
      </c>
      <c r="CE36" s="168"/>
      <c r="CF36" s="168"/>
      <c r="CG36" s="168"/>
    </row>
    <row r="37" spans="1:85" x14ac:dyDescent="0.2">
      <c r="A37" s="168" t="s">
        <v>982</v>
      </c>
      <c r="B37" s="168" t="s">
        <v>448</v>
      </c>
      <c r="C37" s="168" t="s">
        <v>1511</v>
      </c>
      <c r="D37" s="168" t="s">
        <v>1487</v>
      </c>
      <c r="E37" s="168" t="s">
        <v>22</v>
      </c>
      <c r="F37" s="168" t="s">
        <v>22</v>
      </c>
      <c r="G37" s="168"/>
      <c r="H37" s="168" t="s">
        <v>1504</v>
      </c>
      <c r="I37" s="168" t="s">
        <v>1496</v>
      </c>
      <c r="J37" s="168" t="s">
        <v>1509</v>
      </c>
      <c r="K37" s="168" t="s">
        <v>1473</v>
      </c>
      <c r="L37" s="168" t="s">
        <v>22</v>
      </c>
      <c r="M37" s="168" t="s">
        <v>22</v>
      </c>
      <c r="N37" s="168" t="s">
        <v>1463</v>
      </c>
      <c r="O37" s="168" t="s">
        <v>1463</v>
      </c>
      <c r="P37" s="168" t="s">
        <v>1464</v>
      </c>
      <c r="Q37" s="168" t="s">
        <v>1510</v>
      </c>
      <c r="R37" s="168" t="s">
        <v>1510</v>
      </c>
      <c r="S37" s="168" t="s">
        <v>22</v>
      </c>
      <c r="T37" s="168" t="s">
        <v>22</v>
      </c>
      <c r="U37" s="168"/>
      <c r="V37" s="168"/>
      <c r="W37" s="168"/>
      <c r="X37" s="168"/>
      <c r="Y37" s="168" t="s">
        <v>448</v>
      </c>
      <c r="Z37" s="168" t="s">
        <v>22</v>
      </c>
      <c r="AA37" s="168" t="s">
        <v>22</v>
      </c>
      <c r="AB37" s="168" t="s">
        <v>22</v>
      </c>
      <c r="AC37" s="168" t="s">
        <v>22</v>
      </c>
      <c r="AD37" s="168" t="s">
        <v>22</v>
      </c>
      <c r="AE37" s="168"/>
      <c r="AF37" s="168"/>
      <c r="AG37" s="168" t="s">
        <v>22</v>
      </c>
      <c r="AH37" s="168" t="s">
        <v>22</v>
      </c>
      <c r="AI37" s="168"/>
      <c r="AJ37" s="168"/>
      <c r="AK37" s="168"/>
      <c r="AL37" s="168"/>
      <c r="AM37" s="168"/>
      <c r="AN37" s="168" t="s">
        <v>22</v>
      </c>
      <c r="AO37" s="168" t="s">
        <v>22</v>
      </c>
      <c r="AP37" s="168"/>
      <c r="AQ37" s="168"/>
      <c r="AR37" s="168"/>
      <c r="AS37" s="168"/>
      <c r="AT37" s="168" t="s">
        <v>448</v>
      </c>
      <c r="AU37" s="168" t="s">
        <v>22</v>
      </c>
      <c r="AV37" s="168" t="s">
        <v>22</v>
      </c>
      <c r="AW37" s="168"/>
      <c r="AX37" s="168"/>
      <c r="AY37" s="168"/>
      <c r="AZ37" s="168"/>
      <c r="BA37" s="168"/>
      <c r="BB37" s="168" t="s">
        <v>22</v>
      </c>
      <c r="BC37" s="168" t="s">
        <v>22</v>
      </c>
      <c r="BD37" s="168"/>
      <c r="BE37" s="168"/>
      <c r="BF37" s="168"/>
      <c r="BG37" s="168" t="s">
        <v>22</v>
      </c>
      <c r="BH37" s="168" t="s">
        <v>22</v>
      </c>
      <c r="BI37" s="168" t="s">
        <v>22</v>
      </c>
      <c r="BJ37" s="168" t="s">
        <v>22</v>
      </c>
      <c r="BK37" s="168"/>
      <c r="BL37" s="168"/>
      <c r="BM37" s="168"/>
      <c r="BN37" s="168"/>
      <c r="BO37" s="168"/>
      <c r="BP37" s="168" t="s">
        <v>22</v>
      </c>
      <c r="BQ37" s="168" t="s">
        <v>22</v>
      </c>
      <c r="BR37" s="168"/>
      <c r="BS37" s="168"/>
      <c r="BT37" s="168"/>
      <c r="BU37" s="168"/>
      <c r="BV37" s="168"/>
      <c r="BW37" s="168" t="s">
        <v>22</v>
      </c>
      <c r="BX37" s="168" t="s">
        <v>22</v>
      </c>
      <c r="BY37" s="168"/>
      <c r="BZ37" s="168"/>
      <c r="CA37" s="168"/>
      <c r="CB37" s="168"/>
      <c r="CC37" s="168"/>
      <c r="CD37" s="168" t="s">
        <v>22</v>
      </c>
      <c r="CE37" s="168"/>
      <c r="CF37" s="168"/>
      <c r="CG37" s="168"/>
    </row>
    <row r="38" spans="1:85" x14ac:dyDescent="0.2">
      <c r="A38" s="168" t="s">
        <v>983</v>
      </c>
      <c r="B38" s="168" t="s">
        <v>448</v>
      </c>
      <c r="C38" s="168" t="s">
        <v>1511</v>
      </c>
      <c r="D38" s="168" t="s">
        <v>1487</v>
      </c>
      <c r="E38" s="168" t="s">
        <v>22</v>
      </c>
      <c r="F38" s="168" t="s">
        <v>22</v>
      </c>
      <c r="G38" s="168"/>
      <c r="H38" s="168" t="s">
        <v>1504</v>
      </c>
      <c r="I38" s="168" t="s">
        <v>1496</v>
      </c>
      <c r="J38" s="168" t="s">
        <v>1509</v>
      </c>
      <c r="K38" s="168" t="s">
        <v>1473</v>
      </c>
      <c r="L38" s="168" t="s">
        <v>22</v>
      </c>
      <c r="M38" s="168" t="s">
        <v>22</v>
      </c>
      <c r="N38" s="168" t="s">
        <v>1463</v>
      </c>
      <c r="O38" s="168" t="s">
        <v>1464</v>
      </c>
      <c r="P38" s="168" t="s">
        <v>1464</v>
      </c>
      <c r="Q38" s="168" t="s">
        <v>1510</v>
      </c>
      <c r="R38" s="168" t="s">
        <v>1510</v>
      </c>
      <c r="S38" s="168" t="s">
        <v>22</v>
      </c>
      <c r="T38" s="168" t="s">
        <v>22</v>
      </c>
      <c r="U38" s="168"/>
      <c r="V38" s="168"/>
      <c r="W38" s="168"/>
      <c r="X38" s="168"/>
      <c r="Y38" s="168" t="s">
        <v>448</v>
      </c>
      <c r="Z38" s="168" t="s">
        <v>22</v>
      </c>
      <c r="AA38" s="168" t="s">
        <v>22</v>
      </c>
      <c r="AB38" s="168" t="s">
        <v>22</v>
      </c>
      <c r="AC38" s="168" t="s">
        <v>22</v>
      </c>
      <c r="AD38" s="168" t="s">
        <v>22</v>
      </c>
      <c r="AE38" s="168"/>
      <c r="AF38" s="168"/>
      <c r="AG38" s="168" t="s">
        <v>22</v>
      </c>
      <c r="AH38" s="168" t="s">
        <v>22</v>
      </c>
      <c r="AI38" s="168"/>
      <c r="AJ38" s="168"/>
      <c r="AK38" s="168"/>
      <c r="AL38" s="168"/>
      <c r="AM38" s="168"/>
      <c r="AN38" s="168" t="s">
        <v>22</v>
      </c>
      <c r="AO38" s="168" t="s">
        <v>22</v>
      </c>
      <c r="AP38" s="168"/>
      <c r="AQ38" s="168"/>
      <c r="AR38" s="168"/>
      <c r="AS38" s="168"/>
      <c r="AT38" s="168" t="s">
        <v>448</v>
      </c>
      <c r="AU38" s="168" t="s">
        <v>22</v>
      </c>
      <c r="AV38" s="168" t="s">
        <v>22</v>
      </c>
      <c r="AW38" s="168"/>
      <c r="AX38" s="168"/>
      <c r="AY38" s="168"/>
      <c r="AZ38" s="168"/>
      <c r="BA38" s="168"/>
      <c r="BB38" s="168" t="s">
        <v>22</v>
      </c>
      <c r="BC38" s="168" t="s">
        <v>22</v>
      </c>
      <c r="BD38" s="168"/>
      <c r="BE38" s="168"/>
      <c r="BF38" s="168"/>
      <c r="BG38" s="168" t="s">
        <v>22</v>
      </c>
      <c r="BH38" s="168" t="s">
        <v>22</v>
      </c>
      <c r="BI38" s="168" t="s">
        <v>22</v>
      </c>
      <c r="BJ38" s="168" t="s">
        <v>22</v>
      </c>
      <c r="BK38" s="168"/>
      <c r="BL38" s="168"/>
      <c r="BM38" s="168"/>
      <c r="BN38" s="168"/>
      <c r="BO38" s="168"/>
      <c r="BP38" s="168" t="s">
        <v>22</v>
      </c>
      <c r="BQ38" s="168" t="s">
        <v>22</v>
      </c>
      <c r="BR38" s="168"/>
      <c r="BS38" s="168"/>
      <c r="BT38" s="168"/>
      <c r="BU38" s="168"/>
      <c r="BV38" s="168"/>
      <c r="BW38" s="168" t="s">
        <v>22</v>
      </c>
      <c r="BX38" s="168" t="s">
        <v>22</v>
      </c>
      <c r="BY38" s="168"/>
      <c r="BZ38" s="168"/>
      <c r="CA38" s="168"/>
      <c r="CB38" s="168"/>
      <c r="CC38" s="168"/>
      <c r="CD38" s="168" t="s">
        <v>22</v>
      </c>
      <c r="CE38" s="168"/>
      <c r="CF38" s="168"/>
      <c r="CG38" s="168"/>
    </row>
    <row r="39" spans="1:85" x14ac:dyDescent="0.2">
      <c r="A39" s="168" t="s">
        <v>984</v>
      </c>
      <c r="B39" s="168" t="s">
        <v>448</v>
      </c>
      <c r="C39" s="168" t="s">
        <v>1511</v>
      </c>
      <c r="D39" s="168" t="s">
        <v>1487</v>
      </c>
      <c r="E39" s="168" t="s">
        <v>22</v>
      </c>
      <c r="F39" s="168" t="s">
        <v>22</v>
      </c>
      <c r="G39" s="168"/>
      <c r="H39" s="168" t="s">
        <v>1504</v>
      </c>
      <c r="I39" s="168" t="s">
        <v>1496</v>
      </c>
      <c r="J39" s="168" t="s">
        <v>1509</v>
      </c>
      <c r="K39" s="168" t="s">
        <v>1473</v>
      </c>
      <c r="L39" s="168" t="s">
        <v>22</v>
      </c>
      <c r="M39" s="168" t="s">
        <v>22</v>
      </c>
      <c r="N39" s="168" t="s">
        <v>1463</v>
      </c>
      <c r="O39" s="168" t="s">
        <v>1464</v>
      </c>
      <c r="P39" s="168" t="s">
        <v>1464</v>
      </c>
      <c r="Q39" s="168" t="s">
        <v>1510</v>
      </c>
      <c r="R39" s="168" t="s">
        <v>1510</v>
      </c>
      <c r="S39" s="168" t="s">
        <v>22</v>
      </c>
      <c r="T39" s="168" t="s">
        <v>22</v>
      </c>
      <c r="U39" s="168"/>
      <c r="V39" s="168"/>
      <c r="W39" s="168"/>
      <c r="X39" s="168"/>
      <c r="Y39" s="168" t="s">
        <v>448</v>
      </c>
      <c r="Z39" s="168" t="s">
        <v>22</v>
      </c>
      <c r="AA39" s="168" t="s">
        <v>22</v>
      </c>
      <c r="AB39" s="168" t="s">
        <v>22</v>
      </c>
      <c r="AC39" s="168" t="s">
        <v>22</v>
      </c>
      <c r="AD39" s="168" t="s">
        <v>22</v>
      </c>
      <c r="AE39" s="168"/>
      <c r="AF39" s="168"/>
      <c r="AG39" s="168" t="s">
        <v>22</v>
      </c>
      <c r="AH39" s="168" t="s">
        <v>22</v>
      </c>
      <c r="AI39" s="168"/>
      <c r="AJ39" s="168"/>
      <c r="AK39" s="168"/>
      <c r="AL39" s="168"/>
      <c r="AM39" s="168"/>
      <c r="AN39" s="168" t="s">
        <v>22</v>
      </c>
      <c r="AO39" s="168" t="s">
        <v>22</v>
      </c>
      <c r="AP39" s="168"/>
      <c r="AQ39" s="168"/>
      <c r="AR39" s="168"/>
      <c r="AS39" s="168"/>
      <c r="AT39" s="168" t="s">
        <v>448</v>
      </c>
      <c r="AU39" s="168" t="s">
        <v>22</v>
      </c>
      <c r="AV39" s="168" t="s">
        <v>22</v>
      </c>
      <c r="AW39" s="168"/>
      <c r="AX39" s="168"/>
      <c r="AY39" s="168"/>
      <c r="AZ39" s="168"/>
      <c r="BA39" s="168"/>
      <c r="BB39" s="168" t="s">
        <v>22</v>
      </c>
      <c r="BC39" s="168" t="s">
        <v>22</v>
      </c>
      <c r="BD39" s="168"/>
      <c r="BE39" s="168"/>
      <c r="BF39" s="168"/>
      <c r="BG39" s="168" t="s">
        <v>22</v>
      </c>
      <c r="BH39" s="168" t="s">
        <v>22</v>
      </c>
      <c r="BI39" s="168" t="s">
        <v>22</v>
      </c>
      <c r="BJ39" s="168" t="s">
        <v>22</v>
      </c>
      <c r="BK39" s="168"/>
      <c r="BL39" s="168"/>
      <c r="BM39" s="168"/>
      <c r="BN39" s="168"/>
      <c r="BO39" s="168"/>
      <c r="BP39" s="168" t="s">
        <v>22</v>
      </c>
      <c r="BQ39" s="168" t="s">
        <v>22</v>
      </c>
      <c r="BR39" s="168"/>
      <c r="BS39" s="168"/>
      <c r="BT39" s="168"/>
      <c r="BU39" s="168"/>
      <c r="BV39" s="168"/>
      <c r="BW39" s="168" t="s">
        <v>22</v>
      </c>
      <c r="BX39" s="168" t="s">
        <v>22</v>
      </c>
      <c r="BY39" s="168"/>
      <c r="BZ39" s="168"/>
      <c r="CA39" s="168"/>
      <c r="CB39" s="168"/>
      <c r="CC39" s="168"/>
      <c r="CD39" s="168" t="s">
        <v>22</v>
      </c>
      <c r="CE39" s="168"/>
      <c r="CF39" s="168"/>
      <c r="CG39" s="168"/>
    </row>
    <row r="40" spans="1:85" x14ac:dyDescent="0.2">
      <c r="A40" s="168" t="s">
        <v>985</v>
      </c>
      <c r="B40" s="168" t="s">
        <v>448</v>
      </c>
      <c r="C40" s="168" t="s">
        <v>1511</v>
      </c>
      <c r="D40" s="168" t="s">
        <v>1487</v>
      </c>
      <c r="E40" s="168" t="s">
        <v>22</v>
      </c>
      <c r="F40" s="168" t="s">
        <v>22</v>
      </c>
      <c r="G40" s="168" t="s">
        <v>1504</v>
      </c>
      <c r="H40" s="168" t="s">
        <v>1504</v>
      </c>
      <c r="I40" s="168" t="s">
        <v>1496</v>
      </c>
      <c r="J40" s="168" t="s">
        <v>1509</v>
      </c>
      <c r="K40" s="168" t="s">
        <v>1473</v>
      </c>
      <c r="L40" s="168" t="s">
        <v>22</v>
      </c>
      <c r="M40" s="168" t="s">
        <v>22</v>
      </c>
      <c r="N40" s="168" t="s">
        <v>1463</v>
      </c>
      <c r="O40" s="168" t="s">
        <v>1464</v>
      </c>
      <c r="P40" s="168" t="s">
        <v>1464</v>
      </c>
      <c r="Q40" s="168" t="s">
        <v>1510</v>
      </c>
      <c r="R40" s="168" t="s">
        <v>1510</v>
      </c>
      <c r="S40" s="168" t="s">
        <v>22</v>
      </c>
      <c r="T40" s="168" t="s">
        <v>22</v>
      </c>
      <c r="U40" s="168"/>
      <c r="V40" s="168"/>
      <c r="W40" s="168"/>
      <c r="X40" s="168"/>
      <c r="Y40" s="168" t="s">
        <v>448</v>
      </c>
      <c r="Z40" s="168" t="s">
        <v>22</v>
      </c>
      <c r="AA40" s="168" t="s">
        <v>22</v>
      </c>
      <c r="AB40" s="168" t="s">
        <v>22</v>
      </c>
      <c r="AC40" s="168" t="s">
        <v>22</v>
      </c>
      <c r="AD40" s="168" t="s">
        <v>22</v>
      </c>
      <c r="AE40" s="168"/>
      <c r="AF40" s="168"/>
      <c r="AG40" s="168" t="s">
        <v>22</v>
      </c>
      <c r="AH40" s="168" t="s">
        <v>22</v>
      </c>
      <c r="AI40" s="168"/>
      <c r="AJ40" s="168"/>
      <c r="AK40" s="168"/>
      <c r="AL40" s="168"/>
      <c r="AM40" s="168"/>
      <c r="AN40" s="168" t="s">
        <v>22</v>
      </c>
      <c r="AO40" s="168" t="s">
        <v>22</v>
      </c>
      <c r="AP40" s="168"/>
      <c r="AQ40" s="168"/>
      <c r="AR40" s="168"/>
      <c r="AS40" s="168"/>
      <c r="AT40" s="168" t="s">
        <v>448</v>
      </c>
      <c r="AU40" s="168" t="s">
        <v>22</v>
      </c>
      <c r="AV40" s="168" t="s">
        <v>22</v>
      </c>
      <c r="AW40" s="168"/>
      <c r="AX40" s="168"/>
      <c r="AY40" s="168"/>
      <c r="AZ40" s="168"/>
      <c r="BA40" s="168"/>
      <c r="BB40" s="168" t="s">
        <v>22</v>
      </c>
      <c r="BC40" s="168" t="s">
        <v>22</v>
      </c>
      <c r="BD40" s="168"/>
      <c r="BE40" s="168"/>
      <c r="BF40" s="168"/>
      <c r="BG40" s="168" t="s">
        <v>22</v>
      </c>
      <c r="BH40" s="168" t="s">
        <v>22</v>
      </c>
      <c r="BI40" s="168" t="s">
        <v>22</v>
      </c>
      <c r="BJ40" s="168" t="s">
        <v>22</v>
      </c>
      <c r="BK40" s="168"/>
      <c r="BL40" s="168"/>
      <c r="BM40" s="168"/>
      <c r="BN40" s="168"/>
      <c r="BO40" s="168"/>
      <c r="BP40" s="168" t="s">
        <v>22</v>
      </c>
      <c r="BQ40" s="168" t="s">
        <v>22</v>
      </c>
      <c r="BR40" s="168"/>
      <c r="BS40" s="168"/>
      <c r="BT40" s="168"/>
      <c r="BU40" s="168"/>
      <c r="BV40" s="168"/>
      <c r="BW40" s="168" t="s">
        <v>22</v>
      </c>
      <c r="BX40" s="168" t="s">
        <v>22</v>
      </c>
      <c r="BY40" s="168"/>
      <c r="BZ40" s="168"/>
      <c r="CA40" s="168"/>
      <c r="CB40" s="168"/>
      <c r="CC40" s="168"/>
      <c r="CD40" s="168" t="s">
        <v>22</v>
      </c>
      <c r="CE40" s="168"/>
      <c r="CF40" s="168"/>
      <c r="CG40" s="168"/>
    </row>
    <row r="41" spans="1:85" x14ac:dyDescent="0.2">
      <c r="A41" s="168" t="s">
        <v>986</v>
      </c>
      <c r="B41" s="168" t="s">
        <v>448</v>
      </c>
      <c r="C41" s="168" t="s">
        <v>1511</v>
      </c>
      <c r="D41" s="168" t="s">
        <v>1487</v>
      </c>
      <c r="E41" s="168" t="s">
        <v>22</v>
      </c>
      <c r="F41" s="168" t="s">
        <v>22</v>
      </c>
      <c r="G41" s="168" t="s">
        <v>1504</v>
      </c>
      <c r="H41" s="168" t="s">
        <v>1504</v>
      </c>
      <c r="I41" s="168" t="s">
        <v>1496</v>
      </c>
      <c r="J41" s="168" t="s">
        <v>1509</v>
      </c>
      <c r="K41" s="168" t="s">
        <v>1473</v>
      </c>
      <c r="L41" s="168" t="s">
        <v>22</v>
      </c>
      <c r="M41" s="168" t="s">
        <v>22</v>
      </c>
      <c r="N41" s="168" t="s">
        <v>1463</v>
      </c>
      <c r="O41" s="168"/>
      <c r="P41" s="168"/>
      <c r="Q41" s="168" t="s">
        <v>1510</v>
      </c>
      <c r="R41" s="168" t="s">
        <v>1510</v>
      </c>
      <c r="S41" s="168" t="s">
        <v>22</v>
      </c>
      <c r="T41" s="168" t="s">
        <v>22</v>
      </c>
      <c r="U41" s="168"/>
      <c r="V41" s="168"/>
      <c r="W41" s="168"/>
      <c r="X41" s="168"/>
      <c r="Y41" s="168" t="s">
        <v>448</v>
      </c>
      <c r="Z41" s="168" t="s">
        <v>22</v>
      </c>
      <c r="AA41" s="168" t="s">
        <v>22</v>
      </c>
      <c r="AB41" s="168" t="s">
        <v>22</v>
      </c>
      <c r="AC41" s="168" t="s">
        <v>22</v>
      </c>
      <c r="AD41" s="168" t="s">
        <v>22</v>
      </c>
      <c r="AE41" s="168"/>
      <c r="AF41" s="168"/>
      <c r="AG41" s="168" t="s">
        <v>22</v>
      </c>
      <c r="AH41" s="168" t="s">
        <v>22</v>
      </c>
      <c r="AI41" s="168"/>
      <c r="AJ41" s="168"/>
      <c r="AK41" s="168"/>
      <c r="AL41" s="168"/>
      <c r="AM41" s="168"/>
      <c r="AN41" s="168" t="s">
        <v>22</v>
      </c>
      <c r="AO41" s="168" t="s">
        <v>22</v>
      </c>
      <c r="AP41" s="168"/>
      <c r="AQ41" s="168"/>
      <c r="AR41" s="168"/>
      <c r="AS41" s="168"/>
      <c r="AT41" s="168" t="s">
        <v>448</v>
      </c>
      <c r="AU41" s="168" t="s">
        <v>22</v>
      </c>
      <c r="AV41" s="168" t="s">
        <v>22</v>
      </c>
      <c r="AW41" s="168"/>
      <c r="AX41" s="168"/>
      <c r="AY41" s="168"/>
      <c r="AZ41" s="168"/>
      <c r="BA41" s="168"/>
      <c r="BB41" s="168" t="s">
        <v>22</v>
      </c>
      <c r="BC41" s="168" t="s">
        <v>22</v>
      </c>
      <c r="BD41" s="168"/>
      <c r="BE41" s="168"/>
      <c r="BF41" s="168"/>
      <c r="BG41" s="168" t="s">
        <v>22</v>
      </c>
      <c r="BH41" s="168" t="s">
        <v>22</v>
      </c>
      <c r="BI41" s="168" t="s">
        <v>22</v>
      </c>
      <c r="BJ41" s="168" t="s">
        <v>22</v>
      </c>
      <c r="BK41" s="168"/>
      <c r="BL41" s="168"/>
      <c r="BM41" s="168"/>
      <c r="BN41" s="168"/>
      <c r="BO41" s="168"/>
      <c r="BP41" s="168" t="s">
        <v>22</v>
      </c>
      <c r="BQ41" s="168" t="s">
        <v>22</v>
      </c>
      <c r="BR41" s="168"/>
      <c r="BS41" s="168"/>
      <c r="BT41" s="168"/>
      <c r="BU41" s="168"/>
      <c r="BV41" s="168"/>
      <c r="BW41" s="168" t="s">
        <v>22</v>
      </c>
      <c r="BX41" s="168" t="s">
        <v>22</v>
      </c>
      <c r="BY41" s="168"/>
      <c r="BZ41" s="168"/>
      <c r="CA41" s="168"/>
      <c r="CB41" s="168"/>
      <c r="CC41" s="168"/>
      <c r="CD41" s="168" t="s">
        <v>22</v>
      </c>
      <c r="CE41" s="168"/>
      <c r="CF41" s="168"/>
      <c r="CG41" s="168"/>
    </row>
    <row r="42" spans="1:85" x14ac:dyDescent="0.2">
      <c r="A42" s="168" t="s">
        <v>987</v>
      </c>
      <c r="B42" s="168" t="s">
        <v>448</v>
      </c>
      <c r="C42" s="168" t="s">
        <v>6</v>
      </c>
      <c r="D42" s="168" t="s">
        <v>6</v>
      </c>
      <c r="E42" s="168" t="s">
        <v>22</v>
      </c>
      <c r="F42" s="168" t="s">
        <v>22</v>
      </c>
      <c r="G42" s="168" t="s">
        <v>6</v>
      </c>
      <c r="H42" s="168" t="s">
        <v>6</v>
      </c>
      <c r="I42" s="168" t="s">
        <v>6</v>
      </c>
      <c r="J42" s="168" t="s">
        <v>6</v>
      </c>
      <c r="K42" s="168" t="s">
        <v>6</v>
      </c>
      <c r="L42" s="168" t="s">
        <v>22</v>
      </c>
      <c r="M42" s="168" t="s">
        <v>22</v>
      </c>
      <c r="N42" s="168" t="s">
        <v>6</v>
      </c>
      <c r="O42" s="168" t="s">
        <v>6</v>
      </c>
      <c r="P42" s="168" t="s">
        <v>6</v>
      </c>
      <c r="Q42" s="168" t="s">
        <v>6</v>
      </c>
      <c r="R42" s="168" t="s">
        <v>6</v>
      </c>
      <c r="S42" s="168" t="s">
        <v>22</v>
      </c>
      <c r="T42" s="168" t="s">
        <v>22</v>
      </c>
      <c r="U42" s="168" t="s">
        <v>6</v>
      </c>
      <c r="V42" s="168" t="s">
        <v>6</v>
      </c>
      <c r="W42" s="168" t="s">
        <v>6</v>
      </c>
      <c r="X42" s="168" t="s">
        <v>6</v>
      </c>
      <c r="Y42" s="168" t="s">
        <v>448</v>
      </c>
      <c r="Z42" s="168" t="s">
        <v>22</v>
      </c>
      <c r="AA42" s="168" t="s">
        <v>22</v>
      </c>
      <c r="AB42" s="168" t="s">
        <v>22</v>
      </c>
      <c r="AC42" s="168" t="s">
        <v>22</v>
      </c>
      <c r="AD42" s="168" t="s">
        <v>22</v>
      </c>
      <c r="AE42" s="168" t="s">
        <v>6</v>
      </c>
      <c r="AF42" s="168" t="s">
        <v>6</v>
      </c>
      <c r="AG42" s="168" t="s">
        <v>22</v>
      </c>
      <c r="AH42" s="168" t="s">
        <v>22</v>
      </c>
      <c r="AI42" s="168" t="s">
        <v>6</v>
      </c>
      <c r="AJ42" s="168" t="s">
        <v>6</v>
      </c>
      <c r="AK42" s="168" t="s">
        <v>6</v>
      </c>
      <c r="AL42" s="168" t="s">
        <v>6</v>
      </c>
      <c r="AM42" s="168" t="s">
        <v>6</v>
      </c>
      <c r="AN42" s="168" t="s">
        <v>22</v>
      </c>
      <c r="AO42" s="168" t="s">
        <v>22</v>
      </c>
      <c r="AP42" s="168" t="s">
        <v>6</v>
      </c>
      <c r="AQ42" s="168" t="s">
        <v>6</v>
      </c>
      <c r="AR42" s="168" t="s">
        <v>6</v>
      </c>
      <c r="AS42" s="168" t="s">
        <v>6</v>
      </c>
      <c r="AT42" s="168" t="s">
        <v>448</v>
      </c>
      <c r="AU42" s="168" t="s">
        <v>22</v>
      </c>
      <c r="AV42" s="168" t="s">
        <v>22</v>
      </c>
      <c r="AW42" s="168" t="s">
        <v>6</v>
      </c>
      <c r="AX42" s="168" t="s">
        <v>6</v>
      </c>
      <c r="AY42" s="168" t="s">
        <v>6</v>
      </c>
      <c r="AZ42" s="168" t="s">
        <v>6</v>
      </c>
      <c r="BA42" s="168" t="s">
        <v>6</v>
      </c>
      <c r="BB42" s="168" t="s">
        <v>22</v>
      </c>
      <c r="BC42" s="168" t="s">
        <v>22</v>
      </c>
      <c r="BD42" s="168" t="s">
        <v>6</v>
      </c>
      <c r="BE42" s="168" t="s">
        <v>6</v>
      </c>
      <c r="BF42" s="168" t="s">
        <v>6</v>
      </c>
      <c r="BG42" s="168" t="s">
        <v>22</v>
      </c>
      <c r="BH42" s="168" t="s">
        <v>22</v>
      </c>
      <c r="BI42" s="168" t="s">
        <v>22</v>
      </c>
      <c r="BJ42" s="168" t="s">
        <v>22</v>
      </c>
      <c r="BK42" s="168" t="s">
        <v>6</v>
      </c>
      <c r="BL42" s="168" t="s">
        <v>6</v>
      </c>
      <c r="BM42" s="168" t="s">
        <v>6</v>
      </c>
      <c r="BN42" s="168" t="s">
        <v>6</v>
      </c>
      <c r="BO42" s="168" t="s">
        <v>6</v>
      </c>
      <c r="BP42" s="168" t="s">
        <v>22</v>
      </c>
      <c r="BQ42" s="168" t="s">
        <v>22</v>
      </c>
      <c r="BR42" s="168" t="s">
        <v>6</v>
      </c>
      <c r="BS42" s="168" t="s">
        <v>6</v>
      </c>
      <c r="BT42" s="168" t="s">
        <v>6</v>
      </c>
      <c r="BU42" s="168" t="s">
        <v>6</v>
      </c>
      <c r="BV42" s="168" t="s">
        <v>6</v>
      </c>
      <c r="BW42" s="168" t="s">
        <v>22</v>
      </c>
      <c r="BX42" s="168" t="s">
        <v>22</v>
      </c>
      <c r="BY42" s="168" t="s">
        <v>6</v>
      </c>
      <c r="BZ42" s="168" t="s">
        <v>6</v>
      </c>
      <c r="CA42" s="168" t="s">
        <v>6</v>
      </c>
      <c r="CB42" s="168" t="s">
        <v>6</v>
      </c>
      <c r="CC42" s="168" t="s">
        <v>6</v>
      </c>
      <c r="CD42" s="168" t="s">
        <v>22</v>
      </c>
      <c r="CE42" s="168" t="s">
        <v>6</v>
      </c>
      <c r="CF42" s="168" t="s">
        <v>6</v>
      </c>
      <c r="CG42" s="168" t="s">
        <v>6</v>
      </c>
    </row>
    <row r="43" spans="1:85" x14ac:dyDescent="0.2">
      <c r="A43" s="168" t="s">
        <v>988</v>
      </c>
      <c r="B43" s="168" t="s">
        <v>448</v>
      </c>
      <c r="C43" s="168" t="s">
        <v>6</v>
      </c>
      <c r="D43" s="168" t="s">
        <v>6</v>
      </c>
      <c r="E43" s="168" t="s">
        <v>22</v>
      </c>
      <c r="F43" s="168" t="s">
        <v>22</v>
      </c>
      <c r="G43" s="168" t="s">
        <v>6</v>
      </c>
      <c r="H43" s="168" t="s">
        <v>6</v>
      </c>
      <c r="I43" s="168" t="s">
        <v>6</v>
      </c>
      <c r="J43" s="168" t="s">
        <v>6</v>
      </c>
      <c r="K43" s="168" t="s">
        <v>6</v>
      </c>
      <c r="L43" s="168" t="s">
        <v>22</v>
      </c>
      <c r="M43" s="168" t="s">
        <v>22</v>
      </c>
      <c r="N43" s="168" t="s">
        <v>6</v>
      </c>
      <c r="O43" s="168" t="s">
        <v>6</v>
      </c>
      <c r="P43" s="168" t="s">
        <v>6</v>
      </c>
      <c r="Q43" s="168" t="s">
        <v>6</v>
      </c>
      <c r="R43" s="168" t="s">
        <v>6</v>
      </c>
      <c r="S43" s="168" t="s">
        <v>22</v>
      </c>
      <c r="T43" s="168" t="s">
        <v>22</v>
      </c>
      <c r="U43" s="168" t="s">
        <v>6</v>
      </c>
      <c r="V43" s="168" t="s">
        <v>6</v>
      </c>
      <c r="W43" s="168" t="s">
        <v>6</v>
      </c>
      <c r="X43" s="168" t="s">
        <v>6</v>
      </c>
      <c r="Y43" s="168" t="s">
        <v>448</v>
      </c>
      <c r="Z43" s="168" t="s">
        <v>22</v>
      </c>
      <c r="AA43" s="168" t="s">
        <v>22</v>
      </c>
      <c r="AB43" s="168" t="s">
        <v>22</v>
      </c>
      <c r="AC43" s="168" t="s">
        <v>22</v>
      </c>
      <c r="AD43" s="168" t="s">
        <v>22</v>
      </c>
      <c r="AE43" s="168" t="s">
        <v>6</v>
      </c>
      <c r="AF43" s="168" t="s">
        <v>6</v>
      </c>
      <c r="AG43" s="168" t="s">
        <v>22</v>
      </c>
      <c r="AH43" s="168" t="s">
        <v>22</v>
      </c>
      <c r="AI43" s="168" t="s">
        <v>6</v>
      </c>
      <c r="AJ43" s="168" t="s">
        <v>6</v>
      </c>
      <c r="AK43" s="168" t="s">
        <v>6</v>
      </c>
      <c r="AL43" s="168" t="s">
        <v>6</v>
      </c>
      <c r="AM43" s="168" t="s">
        <v>6</v>
      </c>
      <c r="AN43" s="168" t="s">
        <v>22</v>
      </c>
      <c r="AO43" s="168" t="s">
        <v>22</v>
      </c>
      <c r="AP43" s="168" t="s">
        <v>6</v>
      </c>
      <c r="AQ43" s="168" t="s">
        <v>6</v>
      </c>
      <c r="AR43" s="168" t="s">
        <v>6</v>
      </c>
      <c r="AS43" s="168" t="s">
        <v>6</v>
      </c>
      <c r="AT43" s="168" t="s">
        <v>448</v>
      </c>
      <c r="AU43" s="168" t="s">
        <v>22</v>
      </c>
      <c r="AV43" s="168" t="s">
        <v>22</v>
      </c>
      <c r="AW43" s="168" t="s">
        <v>6</v>
      </c>
      <c r="AX43" s="168" t="s">
        <v>6</v>
      </c>
      <c r="AY43" s="168" t="s">
        <v>6</v>
      </c>
      <c r="AZ43" s="168" t="s">
        <v>6</v>
      </c>
      <c r="BA43" s="168" t="s">
        <v>6</v>
      </c>
      <c r="BB43" s="168" t="s">
        <v>22</v>
      </c>
      <c r="BC43" s="168" t="s">
        <v>22</v>
      </c>
      <c r="BD43" s="168" t="s">
        <v>6</v>
      </c>
      <c r="BE43" s="168" t="s">
        <v>6</v>
      </c>
      <c r="BF43" s="168" t="s">
        <v>6</v>
      </c>
      <c r="BG43" s="168" t="s">
        <v>22</v>
      </c>
      <c r="BH43" s="168" t="s">
        <v>22</v>
      </c>
      <c r="BI43" s="168" t="s">
        <v>22</v>
      </c>
      <c r="BJ43" s="168" t="s">
        <v>22</v>
      </c>
      <c r="BK43" s="168" t="s">
        <v>6</v>
      </c>
      <c r="BL43" s="168" t="s">
        <v>6</v>
      </c>
      <c r="BM43" s="168" t="s">
        <v>6</v>
      </c>
      <c r="BN43" s="168" t="s">
        <v>6</v>
      </c>
      <c r="BO43" s="168" t="s">
        <v>6</v>
      </c>
      <c r="BP43" s="168" t="s">
        <v>22</v>
      </c>
      <c r="BQ43" s="168" t="s">
        <v>22</v>
      </c>
      <c r="BR43" s="168" t="s">
        <v>6</v>
      </c>
      <c r="BS43" s="168" t="s">
        <v>6</v>
      </c>
      <c r="BT43" s="168" t="s">
        <v>6</v>
      </c>
      <c r="BU43" s="168" t="s">
        <v>6</v>
      </c>
      <c r="BV43" s="168" t="s">
        <v>6</v>
      </c>
      <c r="BW43" s="168" t="s">
        <v>22</v>
      </c>
      <c r="BX43" s="168" t="s">
        <v>22</v>
      </c>
      <c r="BY43" s="168" t="s">
        <v>6</v>
      </c>
      <c r="BZ43" s="168" t="s">
        <v>6</v>
      </c>
      <c r="CA43" s="168" t="s">
        <v>6</v>
      </c>
      <c r="CB43" s="168" t="s">
        <v>6</v>
      </c>
      <c r="CC43" s="168" t="s">
        <v>6</v>
      </c>
      <c r="CD43" s="168" t="s">
        <v>22</v>
      </c>
      <c r="CE43" s="168" t="s">
        <v>6</v>
      </c>
      <c r="CF43" s="168" t="s">
        <v>6</v>
      </c>
      <c r="CG43" s="168" t="s">
        <v>6</v>
      </c>
    </row>
    <row r="44" spans="1:85" x14ac:dyDescent="0.2">
      <c r="A44" s="168" t="s">
        <v>989</v>
      </c>
      <c r="B44" s="168" t="s">
        <v>448</v>
      </c>
      <c r="C44" s="168" t="s">
        <v>1511</v>
      </c>
      <c r="D44" s="168" t="s">
        <v>1487</v>
      </c>
      <c r="E44" s="168" t="s">
        <v>22</v>
      </c>
      <c r="F44" s="168" t="s">
        <v>22</v>
      </c>
      <c r="G44" s="168" t="s">
        <v>1504</v>
      </c>
      <c r="H44" s="168" t="s">
        <v>1504</v>
      </c>
      <c r="I44" s="168" t="s">
        <v>1496</v>
      </c>
      <c r="J44" s="168" t="s">
        <v>1509</v>
      </c>
      <c r="K44" s="168" t="s">
        <v>1473</v>
      </c>
      <c r="L44" s="168" t="s">
        <v>22</v>
      </c>
      <c r="M44" s="168" t="s">
        <v>22</v>
      </c>
      <c r="N44" s="168" t="s">
        <v>1463</v>
      </c>
      <c r="O44" s="168" t="s">
        <v>1464</v>
      </c>
      <c r="P44" s="168" t="s">
        <v>1464</v>
      </c>
      <c r="Q44" s="168" t="s">
        <v>1510</v>
      </c>
      <c r="R44" s="168" t="s">
        <v>1510</v>
      </c>
      <c r="S44" s="168" t="s">
        <v>22</v>
      </c>
      <c r="T44" s="168" t="s">
        <v>22</v>
      </c>
      <c r="U44" s="168"/>
      <c r="V44" s="168"/>
      <c r="W44" s="168"/>
      <c r="X44" s="168"/>
      <c r="Y44" s="168" t="s">
        <v>448</v>
      </c>
      <c r="Z44" s="168" t="s">
        <v>22</v>
      </c>
      <c r="AA44" s="168" t="s">
        <v>22</v>
      </c>
      <c r="AB44" s="168" t="s">
        <v>22</v>
      </c>
      <c r="AC44" s="168" t="s">
        <v>22</v>
      </c>
      <c r="AD44" s="168" t="s">
        <v>22</v>
      </c>
      <c r="AE44" s="168"/>
      <c r="AF44" s="168"/>
      <c r="AG44" s="168" t="s">
        <v>22</v>
      </c>
      <c r="AH44" s="168" t="s">
        <v>22</v>
      </c>
      <c r="AI44" s="168"/>
      <c r="AJ44" s="168"/>
      <c r="AK44" s="168"/>
      <c r="AL44" s="168"/>
      <c r="AM44" s="168"/>
      <c r="AN44" s="168" t="s">
        <v>22</v>
      </c>
      <c r="AO44" s="168" t="s">
        <v>22</v>
      </c>
      <c r="AP44" s="168"/>
      <c r="AQ44" s="168"/>
      <c r="AR44" s="168"/>
      <c r="AS44" s="168"/>
      <c r="AT44" s="168" t="s">
        <v>448</v>
      </c>
      <c r="AU44" s="168" t="s">
        <v>22</v>
      </c>
      <c r="AV44" s="168" t="s">
        <v>22</v>
      </c>
      <c r="AW44" s="168"/>
      <c r="AX44" s="168"/>
      <c r="AY44" s="168"/>
      <c r="AZ44" s="168"/>
      <c r="BA44" s="168"/>
      <c r="BB44" s="168" t="s">
        <v>22</v>
      </c>
      <c r="BC44" s="168" t="s">
        <v>22</v>
      </c>
      <c r="BD44" s="168"/>
      <c r="BE44" s="168"/>
      <c r="BF44" s="168"/>
      <c r="BG44" s="168" t="s">
        <v>22</v>
      </c>
      <c r="BH44" s="168" t="s">
        <v>22</v>
      </c>
      <c r="BI44" s="168" t="s">
        <v>22</v>
      </c>
      <c r="BJ44" s="168" t="s">
        <v>22</v>
      </c>
      <c r="BK44" s="168"/>
      <c r="BL44" s="168"/>
      <c r="BM44" s="168"/>
      <c r="BN44" s="168"/>
      <c r="BO44" s="168"/>
      <c r="BP44" s="168" t="s">
        <v>22</v>
      </c>
      <c r="BQ44" s="168" t="s">
        <v>22</v>
      </c>
      <c r="BR44" s="168"/>
      <c r="BS44" s="168"/>
      <c r="BT44" s="168"/>
      <c r="BU44" s="168"/>
      <c r="BV44" s="168"/>
      <c r="BW44" s="168" t="s">
        <v>22</v>
      </c>
      <c r="BX44" s="168" t="s">
        <v>22</v>
      </c>
      <c r="BY44" s="168"/>
      <c r="BZ44" s="168"/>
      <c r="CA44" s="168"/>
      <c r="CB44" s="168"/>
      <c r="CC44" s="168"/>
      <c r="CD44" s="168" t="s">
        <v>22</v>
      </c>
      <c r="CE44" s="168"/>
      <c r="CF44" s="168"/>
      <c r="CG44" s="168"/>
    </row>
    <row r="45" spans="1:85" x14ac:dyDescent="0.2">
      <c r="A45" s="168" t="s">
        <v>990</v>
      </c>
      <c r="B45" s="168" t="s">
        <v>448</v>
      </c>
      <c r="C45" s="168" t="s">
        <v>1511</v>
      </c>
      <c r="D45" s="168" t="s">
        <v>1487</v>
      </c>
      <c r="E45" s="168" t="s">
        <v>22</v>
      </c>
      <c r="F45" s="168" t="s">
        <v>22</v>
      </c>
      <c r="G45" s="168" t="s">
        <v>1504</v>
      </c>
      <c r="H45" s="168" t="s">
        <v>1460</v>
      </c>
      <c r="I45" s="168" t="s">
        <v>1496</v>
      </c>
      <c r="J45" s="168" t="s">
        <v>1509</v>
      </c>
      <c r="K45" s="168" t="s">
        <v>1473</v>
      </c>
      <c r="L45" s="168" t="s">
        <v>22</v>
      </c>
      <c r="M45" s="168" t="s">
        <v>22</v>
      </c>
      <c r="N45" s="168" t="s">
        <v>1463</v>
      </c>
      <c r="O45" s="168" t="s">
        <v>1464</v>
      </c>
      <c r="P45" s="168" t="s">
        <v>1464</v>
      </c>
      <c r="Q45" s="168" t="s">
        <v>1510</v>
      </c>
      <c r="R45" s="168" t="s">
        <v>1510</v>
      </c>
      <c r="S45" s="168" t="s">
        <v>22</v>
      </c>
      <c r="T45" s="168" t="s">
        <v>22</v>
      </c>
      <c r="U45" s="168"/>
      <c r="V45" s="168"/>
      <c r="W45" s="168"/>
      <c r="X45" s="168"/>
      <c r="Y45" s="168" t="s">
        <v>448</v>
      </c>
      <c r="Z45" s="168" t="s">
        <v>22</v>
      </c>
      <c r="AA45" s="168" t="s">
        <v>22</v>
      </c>
      <c r="AB45" s="168" t="s">
        <v>22</v>
      </c>
      <c r="AC45" s="168" t="s">
        <v>22</v>
      </c>
      <c r="AD45" s="168" t="s">
        <v>22</v>
      </c>
      <c r="AE45" s="168"/>
      <c r="AF45" s="168"/>
      <c r="AG45" s="168" t="s">
        <v>22</v>
      </c>
      <c r="AH45" s="168" t="s">
        <v>22</v>
      </c>
      <c r="AI45" s="168"/>
      <c r="AJ45" s="168"/>
      <c r="AK45" s="168"/>
      <c r="AL45" s="168"/>
      <c r="AM45" s="168"/>
      <c r="AN45" s="168" t="s">
        <v>22</v>
      </c>
      <c r="AO45" s="168" t="s">
        <v>22</v>
      </c>
      <c r="AP45" s="168"/>
      <c r="AQ45" s="168"/>
      <c r="AR45" s="168"/>
      <c r="AS45" s="168"/>
      <c r="AT45" s="168" t="s">
        <v>448</v>
      </c>
      <c r="AU45" s="168" t="s">
        <v>22</v>
      </c>
      <c r="AV45" s="168" t="s">
        <v>22</v>
      </c>
      <c r="AW45" s="168"/>
      <c r="AX45" s="168"/>
      <c r="AY45" s="168"/>
      <c r="AZ45" s="168"/>
      <c r="BA45" s="168"/>
      <c r="BB45" s="168" t="s">
        <v>22</v>
      </c>
      <c r="BC45" s="168" t="s">
        <v>22</v>
      </c>
      <c r="BD45" s="168"/>
      <c r="BE45" s="168"/>
      <c r="BF45" s="168"/>
      <c r="BG45" s="168" t="s">
        <v>22</v>
      </c>
      <c r="BH45" s="168" t="s">
        <v>22</v>
      </c>
      <c r="BI45" s="168" t="s">
        <v>22</v>
      </c>
      <c r="BJ45" s="168" t="s">
        <v>22</v>
      </c>
      <c r="BK45" s="168"/>
      <c r="BL45" s="168"/>
      <c r="BM45" s="168"/>
      <c r="BN45" s="168"/>
      <c r="BO45" s="168"/>
      <c r="BP45" s="168" t="s">
        <v>22</v>
      </c>
      <c r="BQ45" s="168" t="s">
        <v>22</v>
      </c>
      <c r="BR45" s="168"/>
      <c r="BS45" s="168"/>
      <c r="BT45" s="168"/>
      <c r="BU45" s="168"/>
      <c r="BV45" s="168"/>
      <c r="BW45" s="168" t="s">
        <v>22</v>
      </c>
      <c r="BX45" s="168" t="s">
        <v>22</v>
      </c>
      <c r="BY45" s="168"/>
      <c r="BZ45" s="168"/>
      <c r="CA45" s="168"/>
      <c r="CB45" s="168"/>
      <c r="CC45" s="168"/>
      <c r="CD45" s="168" t="s">
        <v>22</v>
      </c>
      <c r="CE45" s="168"/>
      <c r="CF45" s="168"/>
      <c r="CG45" s="168"/>
    </row>
    <row r="46" spans="1:85" x14ac:dyDescent="0.2">
      <c r="A46" s="168" t="s">
        <v>991</v>
      </c>
      <c r="B46" s="168" t="s">
        <v>448</v>
      </c>
      <c r="C46" s="168" t="s">
        <v>1511</v>
      </c>
      <c r="D46" s="168" t="s">
        <v>1487</v>
      </c>
      <c r="E46" s="168" t="s">
        <v>22</v>
      </c>
      <c r="F46" s="168" t="s">
        <v>22</v>
      </c>
      <c r="G46" s="168" t="s">
        <v>1504</v>
      </c>
      <c r="H46" s="168" t="s">
        <v>1460</v>
      </c>
      <c r="I46" s="168" t="s">
        <v>1496</v>
      </c>
      <c r="J46" s="168" t="s">
        <v>1509</v>
      </c>
      <c r="K46" s="168" t="s">
        <v>1473</v>
      </c>
      <c r="L46" s="168" t="s">
        <v>22</v>
      </c>
      <c r="M46" s="168" t="s">
        <v>22</v>
      </c>
      <c r="N46" s="168" t="s">
        <v>1463</v>
      </c>
      <c r="O46" s="168" t="s">
        <v>1464</v>
      </c>
      <c r="P46" s="168" t="s">
        <v>1464</v>
      </c>
      <c r="Q46" s="168" t="s">
        <v>1510</v>
      </c>
      <c r="R46" s="168" t="s">
        <v>1510</v>
      </c>
      <c r="S46" s="168" t="s">
        <v>22</v>
      </c>
      <c r="T46" s="168" t="s">
        <v>22</v>
      </c>
      <c r="U46" s="168"/>
      <c r="V46" s="168"/>
      <c r="W46" s="168"/>
      <c r="X46" s="168"/>
      <c r="Y46" s="168" t="s">
        <v>448</v>
      </c>
      <c r="Z46" s="168" t="s">
        <v>22</v>
      </c>
      <c r="AA46" s="168" t="s">
        <v>22</v>
      </c>
      <c r="AB46" s="168" t="s">
        <v>22</v>
      </c>
      <c r="AC46" s="168" t="s">
        <v>22</v>
      </c>
      <c r="AD46" s="168" t="s">
        <v>22</v>
      </c>
      <c r="AE46" s="168"/>
      <c r="AF46" s="168"/>
      <c r="AG46" s="168" t="s">
        <v>22</v>
      </c>
      <c r="AH46" s="168" t="s">
        <v>22</v>
      </c>
      <c r="AI46" s="168"/>
      <c r="AJ46" s="168"/>
      <c r="AK46" s="168"/>
      <c r="AL46" s="168"/>
      <c r="AM46" s="168"/>
      <c r="AN46" s="168" t="s">
        <v>22</v>
      </c>
      <c r="AO46" s="168" t="s">
        <v>22</v>
      </c>
      <c r="AP46" s="168"/>
      <c r="AQ46" s="168"/>
      <c r="AR46" s="168"/>
      <c r="AS46" s="168"/>
      <c r="AT46" s="168" t="s">
        <v>448</v>
      </c>
      <c r="AU46" s="168" t="s">
        <v>22</v>
      </c>
      <c r="AV46" s="168" t="s">
        <v>22</v>
      </c>
      <c r="AW46" s="168"/>
      <c r="AX46" s="168"/>
      <c r="AY46" s="168"/>
      <c r="AZ46" s="168"/>
      <c r="BA46" s="168"/>
      <c r="BB46" s="168" t="s">
        <v>22</v>
      </c>
      <c r="BC46" s="168" t="s">
        <v>22</v>
      </c>
      <c r="BD46" s="168"/>
      <c r="BE46" s="168"/>
      <c r="BF46" s="168"/>
      <c r="BG46" s="168" t="s">
        <v>22</v>
      </c>
      <c r="BH46" s="168" t="s">
        <v>22</v>
      </c>
      <c r="BI46" s="168" t="s">
        <v>22</v>
      </c>
      <c r="BJ46" s="168" t="s">
        <v>22</v>
      </c>
      <c r="BK46" s="168"/>
      <c r="BL46" s="168"/>
      <c r="BM46" s="168"/>
      <c r="BN46" s="168"/>
      <c r="BO46" s="168"/>
      <c r="BP46" s="168" t="s">
        <v>22</v>
      </c>
      <c r="BQ46" s="168" t="s">
        <v>22</v>
      </c>
      <c r="BR46" s="168"/>
      <c r="BS46" s="168"/>
      <c r="BT46" s="168"/>
      <c r="BU46" s="168"/>
      <c r="BV46" s="168"/>
      <c r="BW46" s="168" t="s">
        <v>22</v>
      </c>
      <c r="BX46" s="168" t="s">
        <v>22</v>
      </c>
      <c r="BY46" s="168"/>
      <c r="BZ46" s="168"/>
      <c r="CA46" s="168"/>
      <c r="CB46" s="168"/>
      <c r="CC46" s="168"/>
      <c r="CD46" s="168" t="s">
        <v>22</v>
      </c>
      <c r="CE46" s="168"/>
      <c r="CF46" s="168"/>
      <c r="CG46" s="168"/>
    </row>
    <row r="47" spans="1:85" x14ac:dyDescent="0.2">
      <c r="A47" s="168" t="s">
        <v>992</v>
      </c>
      <c r="B47" s="168" t="s">
        <v>448</v>
      </c>
      <c r="C47" s="168" t="s">
        <v>1511</v>
      </c>
      <c r="D47" s="168" t="s">
        <v>1487</v>
      </c>
      <c r="E47" s="168" t="s">
        <v>22</v>
      </c>
      <c r="F47" s="168" t="s">
        <v>22</v>
      </c>
      <c r="G47" s="168" t="s">
        <v>1504</v>
      </c>
      <c r="H47" s="168" t="s">
        <v>1460</v>
      </c>
      <c r="I47" s="168" t="s">
        <v>1496</v>
      </c>
      <c r="J47" s="168" t="s">
        <v>1509</v>
      </c>
      <c r="K47" s="168" t="s">
        <v>1473</v>
      </c>
      <c r="L47" s="168" t="s">
        <v>22</v>
      </c>
      <c r="M47" s="168" t="s">
        <v>22</v>
      </c>
      <c r="N47" s="168" t="s">
        <v>1463</v>
      </c>
      <c r="O47" s="168" t="s">
        <v>1464</v>
      </c>
      <c r="P47" s="168" t="s">
        <v>1464</v>
      </c>
      <c r="Q47" s="168" t="s">
        <v>1510</v>
      </c>
      <c r="R47" s="168" t="s">
        <v>1510</v>
      </c>
      <c r="S47" s="168" t="s">
        <v>22</v>
      </c>
      <c r="T47" s="168" t="s">
        <v>22</v>
      </c>
      <c r="U47" s="168"/>
      <c r="V47" s="168"/>
      <c r="W47" s="168"/>
      <c r="X47" s="168"/>
      <c r="Y47" s="168" t="s">
        <v>448</v>
      </c>
      <c r="Z47" s="168" t="s">
        <v>22</v>
      </c>
      <c r="AA47" s="168" t="s">
        <v>22</v>
      </c>
      <c r="AB47" s="168" t="s">
        <v>22</v>
      </c>
      <c r="AC47" s="168" t="s">
        <v>22</v>
      </c>
      <c r="AD47" s="168" t="s">
        <v>22</v>
      </c>
      <c r="AE47" s="168"/>
      <c r="AF47" s="168"/>
      <c r="AG47" s="168" t="s">
        <v>22</v>
      </c>
      <c r="AH47" s="168" t="s">
        <v>22</v>
      </c>
      <c r="AI47" s="168"/>
      <c r="AJ47" s="168"/>
      <c r="AK47" s="168"/>
      <c r="AL47" s="168"/>
      <c r="AM47" s="168"/>
      <c r="AN47" s="168" t="s">
        <v>22</v>
      </c>
      <c r="AO47" s="168" t="s">
        <v>22</v>
      </c>
      <c r="AP47" s="168"/>
      <c r="AQ47" s="168"/>
      <c r="AR47" s="168"/>
      <c r="AS47" s="168"/>
      <c r="AT47" s="168" t="s">
        <v>448</v>
      </c>
      <c r="AU47" s="168" t="s">
        <v>22</v>
      </c>
      <c r="AV47" s="168" t="s">
        <v>22</v>
      </c>
      <c r="AW47" s="168"/>
      <c r="AX47" s="168"/>
      <c r="AY47" s="168"/>
      <c r="AZ47" s="168"/>
      <c r="BA47" s="168"/>
      <c r="BB47" s="168" t="s">
        <v>22</v>
      </c>
      <c r="BC47" s="168" t="s">
        <v>22</v>
      </c>
      <c r="BD47" s="168"/>
      <c r="BE47" s="168"/>
      <c r="BF47" s="168"/>
      <c r="BG47" s="168" t="s">
        <v>22</v>
      </c>
      <c r="BH47" s="168" t="s">
        <v>22</v>
      </c>
      <c r="BI47" s="168" t="s">
        <v>22</v>
      </c>
      <c r="BJ47" s="168" t="s">
        <v>22</v>
      </c>
      <c r="BK47" s="168"/>
      <c r="BL47" s="168"/>
      <c r="BM47" s="168"/>
      <c r="BN47" s="168"/>
      <c r="BO47" s="168"/>
      <c r="BP47" s="168" t="s">
        <v>22</v>
      </c>
      <c r="BQ47" s="168" t="s">
        <v>22</v>
      </c>
      <c r="BR47" s="168"/>
      <c r="BS47" s="168"/>
      <c r="BT47" s="168"/>
      <c r="BU47" s="168"/>
      <c r="BV47" s="168"/>
      <c r="BW47" s="168" t="s">
        <v>22</v>
      </c>
      <c r="BX47" s="168" t="s">
        <v>22</v>
      </c>
      <c r="BY47" s="168"/>
      <c r="BZ47" s="168"/>
      <c r="CA47" s="168"/>
      <c r="CB47" s="168"/>
      <c r="CC47" s="168"/>
      <c r="CD47" s="168" t="s">
        <v>22</v>
      </c>
      <c r="CE47" s="168"/>
      <c r="CF47" s="168"/>
      <c r="CG47" s="168"/>
    </row>
    <row r="48" spans="1:85" x14ac:dyDescent="0.2">
      <c r="A48" s="168" t="s">
        <v>993</v>
      </c>
      <c r="B48" s="168" t="s">
        <v>448</v>
      </c>
      <c r="C48" s="168" t="s">
        <v>1511</v>
      </c>
      <c r="D48" s="168" t="s">
        <v>1487</v>
      </c>
      <c r="E48" s="168" t="s">
        <v>22</v>
      </c>
      <c r="F48" s="168" t="s">
        <v>22</v>
      </c>
      <c r="G48" s="168" t="s">
        <v>1504</v>
      </c>
      <c r="H48" s="168" t="s">
        <v>1460</v>
      </c>
      <c r="I48" s="168" t="s">
        <v>1496</v>
      </c>
      <c r="J48" s="168" t="s">
        <v>1509</v>
      </c>
      <c r="K48" s="168" t="s">
        <v>1473</v>
      </c>
      <c r="L48" s="168" t="s">
        <v>22</v>
      </c>
      <c r="M48" s="168" t="s">
        <v>22</v>
      </c>
      <c r="N48" s="168" t="s">
        <v>1463</v>
      </c>
      <c r="O48" s="168" t="s">
        <v>1464</v>
      </c>
      <c r="P48" s="168" t="s">
        <v>1464</v>
      </c>
      <c r="Q48" s="168" t="s">
        <v>1510</v>
      </c>
      <c r="R48" s="168" t="s">
        <v>1510</v>
      </c>
      <c r="S48" s="168" t="s">
        <v>22</v>
      </c>
      <c r="T48" s="168" t="s">
        <v>22</v>
      </c>
      <c r="U48" s="168"/>
      <c r="V48" s="168"/>
      <c r="W48" s="168"/>
      <c r="X48" s="168"/>
      <c r="Y48" s="168" t="s">
        <v>448</v>
      </c>
      <c r="Z48" s="168" t="s">
        <v>22</v>
      </c>
      <c r="AA48" s="168" t="s">
        <v>22</v>
      </c>
      <c r="AB48" s="168" t="s">
        <v>22</v>
      </c>
      <c r="AC48" s="168" t="s">
        <v>22</v>
      </c>
      <c r="AD48" s="168" t="s">
        <v>22</v>
      </c>
      <c r="AE48" s="168"/>
      <c r="AF48" s="168"/>
      <c r="AG48" s="168" t="s">
        <v>22</v>
      </c>
      <c r="AH48" s="168" t="s">
        <v>22</v>
      </c>
      <c r="AI48" s="168"/>
      <c r="AJ48" s="168"/>
      <c r="AK48" s="168"/>
      <c r="AL48" s="168"/>
      <c r="AM48" s="168"/>
      <c r="AN48" s="168" t="s">
        <v>22</v>
      </c>
      <c r="AO48" s="168" t="s">
        <v>22</v>
      </c>
      <c r="AP48" s="168"/>
      <c r="AQ48" s="168"/>
      <c r="AR48" s="168"/>
      <c r="AS48" s="168"/>
      <c r="AT48" s="168" t="s">
        <v>448</v>
      </c>
      <c r="AU48" s="168" t="s">
        <v>22</v>
      </c>
      <c r="AV48" s="168" t="s">
        <v>22</v>
      </c>
      <c r="AW48" s="168"/>
      <c r="AX48" s="168"/>
      <c r="AY48" s="168"/>
      <c r="AZ48" s="168"/>
      <c r="BA48" s="168"/>
      <c r="BB48" s="168" t="s">
        <v>22</v>
      </c>
      <c r="BC48" s="168" t="s">
        <v>22</v>
      </c>
      <c r="BD48" s="168"/>
      <c r="BE48" s="168"/>
      <c r="BF48" s="168"/>
      <c r="BG48" s="168" t="s">
        <v>22</v>
      </c>
      <c r="BH48" s="168" t="s">
        <v>22</v>
      </c>
      <c r="BI48" s="168" t="s">
        <v>22</v>
      </c>
      <c r="BJ48" s="168" t="s">
        <v>22</v>
      </c>
      <c r="BK48" s="168"/>
      <c r="BL48" s="168"/>
      <c r="BM48" s="168"/>
      <c r="BN48" s="168"/>
      <c r="BO48" s="168"/>
      <c r="BP48" s="168" t="s">
        <v>22</v>
      </c>
      <c r="BQ48" s="168" t="s">
        <v>22</v>
      </c>
      <c r="BR48" s="168"/>
      <c r="BS48" s="168"/>
      <c r="BT48" s="168"/>
      <c r="BU48" s="168"/>
      <c r="BV48" s="168"/>
      <c r="BW48" s="168" t="s">
        <v>22</v>
      </c>
      <c r="BX48" s="168" t="s">
        <v>22</v>
      </c>
      <c r="BY48" s="168"/>
      <c r="BZ48" s="168"/>
      <c r="CA48" s="168"/>
      <c r="CB48" s="168"/>
      <c r="CC48" s="168"/>
      <c r="CD48" s="168" t="s">
        <v>22</v>
      </c>
      <c r="CE48" s="168"/>
      <c r="CF48" s="168"/>
      <c r="CG48" s="168"/>
    </row>
    <row r="49" spans="1:85" x14ac:dyDescent="0.2">
      <c r="A49" s="168" t="s">
        <v>994</v>
      </c>
      <c r="B49" s="168" t="s">
        <v>448</v>
      </c>
      <c r="C49" s="168" t="s">
        <v>1511</v>
      </c>
      <c r="D49" s="168" t="s">
        <v>1487</v>
      </c>
      <c r="E49" s="168" t="s">
        <v>22</v>
      </c>
      <c r="F49" s="168" t="s">
        <v>22</v>
      </c>
      <c r="G49" s="168" t="s">
        <v>1504</v>
      </c>
      <c r="H49" s="168" t="s">
        <v>1460</v>
      </c>
      <c r="I49" s="168" t="s">
        <v>1496</v>
      </c>
      <c r="J49" s="168" t="s">
        <v>1509</v>
      </c>
      <c r="K49" s="168" t="s">
        <v>1473</v>
      </c>
      <c r="L49" s="168" t="s">
        <v>22</v>
      </c>
      <c r="M49" s="168" t="s">
        <v>22</v>
      </c>
      <c r="N49" s="168" t="s">
        <v>1463</v>
      </c>
      <c r="O49" s="168" t="s">
        <v>1464</v>
      </c>
      <c r="P49" s="168" t="s">
        <v>1464</v>
      </c>
      <c r="Q49" s="168" t="s">
        <v>1510</v>
      </c>
      <c r="R49" s="168" t="s">
        <v>1510</v>
      </c>
      <c r="S49" s="168" t="s">
        <v>22</v>
      </c>
      <c r="T49" s="168" t="s">
        <v>22</v>
      </c>
      <c r="U49" s="168"/>
      <c r="V49" s="168"/>
      <c r="W49" s="168"/>
      <c r="X49" s="168"/>
      <c r="Y49" s="168" t="s">
        <v>448</v>
      </c>
      <c r="Z49" s="168" t="s">
        <v>22</v>
      </c>
      <c r="AA49" s="168" t="s">
        <v>22</v>
      </c>
      <c r="AB49" s="168" t="s">
        <v>22</v>
      </c>
      <c r="AC49" s="168" t="s">
        <v>22</v>
      </c>
      <c r="AD49" s="168" t="s">
        <v>22</v>
      </c>
      <c r="AE49" s="168"/>
      <c r="AF49" s="168"/>
      <c r="AG49" s="168" t="s">
        <v>22</v>
      </c>
      <c r="AH49" s="168" t="s">
        <v>22</v>
      </c>
      <c r="AI49" s="168"/>
      <c r="AJ49" s="168"/>
      <c r="AK49" s="168"/>
      <c r="AL49" s="168"/>
      <c r="AM49" s="168"/>
      <c r="AN49" s="168" t="s">
        <v>22</v>
      </c>
      <c r="AO49" s="168" t="s">
        <v>22</v>
      </c>
      <c r="AP49" s="168"/>
      <c r="AQ49" s="168"/>
      <c r="AR49" s="168"/>
      <c r="AS49" s="168"/>
      <c r="AT49" s="168" t="s">
        <v>448</v>
      </c>
      <c r="AU49" s="168" t="s">
        <v>22</v>
      </c>
      <c r="AV49" s="168" t="s">
        <v>22</v>
      </c>
      <c r="AW49" s="168"/>
      <c r="AX49" s="168"/>
      <c r="AY49" s="168"/>
      <c r="AZ49" s="168"/>
      <c r="BA49" s="168"/>
      <c r="BB49" s="168" t="s">
        <v>22</v>
      </c>
      <c r="BC49" s="168" t="s">
        <v>22</v>
      </c>
      <c r="BD49" s="168"/>
      <c r="BE49" s="168"/>
      <c r="BF49" s="168"/>
      <c r="BG49" s="168" t="s">
        <v>22</v>
      </c>
      <c r="BH49" s="168" t="s">
        <v>22</v>
      </c>
      <c r="BI49" s="168" t="s">
        <v>22</v>
      </c>
      <c r="BJ49" s="168" t="s">
        <v>22</v>
      </c>
      <c r="BK49" s="168"/>
      <c r="BL49" s="168"/>
      <c r="BM49" s="168"/>
      <c r="BN49" s="168"/>
      <c r="BO49" s="168"/>
      <c r="BP49" s="168" t="s">
        <v>22</v>
      </c>
      <c r="BQ49" s="168" t="s">
        <v>22</v>
      </c>
      <c r="BR49" s="168"/>
      <c r="BS49" s="168"/>
      <c r="BT49" s="168"/>
      <c r="BU49" s="168"/>
      <c r="BV49" s="168"/>
      <c r="BW49" s="168" t="s">
        <v>22</v>
      </c>
      <c r="BX49" s="168" t="s">
        <v>22</v>
      </c>
      <c r="BY49" s="168"/>
      <c r="BZ49" s="168"/>
      <c r="CA49" s="168"/>
      <c r="CB49" s="168"/>
      <c r="CC49" s="168"/>
      <c r="CD49" s="168" t="s">
        <v>22</v>
      </c>
      <c r="CE49" s="168"/>
      <c r="CF49" s="168"/>
      <c r="CG49" s="168"/>
    </row>
    <row r="50" spans="1:85" x14ac:dyDescent="0.2">
      <c r="A50" s="168" t="s">
        <v>996</v>
      </c>
      <c r="B50" s="168" t="s">
        <v>448</v>
      </c>
      <c r="C50" s="168" t="s">
        <v>1511</v>
      </c>
      <c r="D50" s="168" t="s">
        <v>1487</v>
      </c>
      <c r="E50" s="168" t="s">
        <v>22</v>
      </c>
      <c r="F50" s="168" t="s">
        <v>22</v>
      </c>
      <c r="G50" s="168" t="s">
        <v>1504</v>
      </c>
      <c r="H50" s="168" t="s">
        <v>1460</v>
      </c>
      <c r="I50" s="168" t="s">
        <v>1496</v>
      </c>
      <c r="J50" s="168" t="s">
        <v>1509</v>
      </c>
      <c r="K50" s="168" t="s">
        <v>1473</v>
      </c>
      <c r="L50" s="168" t="s">
        <v>22</v>
      </c>
      <c r="M50" s="168" t="s">
        <v>22</v>
      </c>
      <c r="N50" s="168" t="s">
        <v>1463</v>
      </c>
      <c r="O50" s="168" t="s">
        <v>1464</v>
      </c>
      <c r="P50" s="168" t="s">
        <v>1464</v>
      </c>
      <c r="Q50" s="168" t="s">
        <v>1510</v>
      </c>
      <c r="R50" s="168" t="s">
        <v>1510</v>
      </c>
      <c r="S50" s="168" t="s">
        <v>22</v>
      </c>
      <c r="T50" s="168" t="s">
        <v>22</v>
      </c>
      <c r="U50" s="168"/>
      <c r="V50" s="168"/>
      <c r="W50" s="168"/>
      <c r="X50" s="168"/>
      <c r="Y50" s="168" t="s">
        <v>448</v>
      </c>
      <c r="Z50" s="168" t="s">
        <v>22</v>
      </c>
      <c r="AA50" s="168" t="s">
        <v>22</v>
      </c>
      <c r="AB50" s="168" t="s">
        <v>22</v>
      </c>
      <c r="AC50" s="168" t="s">
        <v>22</v>
      </c>
      <c r="AD50" s="168" t="s">
        <v>22</v>
      </c>
      <c r="AE50" s="168"/>
      <c r="AF50" s="168"/>
      <c r="AG50" s="168" t="s">
        <v>22</v>
      </c>
      <c r="AH50" s="168" t="s">
        <v>22</v>
      </c>
      <c r="AI50" s="168"/>
      <c r="AJ50" s="168"/>
      <c r="AK50" s="168"/>
      <c r="AL50" s="168"/>
      <c r="AM50" s="168"/>
      <c r="AN50" s="168" t="s">
        <v>22</v>
      </c>
      <c r="AO50" s="168" t="s">
        <v>22</v>
      </c>
      <c r="AP50" s="168"/>
      <c r="AQ50" s="168"/>
      <c r="AR50" s="168"/>
      <c r="AS50" s="168"/>
      <c r="AT50" s="168" t="s">
        <v>448</v>
      </c>
      <c r="AU50" s="168" t="s">
        <v>22</v>
      </c>
      <c r="AV50" s="168" t="s">
        <v>22</v>
      </c>
      <c r="AW50" s="168"/>
      <c r="AX50" s="168"/>
      <c r="AY50" s="168"/>
      <c r="AZ50" s="168"/>
      <c r="BA50" s="168"/>
      <c r="BB50" s="168" t="s">
        <v>22</v>
      </c>
      <c r="BC50" s="168" t="s">
        <v>22</v>
      </c>
      <c r="BD50" s="168"/>
      <c r="BE50" s="168"/>
      <c r="BF50" s="168"/>
      <c r="BG50" s="168" t="s">
        <v>22</v>
      </c>
      <c r="BH50" s="168" t="s">
        <v>22</v>
      </c>
      <c r="BI50" s="168" t="s">
        <v>22</v>
      </c>
      <c r="BJ50" s="168" t="s">
        <v>22</v>
      </c>
      <c r="BK50" s="168"/>
      <c r="BL50" s="168"/>
      <c r="BM50" s="168"/>
      <c r="BN50" s="168"/>
      <c r="BO50" s="168"/>
      <c r="BP50" s="168" t="s">
        <v>22</v>
      </c>
      <c r="BQ50" s="168" t="s">
        <v>22</v>
      </c>
      <c r="BR50" s="168"/>
      <c r="BS50" s="168"/>
      <c r="BT50" s="168"/>
      <c r="BU50" s="168"/>
      <c r="BV50" s="168"/>
      <c r="BW50" s="168" t="s">
        <v>22</v>
      </c>
      <c r="BX50" s="168" t="s">
        <v>22</v>
      </c>
      <c r="BY50" s="168"/>
      <c r="BZ50" s="168"/>
      <c r="CA50" s="168"/>
      <c r="CB50" s="168"/>
      <c r="CC50" s="168"/>
      <c r="CD50" s="168" t="s">
        <v>22</v>
      </c>
      <c r="CE50" s="168"/>
      <c r="CF50" s="168"/>
      <c r="CG50" s="168"/>
    </row>
    <row r="51" spans="1:85" x14ac:dyDescent="0.2">
      <c r="A51" s="168" t="s">
        <v>997</v>
      </c>
      <c r="B51" s="168" t="s">
        <v>448</v>
      </c>
      <c r="C51" s="168" t="s">
        <v>1511</v>
      </c>
      <c r="D51" s="168" t="s">
        <v>1487</v>
      </c>
      <c r="E51" s="168" t="s">
        <v>22</v>
      </c>
      <c r="F51" s="168" t="s">
        <v>22</v>
      </c>
      <c r="G51" s="168" t="s">
        <v>1504</v>
      </c>
      <c r="H51" s="168" t="s">
        <v>1460</v>
      </c>
      <c r="I51" s="168" t="s">
        <v>1496</v>
      </c>
      <c r="J51" s="168" t="s">
        <v>1509</v>
      </c>
      <c r="K51" s="168" t="s">
        <v>1473</v>
      </c>
      <c r="L51" s="168" t="s">
        <v>22</v>
      </c>
      <c r="M51" s="168" t="s">
        <v>22</v>
      </c>
      <c r="N51" s="168" t="s">
        <v>1463</v>
      </c>
      <c r="O51" s="168" t="s">
        <v>1464</v>
      </c>
      <c r="P51" s="168" t="s">
        <v>1464</v>
      </c>
      <c r="Q51" s="168" t="s">
        <v>1510</v>
      </c>
      <c r="R51" s="168" t="s">
        <v>1510</v>
      </c>
      <c r="S51" s="168" t="s">
        <v>22</v>
      </c>
      <c r="T51" s="168" t="s">
        <v>22</v>
      </c>
      <c r="U51" s="168"/>
      <c r="V51" s="168"/>
      <c r="W51" s="168"/>
      <c r="X51" s="168"/>
      <c r="Y51" s="168" t="s">
        <v>448</v>
      </c>
      <c r="Z51" s="168" t="s">
        <v>22</v>
      </c>
      <c r="AA51" s="168" t="s">
        <v>22</v>
      </c>
      <c r="AB51" s="168" t="s">
        <v>22</v>
      </c>
      <c r="AC51" s="168" t="s">
        <v>22</v>
      </c>
      <c r="AD51" s="168" t="s">
        <v>22</v>
      </c>
      <c r="AE51" s="168"/>
      <c r="AF51" s="168"/>
      <c r="AG51" s="168" t="s">
        <v>22</v>
      </c>
      <c r="AH51" s="168" t="s">
        <v>22</v>
      </c>
      <c r="AI51" s="168"/>
      <c r="AJ51" s="168"/>
      <c r="AK51" s="168"/>
      <c r="AL51" s="168"/>
      <c r="AM51" s="168"/>
      <c r="AN51" s="168" t="s">
        <v>22</v>
      </c>
      <c r="AO51" s="168" t="s">
        <v>22</v>
      </c>
      <c r="AP51" s="168"/>
      <c r="AQ51" s="168"/>
      <c r="AR51" s="168"/>
      <c r="AS51" s="168"/>
      <c r="AT51" s="168" t="s">
        <v>448</v>
      </c>
      <c r="AU51" s="168" t="s">
        <v>22</v>
      </c>
      <c r="AV51" s="168" t="s">
        <v>22</v>
      </c>
      <c r="AW51" s="168"/>
      <c r="AX51" s="168"/>
      <c r="AY51" s="168"/>
      <c r="AZ51" s="168"/>
      <c r="BA51" s="168"/>
      <c r="BB51" s="168" t="s">
        <v>22</v>
      </c>
      <c r="BC51" s="168" t="s">
        <v>22</v>
      </c>
      <c r="BD51" s="168"/>
      <c r="BE51" s="168"/>
      <c r="BF51" s="168"/>
      <c r="BG51" s="168" t="s">
        <v>22</v>
      </c>
      <c r="BH51" s="168" t="s">
        <v>22</v>
      </c>
      <c r="BI51" s="168" t="s">
        <v>22</v>
      </c>
      <c r="BJ51" s="168" t="s">
        <v>22</v>
      </c>
      <c r="BK51" s="168"/>
      <c r="BL51" s="168"/>
      <c r="BM51" s="168"/>
      <c r="BN51" s="168"/>
      <c r="BO51" s="168"/>
      <c r="BP51" s="168" t="s">
        <v>22</v>
      </c>
      <c r="BQ51" s="168" t="s">
        <v>22</v>
      </c>
      <c r="BR51" s="168"/>
      <c r="BS51" s="168"/>
      <c r="BT51" s="168"/>
      <c r="BU51" s="168"/>
      <c r="BV51" s="168"/>
      <c r="BW51" s="168" t="s">
        <v>22</v>
      </c>
      <c r="BX51" s="168" t="s">
        <v>22</v>
      </c>
      <c r="BY51" s="168"/>
      <c r="BZ51" s="168"/>
      <c r="CA51" s="168"/>
      <c r="CB51" s="168"/>
      <c r="CC51" s="168"/>
      <c r="CD51" s="168" t="s">
        <v>22</v>
      </c>
      <c r="CE51" s="168"/>
      <c r="CF51" s="168"/>
      <c r="CG51" s="168"/>
    </row>
    <row r="52" spans="1:85" x14ac:dyDescent="0.2">
      <c r="A52" s="168" t="s">
        <v>998</v>
      </c>
      <c r="B52" s="168" t="s">
        <v>448</v>
      </c>
      <c r="C52" s="168" t="s">
        <v>1511</v>
      </c>
      <c r="D52" s="168" t="s">
        <v>1487</v>
      </c>
      <c r="E52" s="168" t="s">
        <v>22</v>
      </c>
      <c r="F52" s="168" t="s">
        <v>22</v>
      </c>
      <c r="G52" s="168" t="s">
        <v>1504</v>
      </c>
      <c r="H52" s="168" t="s">
        <v>1460</v>
      </c>
      <c r="I52" s="168" t="s">
        <v>1496</v>
      </c>
      <c r="J52" s="168" t="s">
        <v>1509</v>
      </c>
      <c r="K52" s="168" t="s">
        <v>1473</v>
      </c>
      <c r="L52" s="168" t="s">
        <v>22</v>
      </c>
      <c r="M52" s="168" t="s">
        <v>22</v>
      </c>
      <c r="N52" s="168" t="s">
        <v>1463</v>
      </c>
      <c r="O52" s="168" t="s">
        <v>1464</v>
      </c>
      <c r="P52" s="168" t="s">
        <v>1464</v>
      </c>
      <c r="Q52" s="168" t="s">
        <v>1510</v>
      </c>
      <c r="R52" s="168" t="s">
        <v>1510</v>
      </c>
      <c r="S52" s="168" t="s">
        <v>22</v>
      </c>
      <c r="T52" s="168" t="s">
        <v>22</v>
      </c>
      <c r="U52" s="168"/>
      <c r="V52" s="168"/>
      <c r="W52" s="168"/>
      <c r="X52" s="168"/>
      <c r="Y52" s="168" t="s">
        <v>448</v>
      </c>
      <c r="Z52" s="168" t="s">
        <v>22</v>
      </c>
      <c r="AA52" s="168" t="s">
        <v>22</v>
      </c>
      <c r="AB52" s="168" t="s">
        <v>22</v>
      </c>
      <c r="AC52" s="168" t="s">
        <v>22</v>
      </c>
      <c r="AD52" s="168" t="s">
        <v>22</v>
      </c>
      <c r="AE52" s="168"/>
      <c r="AF52" s="168"/>
      <c r="AG52" s="168" t="s">
        <v>22</v>
      </c>
      <c r="AH52" s="168" t="s">
        <v>22</v>
      </c>
      <c r="AI52" s="168"/>
      <c r="AJ52" s="168"/>
      <c r="AK52" s="168"/>
      <c r="AL52" s="168"/>
      <c r="AM52" s="168"/>
      <c r="AN52" s="168" t="s">
        <v>22</v>
      </c>
      <c r="AO52" s="168" t="s">
        <v>22</v>
      </c>
      <c r="AP52" s="168"/>
      <c r="AQ52" s="168"/>
      <c r="AR52" s="168"/>
      <c r="AS52" s="168"/>
      <c r="AT52" s="168" t="s">
        <v>448</v>
      </c>
      <c r="AU52" s="168" t="s">
        <v>22</v>
      </c>
      <c r="AV52" s="168" t="s">
        <v>22</v>
      </c>
      <c r="AW52" s="168"/>
      <c r="AX52" s="168"/>
      <c r="AY52" s="168"/>
      <c r="AZ52" s="168"/>
      <c r="BA52" s="168"/>
      <c r="BB52" s="168" t="s">
        <v>22</v>
      </c>
      <c r="BC52" s="168" t="s">
        <v>22</v>
      </c>
      <c r="BD52" s="168"/>
      <c r="BE52" s="168"/>
      <c r="BF52" s="168"/>
      <c r="BG52" s="168" t="s">
        <v>22</v>
      </c>
      <c r="BH52" s="168" t="s">
        <v>22</v>
      </c>
      <c r="BI52" s="168" t="s">
        <v>22</v>
      </c>
      <c r="BJ52" s="168" t="s">
        <v>22</v>
      </c>
      <c r="BK52" s="168"/>
      <c r="BL52" s="168"/>
      <c r="BM52" s="168"/>
      <c r="BN52" s="168"/>
      <c r="BO52" s="168"/>
      <c r="BP52" s="168" t="s">
        <v>22</v>
      </c>
      <c r="BQ52" s="168" t="s">
        <v>22</v>
      </c>
      <c r="BR52" s="168"/>
      <c r="BS52" s="168"/>
      <c r="BT52" s="168"/>
      <c r="BU52" s="168"/>
      <c r="BV52" s="168"/>
      <c r="BW52" s="168" t="s">
        <v>22</v>
      </c>
      <c r="BX52" s="168" t="s">
        <v>22</v>
      </c>
      <c r="BY52" s="168"/>
      <c r="BZ52" s="168"/>
      <c r="CA52" s="168"/>
      <c r="CB52" s="168"/>
      <c r="CC52" s="168"/>
      <c r="CD52" s="168" t="s">
        <v>22</v>
      </c>
      <c r="CE52" s="168"/>
      <c r="CF52" s="168"/>
      <c r="CG52" s="168"/>
    </row>
    <row r="53" spans="1:85" x14ac:dyDescent="0.2">
      <c r="A53" s="168" t="s">
        <v>1000</v>
      </c>
      <c r="B53" s="168" t="s">
        <v>448</v>
      </c>
      <c r="C53" s="168" t="s">
        <v>1511</v>
      </c>
      <c r="D53" s="168" t="s">
        <v>1487</v>
      </c>
      <c r="E53" s="168" t="s">
        <v>22</v>
      </c>
      <c r="F53" s="168" t="s">
        <v>22</v>
      </c>
      <c r="G53" s="168" t="s">
        <v>1504</v>
      </c>
      <c r="H53" s="168" t="s">
        <v>1460</v>
      </c>
      <c r="I53" s="168" t="s">
        <v>1467</v>
      </c>
      <c r="J53" s="168" t="s">
        <v>1509</v>
      </c>
      <c r="K53" s="168" t="s">
        <v>1473</v>
      </c>
      <c r="L53" s="168" t="s">
        <v>22</v>
      </c>
      <c r="M53" s="168" t="s">
        <v>22</v>
      </c>
      <c r="N53" s="168" t="s">
        <v>1463</v>
      </c>
      <c r="O53" s="168" t="s">
        <v>1464</v>
      </c>
      <c r="P53" s="168" t="s">
        <v>1464</v>
      </c>
      <c r="Q53" s="168" t="s">
        <v>1510</v>
      </c>
      <c r="R53" s="168" t="s">
        <v>1510</v>
      </c>
      <c r="S53" s="168" t="s">
        <v>22</v>
      </c>
      <c r="T53" s="168" t="s">
        <v>22</v>
      </c>
      <c r="U53" s="168"/>
      <c r="V53" s="168"/>
      <c r="W53" s="168"/>
      <c r="X53" s="168"/>
      <c r="Y53" s="168" t="s">
        <v>448</v>
      </c>
      <c r="Z53" s="168" t="s">
        <v>22</v>
      </c>
      <c r="AA53" s="168" t="s">
        <v>22</v>
      </c>
      <c r="AB53" s="168" t="s">
        <v>22</v>
      </c>
      <c r="AC53" s="168" t="s">
        <v>22</v>
      </c>
      <c r="AD53" s="168" t="s">
        <v>22</v>
      </c>
      <c r="AE53" s="168"/>
      <c r="AF53" s="168"/>
      <c r="AG53" s="168" t="s">
        <v>22</v>
      </c>
      <c r="AH53" s="168" t="s">
        <v>22</v>
      </c>
      <c r="AI53" s="168"/>
      <c r="AJ53" s="168"/>
      <c r="AK53" s="168"/>
      <c r="AL53" s="168"/>
      <c r="AM53" s="168"/>
      <c r="AN53" s="168" t="s">
        <v>22</v>
      </c>
      <c r="AO53" s="168" t="s">
        <v>22</v>
      </c>
      <c r="AP53" s="168"/>
      <c r="AQ53" s="168"/>
      <c r="AR53" s="168"/>
      <c r="AS53" s="168"/>
      <c r="AT53" s="168" t="s">
        <v>448</v>
      </c>
      <c r="AU53" s="168" t="s">
        <v>22</v>
      </c>
      <c r="AV53" s="168" t="s">
        <v>22</v>
      </c>
      <c r="AW53" s="168"/>
      <c r="AX53" s="168"/>
      <c r="AY53" s="168"/>
      <c r="AZ53" s="168"/>
      <c r="BA53" s="168"/>
      <c r="BB53" s="168" t="s">
        <v>22</v>
      </c>
      <c r="BC53" s="168" t="s">
        <v>22</v>
      </c>
      <c r="BD53" s="168"/>
      <c r="BE53" s="168"/>
      <c r="BF53" s="168"/>
      <c r="BG53" s="168" t="s">
        <v>22</v>
      </c>
      <c r="BH53" s="168" t="s">
        <v>22</v>
      </c>
      <c r="BI53" s="168" t="s">
        <v>22</v>
      </c>
      <c r="BJ53" s="168" t="s">
        <v>22</v>
      </c>
      <c r="BK53" s="168"/>
      <c r="BL53" s="168"/>
      <c r="BM53" s="168"/>
      <c r="BN53" s="168"/>
      <c r="BO53" s="168"/>
      <c r="BP53" s="168" t="s">
        <v>22</v>
      </c>
      <c r="BQ53" s="168" t="s">
        <v>22</v>
      </c>
      <c r="BR53" s="168"/>
      <c r="BS53" s="168"/>
      <c r="BT53" s="168"/>
      <c r="BU53" s="168"/>
      <c r="BV53" s="168"/>
      <c r="BW53" s="168" t="s">
        <v>22</v>
      </c>
      <c r="BX53" s="168" t="s">
        <v>22</v>
      </c>
      <c r="BY53" s="168"/>
      <c r="BZ53" s="168"/>
      <c r="CA53" s="168"/>
      <c r="CB53" s="168"/>
      <c r="CC53" s="168"/>
      <c r="CD53" s="168" t="s">
        <v>22</v>
      </c>
      <c r="CE53" s="168"/>
      <c r="CF53" s="168"/>
      <c r="CG53" s="168"/>
    </row>
    <row r="54" spans="1:85" x14ac:dyDescent="0.2">
      <c r="A54" s="168" t="s">
        <v>1002</v>
      </c>
      <c r="B54" s="168" t="s">
        <v>448</v>
      </c>
      <c r="C54" s="168" t="s">
        <v>1511</v>
      </c>
      <c r="D54" s="168" t="s">
        <v>1487</v>
      </c>
      <c r="E54" s="168" t="s">
        <v>22</v>
      </c>
      <c r="F54" s="168" t="s">
        <v>22</v>
      </c>
      <c r="G54" s="168" t="s">
        <v>1504</v>
      </c>
      <c r="H54" s="168" t="s">
        <v>1460</v>
      </c>
      <c r="I54" s="168" t="s">
        <v>1467</v>
      </c>
      <c r="J54" s="168" t="s">
        <v>1509</v>
      </c>
      <c r="K54" s="168" t="s">
        <v>1473</v>
      </c>
      <c r="L54" s="168" t="s">
        <v>22</v>
      </c>
      <c r="M54" s="168" t="s">
        <v>22</v>
      </c>
      <c r="N54" s="168" t="s">
        <v>1463</v>
      </c>
      <c r="O54" s="168"/>
      <c r="P54" s="168"/>
      <c r="Q54" s="168" t="s">
        <v>1510</v>
      </c>
      <c r="R54" s="168" t="s">
        <v>1510</v>
      </c>
      <c r="S54" s="168" t="s">
        <v>22</v>
      </c>
      <c r="T54" s="168" t="s">
        <v>22</v>
      </c>
      <c r="U54" s="168"/>
      <c r="V54" s="168"/>
      <c r="W54" s="168"/>
      <c r="X54" s="168"/>
      <c r="Y54" s="168" t="s">
        <v>448</v>
      </c>
      <c r="Z54" s="168" t="s">
        <v>22</v>
      </c>
      <c r="AA54" s="168" t="s">
        <v>22</v>
      </c>
      <c r="AB54" s="168" t="s">
        <v>22</v>
      </c>
      <c r="AC54" s="168" t="s">
        <v>22</v>
      </c>
      <c r="AD54" s="168" t="s">
        <v>22</v>
      </c>
      <c r="AE54" s="168"/>
      <c r="AF54" s="168"/>
      <c r="AG54" s="168" t="s">
        <v>22</v>
      </c>
      <c r="AH54" s="168" t="s">
        <v>22</v>
      </c>
      <c r="AI54" s="168"/>
      <c r="AJ54" s="168"/>
      <c r="AK54" s="168"/>
      <c r="AL54" s="168"/>
      <c r="AM54" s="168"/>
      <c r="AN54" s="168" t="s">
        <v>22</v>
      </c>
      <c r="AO54" s="168" t="s">
        <v>22</v>
      </c>
      <c r="AP54" s="168"/>
      <c r="AQ54" s="168"/>
      <c r="AR54" s="168"/>
      <c r="AS54" s="168"/>
      <c r="AT54" s="168" t="s">
        <v>448</v>
      </c>
      <c r="AU54" s="168" t="s">
        <v>22</v>
      </c>
      <c r="AV54" s="168" t="s">
        <v>22</v>
      </c>
      <c r="AW54" s="168"/>
      <c r="AX54" s="168"/>
      <c r="AY54" s="168"/>
      <c r="AZ54" s="168"/>
      <c r="BA54" s="168"/>
      <c r="BB54" s="168" t="s">
        <v>22</v>
      </c>
      <c r="BC54" s="168" t="s">
        <v>22</v>
      </c>
      <c r="BD54" s="168"/>
      <c r="BE54" s="168"/>
      <c r="BF54" s="168"/>
      <c r="BG54" s="168" t="s">
        <v>22</v>
      </c>
      <c r="BH54" s="168" t="s">
        <v>22</v>
      </c>
      <c r="BI54" s="168" t="s">
        <v>22</v>
      </c>
      <c r="BJ54" s="168" t="s">
        <v>22</v>
      </c>
      <c r="BK54" s="168"/>
      <c r="BL54" s="168"/>
      <c r="BM54" s="168"/>
      <c r="BN54" s="168"/>
      <c r="BO54" s="168"/>
      <c r="BP54" s="168" t="s">
        <v>22</v>
      </c>
      <c r="BQ54" s="168" t="s">
        <v>22</v>
      </c>
      <c r="BR54" s="168"/>
      <c r="BS54" s="168"/>
      <c r="BT54" s="168"/>
      <c r="BU54" s="168"/>
      <c r="BV54" s="168"/>
      <c r="BW54" s="168" t="s">
        <v>22</v>
      </c>
      <c r="BX54" s="168" t="s">
        <v>22</v>
      </c>
      <c r="BY54" s="168"/>
      <c r="BZ54" s="168"/>
      <c r="CA54" s="168"/>
      <c r="CB54" s="168"/>
      <c r="CC54" s="168"/>
      <c r="CD54" s="168" t="s">
        <v>22</v>
      </c>
      <c r="CE54" s="168"/>
      <c r="CF54" s="168"/>
      <c r="CG54" s="168"/>
    </row>
    <row r="55" spans="1:85" x14ac:dyDescent="0.2">
      <c r="A55" s="168" t="s">
        <v>1004</v>
      </c>
      <c r="B55" s="168" t="s">
        <v>448</v>
      </c>
      <c r="C55" s="168"/>
      <c r="D55" s="168" t="s">
        <v>1487</v>
      </c>
      <c r="E55" s="168" t="s">
        <v>22</v>
      </c>
      <c r="F55" s="168" t="s">
        <v>22</v>
      </c>
      <c r="G55" s="168" t="s">
        <v>1496</v>
      </c>
      <c r="H55" s="168"/>
      <c r="I55" s="168" t="s">
        <v>1467</v>
      </c>
      <c r="J55" s="168"/>
      <c r="K55" s="168"/>
      <c r="L55" s="168" t="s">
        <v>22</v>
      </c>
      <c r="M55" s="168" t="s">
        <v>22</v>
      </c>
      <c r="N55" s="168" t="s">
        <v>1987</v>
      </c>
      <c r="O55" s="168"/>
      <c r="P55" s="168"/>
      <c r="Q55" s="168"/>
      <c r="R55" s="168"/>
      <c r="S55" s="168" t="s">
        <v>22</v>
      </c>
      <c r="T55" s="168" t="s">
        <v>22</v>
      </c>
      <c r="U55" s="168"/>
      <c r="V55" s="168"/>
      <c r="W55" s="168"/>
      <c r="X55" s="168"/>
      <c r="Y55" s="168" t="s">
        <v>448</v>
      </c>
      <c r="Z55" s="168" t="s">
        <v>22</v>
      </c>
      <c r="AA55" s="168" t="s">
        <v>22</v>
      </c>
      <c r="AB55" s="168" t="s">
        <v>22</v>
      </c>
      <c r="AC55" s="168" t="s">
        <v>22</v>
      </c>
      <c r="AD55" s="168" t="s">
        <v>22</v>
      </c>
      <c r="AE55" s="168"/>
      <c r="AF55" s="168"/>
      <c r="AG55" s="168" t="s">
        <v>22</v>
      </c>
      <c r="AH55" s="168" t="s">
        <v>22</v>
      </c>
      <c r="AI55" s="168"/>
      <c r="AJ55" s="168"/>
      <c r="AK55" s="168"/>
      <c r="AL55" s="168"/>
      <c r="AM55" s="168"/>
      <c r="AN55" s="168" t="s">
        <v>22</v>
      </c>
      <c r="AO55" s="168" t="s">
        <v>22</v>
      </c>
      <c r="AP55" s="168"/>
      <c r="AQ55" s="168"/>
      <c r="AR55" s="168"/>
      <c r="AS55" s="168"/>
      <c r="AT55" s="168" t="s">
        <v>448</v>
      </c>
      <c r="AU55" s="168" t="s">
        <v>22</v>
      </c>
      <c r="AV55" s="168" t="s">
        <v>22</v>
      </c>
      <c r="AW55" s="168"/>
      <c r="AX55" s="168"/>
      <c r="AY55" s="168"/>
      <c r="AZ55" s="168"/>
      <c r="BA55" s="168"/>
      <c r="BB55" s="168" t="s">
        <v>22</v>
      </c>
      <c r="BC55" s="168" t="s">
        <v>22</v>
      </c>
      <c r="BD55" s="168"/>
      <c r="BE55" s="168"/>
      <c r="BF55" s="168"/>
      <c r="BG55" s="168" t="s">
        <v>22</v>
      </c>
      <c r="BH55" s="168" t="s">
        <v>22</v>
      </c>
      <c r="BI55" s="168" t="s">
        <v>22</v>
      </c>
      <c r="BJ55" s="168" t="s">
        <v>22</v>
      </c>
      <c r="BK55" s="168"/>
      <c r="BL55" s="168"/>
      <c r="BM55" s="168"/>
      <c r="BN55" s="168"/>
      <c r="BO55" s="168"/>
      <c r="BP55" s="168" t="s">
        <v>22</v>
      </c>
      <c r="BQ55" s="168" t="s">
        <v>22</v>
      </c>
      <c r="BR55" s="168"/>
      <c r="BS55" s="168"/>
      <c r="BT55" s="168"/>
      <c r="BU55" s="168"/>
      <c r="BV55" s="168"/>
      <c r="BW55" s="168" t="s">
        <v>22</v>
      </c>
      <c r="BX55" s="168" t="s">
        <v>22</v>
      </c>
      <c r="BY55" s="168"/>
      <c r="BZ55" s="168"/>
      <c r="CA55" s="168"/>
      <c r="CB55" s="168"/>
      <c r="CC55" s="168"/>
      <c r="CD55" s="168" t="s">
        <v>22</v>
      </c>
      <c r="CE55" s="168"/>
      <c r="CF55" s="168"/>
      <c r="CG55" s="168"/>
    </row>
    <row r="56" spans="1:85" x14ac:dyDescent="0.2">
      <c r="A56" s="168" t="s">
        <v>1005</v>
      </c>
      <c r="B56" s="168" t="s">
        <v>448</v>
      </c>
      <c r="C56" s="168" t="s">
        <v>1454</v>
      </c>
      <c r="D56" s="168" t="s">
        <v>1454</v>
      </c>
      <c r="E56" s="168" t="s">
        <v>22</v>
      </c>
      <c r="F56" s="168" t="s">
        <v>22</v>
      </c>
      <c r="G56" s="168" t="s">
        <v>1454</v>
      </c>
      <c r="H56" s="168" t="s">
        <v>1454</v>
      </c>
      <c r="I56" s="168" t="s">
        <v>1454</v>
      </c>
      <c r="J56" s="168" t="s">
        <v>1454</v>
      </c>
      <c r="K56" s="168" t="s">
        <v>1454</v>
      </c>
      <c r="L56" s="168" t="s">
        <v>22</v>
      </c>
      <c r="M56" s="168" t="s">
        <v>22</v>
      </c>
      <c r="N56" s="168" t="s">
        <v>1454</v>
      </c>
      <c r="O56" s="168" t="s">
        <v>1454</v>
      </c>
      <c r="P56" s="168" t="s">
        <v>1454</v>
      </c>
      <c r="Q56" s="168" t="s">
        <v>1454</v>
      </c>
      <c r="R56" s="168" t="s">
        <v>1454</v>
      </c>
      <c r="S56" s="168" t="s">
        <v>22</v>
      </c>
      <c r="T56" s="168" t="s">
        <v>22</v>
      </c>
      <c r="U56" s="168" t="s">
        <v>1454</v>
      </c>
      <c r="V56" s="168" t="s">
        <v>1454</v>
      </c>
      <c r="W56" s="168" t="s">
        <v>1454</v>
      </c>
      <c r="X56" s="168" t="s">
        <v>1454</v>
      </c>
      <c r="Y56" s="168" t="s">
        <v>448</v>
      </c>
      <c r="Z56" s="168" t="s">
        <v>22</v>
      </c>
      <c r="AA56" s="168" t="s">
        <v>22</v>
      </c>
      <c r="AB56" s="168" t="s">
        <v>22</v>
      </c>
      <c r="AC56" s="168" t="s">
        <v>22</v>
      </c>
      <c r="AD56" s="168" t="s">
        <v>22</v>
      </c>
      <c r="AE56" s="168" t="s">
        <v>1454</v>
      </c>
      <c r="AF56" s="168" t="s">
        <v>1454</v>
      </c>
      <c r="AG56" s="168" t="s">
        <v>22</v>
      </c>
      <c r="AH56" s="168" t="s">
        <v>22</v>
      </c>
      <c r="AI56" s="168" t="s">
        <v>1454</v>
      </c>
      <c r="AJ56" s="168" t="s">
        <v>1454</v>
      </c>
      <c r="AK56" s="168" t="s">
        <v>1454</v>
      </c>
      <c r="AL56" s="168" t="s">
        <v>1454</v>
      </c>
      <c r="AM56" s="168" t="s">
        <v>1454</v>
      </c>
      <c r="AN56" s="168" t="s">
        <v>22</v>
      </c>
      <c r="AO56" s="168" t="s">
        <v>22</v>
      </c>
      <c r="AP56" s="168" t="s">
        <v>1454</v>
      </c>
      <c r="AQ56" s="168" t="s">
        <v>1454</v>
      </c>
      <c r="AR56" s="168" t="s">
        <v>1454</v>
      </c>
      <c r="AS56" s="168" t="s">
        <v>1454</v>
      </c>
      <c r="AT56" s="168" t="s">
        <v>448</v>
      </c>
      <c r="AU56" s="168" t="s">
        <v>22</v>
      </c>
      <c r="AV56" s="168" t="s">
        <v>22</v>
      </c>
      <c r="AW56" s="168" t="s">
        <v>1454</v>
      </c>
      <c r="AX56" s="168" t="s">
        <v>1454</v>
      </c>
      <c r="AY56" s="168" t="s">
        <v>1454</v>
      </c>
      <c r="AZ56" s="168" t="s">
        <v>1454</v>
      </c>
      <c r="BA56" s="168" t="s">
        <v>1454</v>
      </c>
      <c r="BB56" s="168" t="s">
        <v>22</v>
      </c>
      <c r="BC56" s="168" t="s">
        <v>22</v>
      </c>
      <c r="BD56" s="168" t="s">
        <v>1454</v>
      </c>
      <c r="BE56" s="168" t="s">
        <v>1454</v>
      </c>
      <c r="BF56" s="168" t="s">
        <v>1454</v>
      </c>
      <c r="BG56" s="168" t="s">
        <v>22</v>
      </c>
      <c r="BH56" s="168" t="s">
        <v>22</v>
      </c>
      <c r="BI56" s="168" t="s">
        <v>22</v>
      </c>
      <c r="BJ56" s="168" t="s">
        <v>22</v>
      </c>
      <c r="BK56" s="168" t="s">
        <v>1454</v>
      </c>
      <c r="BL56" s="168" t="s">
        <v>1454</v>
      </c>
      <c r="BM56" s="168" t="s">
        <v>1454</v>
      </c>
      <c r="BN56" s="168" t="s">
        <v>1454</v>
      </c>
      <c r="BO56" s="168" t="s">
        <v>1454</v>
      </c>
      <c r="BP56" s="168" t="s">
        <v>22</v>
      </c>
      <c r="BQ56" s="168" t="s">
        <v>22</v>
      </c>
      <c r="BR56" s="168" t="s">
        <v>1454</v>
      </c>
      <c r="BS56" s="168" t="s">
        <v>1454</v>
      </c>
      <c r="BT56" s="168" t="s">
        <v>1454</v>
      </c>
      <c r="BU56" s="168" t="s">
        <v>1454</v>
      </c>
      <c r="BV56" s="168" t="s">
        <v>1454</v>
      </c>
      <c r="BW56" s="168" t="s">
        <v>22</v>
      </c>
      <c r="BX56" s="168" t="s">
        <v>22</v>
      </c>
      <c r="BY56" s="168" t="s">
        <v>1454</v>
      </c>
      <c r="BZ56" s="168" t="s">
        <v>1454</v>
      </c>
      <c r="CA56" s="168" t="s">
        <v>1454</v>
      </c>
      <c r="CB56" s="168" t="s">
        <v>1454</v>
      </c>
      <c r="CC56" s="168" t="s">
        <v>1454</v>
      </c>
      <c r="CD56" s="168" t="s">
        <v>22</v>
      </c>
      <c r="CE56" s="168" t="s">
        <v>1454</v>
      </c>
      <c r="CF56" s="168" t="s">
        <v>1454</v>
      </c>
      <c r="CG56" s="168" t="s">
        <v>1454</v>
      </c>
    </row>
    <row r="57" spans="1:85" x14ac:dyDescent="0.2">
      <c r="A57" s="168" t="s">
        <v>1006</v>
      </c>
      <c r="B57" s="168" t="s">
        <v>448</v>
      </c>
      <c r="C57" s="168" t="s">
        <v>1454</v>
      </c>
      <c r="D57" s="168" t="s">
        <v>1454</v>
      </c>
      <c r="E57" s="168" t="s">
        <v>22</v>
      </c>
      <c r="F57" s="168" t="s">
        <v>22</v>
      </c>
      <c r="G57" s="168" t="s">
        <v>1454</v>
      </c>
      <c r="H57" s="168" t="s">
        <v>1454</v>
      </c>
      <c r="I57" s="168" t="s">
        <v>1454</v>
      </c>
      <c r="J57" s="168" t="s">
        <v>1454</v>
      </c>
      <c r="K57" s="168" t="s">
        <v>1454</v>
      </c>
      <c r="L57" s="168" t="s">
        <v>22</v>
      </c>
      <c r="M57" s="168" t="s">
        <v>22</v>
      </c>
      <c r="N57" s="168" t="s">
        <v>1454</v>
      </c>
      <c r="O57" s="168" t="s">
        <v>1454</v>
      </c>
      <c r="P57" s="168" t="s">
        <v>1454</v>
      </c>
      <c r="Q57" s="168" t="s">
        <v>1454</v>
      </c>
      <c r="R57" s="168" t="s">
        <v>1454</v>
      </c>
      <c r="S57" s="168" t="s">
        <v>22</v>
      </c>
      <c r="T57" s="168" t="s">
        <v>22</v>
      </c>
      <c r="U57" s="168" t="s">
        <v>1454</v>
      </c>
      <c r="V57" s="168" t="s">
        <v>1454</v>
      </c>
      <c r="W57" s="168" t="s">
        <v>1454</v>
      </c>
      <c r="X57" s="168" t="s">
        <v>1454</v>
      </c>
      <c r="Y57" s="168" t="s">
        <v>448</v>
      </c>
      <c r="Z57" s="168" t="s">
        <v>22</v>
      </c>
      <c r="AA57" s="168" t="s">
        <v>22</v>
      </c>
      <c r="AB57" s="168" t="s">
        <v>22</v>
      </c>
      <c r="AC57" s="168" t="s">
        <v>22</v>
      </c>
      <c r="AD57" s="168" t="s">
        <v>22</v>
      </c>
      <c r="AE57" s="168" t="s">
        <v>1454</v>
      </c>
      <c r="AF57" s="168" t="s">
        <v>1454</v>
      </c>
      <c r="AG57" s="168" t="s">
        <v>22</v>
      </c>
      <c r="AH57" s="168" t="s">
        <v>22</v>
      </c>
      <c r="AI57" s="168" t="s">
        <v>1454</v>
      </c>
      <c r="AJ57" s="168" t="s">
        <v>1454</v>
      </c>
      <c r="AK57" s="168" t="s">
        <v>1454</v>
      </c>
      <c r="AL57" s="168" t="s">
        <v>1454</v>
      </c>
      <c r="AM57" s="168" t="s">
        <v>1454</v>
      </c>
      <c r="AN57" s="168" t="s">
        <v>22</v>
      </c>
      <c r="AO57" s="168" t="s">
        <v>22</v>
      </c>
      <c r="AP57" s="168" t="s">
        <v>1454</v>
      </c>
      <c r="AQ57" s="168" t="s">
        <v>1454</v>
      </c>
      <c r="AR57" s="168" t="s">
        <v>1454</v>
      </c>
      <c r="AS57" s="168" t="s">
        <v>1454</v>
      </c>
      <c r="AT57" s="168" t="s">
        <v>448</v>
      </c>
      <c r="AU57" s="168" t="s">
        <v>22</v>
      </c>
      <c r="AV57" s="168" t="s">
        <v>22</v>
      </c>
      <c r="AW57" s="168" t="s">
        <v>1454</v>
      </c>
      <c r="AX57" s="168" t="s">
        <v>1454</v>
      </c>
      <c r="AY57" s="168" t="s">
        <v>1454</v>
      </c>
      <c r="AZ57" s="168" t="s">
        <v>1454</v>
      </c>
      <c r="BA57" s="168" t="s">
        <v>1454</v>
      </c>
      <c r="BB57" s="168" t="s">
        <v>22</v>
      </c>
      <c r="BC57" s="168" t="s">
        <v>22</v>
      </c>
      <c r="BD57" s="168" t="s">
        <v>1454</v>
      </c>
      <c r="BE57" s="168" t="s">
        <v>1454</v>
      </c>
      <c r="BF57" s="168" t="s">
        <v>1454</v>
      </c>
      <c r="BG57" s="168" t="s">
        <v>22</v>
      </c>
      <c r="BH57" s="168" t="s">
        <v>22</v>
      </c>
      <c r="BI57" s="168" t="s">
        <v>22</v>
      </c>
      <c r="BJ57" s="168" t="s">
        <v>22</v>
      </c>
      <c r="BK57" s="168" t="s">
        <v>1454</v>
      </c>
      <c r="BL57" s="168" t="s">
        <v>1454</v>
      </c>
      <c r="BM57" s="168" t="s">
        <v>1454</v>
      </c>
      <c r="BN57" s="168" t="s">
        <v>1454</v>
      </c>
      <c r="BO57" s="168" t="s">
        <v>1454</v>
      </c>
      <c r="BP57" s="168" t="s">
        <v>22</v>
      </c>
      <c r="BQ57" s="168" t="s">
        <v>22</v>
      </c>
      <c r="BR57" s="168" t="s">
        <v>1454</v>
      </c>
      <c r="BS57" s="168" t="s">
        <v>1454</v>
      </c>
      <c r="BT57" s="168" t="s">
        <v>1454</v>
      </c>
      <c r="BU57" s="168" t="s">
        <v>1454</v>
      </c>
      <c r="BV57" s="168" t="s">
        <v>1454</v>
      </c>
      <c r="BW57" s="168" t="s">
        <v>22</v>
      </c>
      <c r="BX57" s="168" t="s">
        <v>22</v>
      </c>
      <c r="BY57" s="168" t="s">
        <v>1454</v>
      </c>
      <c r="BZ57" s="168" t="s">
        <v>1454</v>
      </c>
      <c r="CA57" s="168" t="s">
        <v>1454</v>
      </c>
      <c r="CB57" s="168" t="s">
        <v>1454</v>
      </c>
      <c r="CC57" s="168" t="s">
        <v>1454</v>
      </c>
      <c r="CD57" s="168" t="s">
        <v>22</v>
      </c>
      <c r="CE57" s="168" t="s">
        <v>1454</v>
      </c>
      <c r="CF57" s="168" t="s">
        <v>1454</v>
      </c>
      <c r="CG57" s="168" t="s">
        <v>1454</v>
      </c>
    </row>
    <row r="58" spans="1:85" x14ac:dyDescent="0.2">
      <c r="A58" s="168" t="s">
        <v>1007</v>
      </c>
      <c r="B58" s="168" t="s">
        <v>448</v>
      </c>
      <c r="C58" s="168" t="s">
        <v>1454</v>
      </c>
      <c r="D58" s="168" t="s">
        <v>1454</v>
      </c>
      <c r="E58" s="168" t="s">
        <v>22</v>
      </c>
      <c r="F58" s="168" t="s">
        <v>22</v>
      </c>
      <c r="G58" s="168" t="s">
        <v>1454</v>
      </c>
      <c r="H58" s="168" t="s">
        <v>1454</v>
      </c>
      <c r="I58" s="168" t="s">
        <v>1454</v>
      </c>
      <c r="J58" s="168" t="s">
        <v>1454</v>
      </c>
      <c r="K58" s="168" t="s">
        <v>1454</v>
      </c>
      <c r="L58" s="168" t="s">
        <v>22</v>
      </c>
      <c r="M58" s="168" t="s">
        <v>22</v>
      </c>
      <c r="N58" s="168" t="s">
        <v>1454</v>
      </c>
      <c r="O58" s="168" t="s">
        <v>1454</v>
      </c>
      <c r="P58" s="168" t="s">
        <v>1454</v>
      </c>
      <c r="Q58" s="168" t="s">
        <v>1454</v>
      </c>
      <c r="R58" s="168" t="s">
        <v>1454</v>
      </c>
      <c r="S58" s="168" t="s">
        <v>22</v>
      </c>
      <c r="T58" s="168" t="s">
        <v>22</v>
      </c>
      <c r="U58" s="168" t="s">
        <v>1454</v>
      </c>
      <c r="V58" s="168" t="s">
        <v>1454</v>
      </c>
      <c r="W58" s="168" t="s">
        <v>1454</v>
      </c>
      <c r="X58" s="168" t="s">
        <v>1454</v>
      </c>
      <c r="Y58" s="168" t="s">
        <v>448</v>
      </c>
      <c r="Z58" s="168" t="s">
        <v>22</v>
      </c>
      <c r="AA58" s="168" t="s">
        <v>22</v>
      </c>
      <c r="AB58" s="168" t="s">
        <v>22</v>
      </c>
      <c r="AC58" s="168" t="s">
        <v>22</v>
      </c>
      <c r="AD58" s="168" t="s">
        <v>22</v>
      </c>
      <c r="AE58" s="168" t="s">
        <v>1454</v>
      </c>
      <c r="AF58" s="168" t="s">
        <v>1454</v>
      </c>
      <c r="AG58" s="168" t="s">
        <v>22</v>
      </c>
      <c r="AH58" s="168" t="s">
        <v>22</v>
      </c>
      <c r="AI58" s="168" t="s">
        <v>1454</v>
      </c>
      <c r="AJ58" s="168" t="s">
        <v>1454</v>
      </c>
      <c r="AK58" s="168" t="s">
        <v>1454</v>
      </c>
      <c r="AL58" s="168" t="s">
        <v>1454</v>
      </c>
      <c r="AM58" s="168" t="s">
        <v>1454</v>
      </c>
      <c r="AN58" s="168" t="s">
        <v>22</v>
      </c>
      <c r="AO58" s="168" t="s">
        <v>22</v>
      </c>
      <c r="AP58" s="168" t="s">
        <v>1454</v>
      </c>
      <c r="AQ58" s="168" t="s">
        <v>1454</v>
      </c>
      <c r="AR58" s="168" t="s">
        <v>1454</v>
      </c>
      <c r="AS58" s="168" t="s">
        <v>1454</v>
      </c>
      <c r="AT58" s="168" t="s">
        <v>448</v>
      </c>
      <c r="AU58" s="168" t="s">
        <v>22</v>
      </c>
      <c r="AV58" s="168" t="s">
        <v>22</v>
      </c>
      <c r="AW58" s="168" t="s">
        <v>1454</v>
      </c>
      <c r="AX58" s="168" t="s">
        <v>1454</v>
      </c>
      <c r="AY58" s="168" t="s">
        <v>1454</v>
      </c>
      <c r="AZ58" s="168" t="s">
        <v>1454</v>
      </c>
      <c r="BA58" s="168" t="s">
        <v>1454</v>
      </c>
      <c r="BB58" s="168" t="s">
        <v>22</v>
      </c>
      <c r="BC58" s="168" t="s">
        <v>22</v>
      </c>
      <c r="BD58" s="168" t="s">
        <v>1454</v>
      </c>
      <c r="BE58" s="168" t="s">
        <v>1454</v>
      </c>
      <c r="BF58" s="168" t="s">
        <v>1454</v>
      </c>
      <c r="BG58" s="168" t="s">
        <v>22</v>
      </c>
      <c r="BH58" s="168" t="s">
        <v>22</v>
      </c>
      <c r="BI58" s="168" t="s">
        <v>22</v>
      </c>
      <c r="BJ58" s="168" t="s">
        <v>22</v>
      </c>
      <c r="BK58" s="168" t="s">
        <v>1454</v>
      </c>
      <c r="BL58" s="168" t="s">
        <v>1454</v>
      </c>
      <c r="BM58" s="168" t="s">
        <v>1454</v>
      </c>
      <c r="BN58" s="168" t="s">
        <v>1454</v>
      </c>
      <c r="BO58" s="168" t="s">
        <v>1454</v>
      </c>
      <c r="BP58" s="168" t="s">
        <v>22</v>
      </c>
      <c r="BQ58" s="168" t="s">
        <v>22</v>
      </c>
      <c r="BR58" s="168" t="s">
        <v>1454</v>
      </c>
      <c r="BS58" s="168" t="s">
        <v>1454</v>
      </c>
      <c r="BT58" s="168" t="s">
        <v>1454</v>
      </c>
      <c r="BU58" s="168" t="s">
        <v>1454</v>
      </c>
      <c r="BV58" s="168" t="s">
        <v>1454</v>
      </c>
      <c r="BW58" s="168" t="s">
        <v>22</v>
      </c>
      <c r="BX58" s="168" t="s">
        <v>22</v>
      </c>
      <c r="BY58" s="168" t="s">
        <v>1454</v>
      </c>
      <c r="BZ58" s="168" t="s">
        <v>1454</v>
      </c>
      <c r="CA58" s="168" t="s">
        <v>1454</v>
      </c>
      <c r="CB58" s="168" t="s">
        <v>1454</v>
      </c>
      <c r="CC58" s="168" t="s">
        <v>1454</v>
      </c>
      <c r="CD58" s="168" t="s">
        <v>22</v>
      </c>
      <c r="CE58" s="168" t="s">
        <v>1454</v>
      </c>
      <c r="CF58" s="168" t="s">
        <v>1454</v>
      </c>
      <c r="CG58" s="168" t="s">
        <v>1454</v>
      </c>
    </row>
    <row r="59" spans="1:85" x14ac:dyDescent="0.2">
      <c r="A59" s="168" t="s">
        <v>1008</v>
      </c>
      <c r="B59" s="168" t="s">
        <v>448</v>
      </c>
      <c r="C59" s="168" t="s">
        <v>1454</v>
      </c>
      <c r="D59" s="168" t="s">
        <v>1454</v>
      </c>
      <c r="E59" s="168" t="s">
        <v>22</v>
      </c>
      <c r="F59" s="168" t="s">
        <v>22</v>
      </c>
      <c r="G59" s="168" t="s">
        <v>1454</v>
      </c>
      <c r="H59" s="168" t="s">
        <v>1454</v>
      </c>
      <c r="I59" s="168" t="s">
        <v>1454</v>
      </c>
      <c r="J59" s="168" t="s">
        <v>1454</v>
      </c>
      <c r="K59" s="168" t="s">
        <v>1454</v>
      </c>
      <c r="L59" s="168" t="s">
        <v>22</v>
      </c>
      <c r="M59" s="168" t="s">
        <v>22</v>
      </c>
      <c r="N59" s="168" t="s">
        <v>1454</v>
      </c>
      <c r="O59" s="168" t="s">
        <v>1454</v>
      </c>
      <c r="P59" s="168" t="s">
        <v>1454</v>
      </c>
      <c r="Q59" s="168" t="s">
        <v>1454</v>
      </c>
      <c r="R59" s="168" t="s">
        <v>1454</v>
      </c>
      <c r="S59" s="168" t="s">
        <v>22</v>
      </c>
      <c r="T59" s="168" t="s">
        <v>22</v>
      </c>
      <c r="U59" s="168" t="s">
        <v>1454</v>
      </c>
      <c r="V59" s="168" t="s">
        <v>1454</v>
      </c>
      <c r="W59" s="168" t="s">
        <v>1454</v>
      </c>
      <c r="X59" s="168" t="s">
        <v>1454</v>
      </c>
      <c r="Y59" s="168" t="s">
        <v>448</v>
      </c>
      <c r="Z59" s="168" t="s">
        <v>22</v>
      </c>
      <c r="AA59" s="168" t="s">
        <v>22</v>
      </c>
      <c r="AB59" s="168" t="s">
        <v>22</v>
      </c>
      <c r="AC59" s="168" t="s">
        <v>22</v>
      </c>
      <c r="AD59" s="168" t="s">
        <v>22</v>
      </c>
      <c r="AE59" s="168" t="s">
        <v>1454</v>
      </c>
      <c r="AF59" s="168" t="s">
        <v>1454</v>
      </c>
      <c r="AG59" s="168" t="s">
        <v>22</v>
      </c>
      <c r="AH59" s="168" t="s">
        <v>22</v>
      </c>
      <c r="AI59" s="168" t="s">
        <v>1454</v>
      </c>
      <c r="AJ59" s="168" t="s">
        <v>1454</v>
      </c>
      <c r="AK59" s="168" t="s">
        <v>1454</v>
      </c>
      <c r="AL59" s="168" t="s">
        <v>1454</v>
      </c>
      <c r="AM59" s="168" t="s">
        <v>1454</v>
      </c>
      <c r="AN59" s="168" t="s">
        <v>22</v>
      </c>
      <c r="AO59" s="168" t="s">
        <v>22</v>
      </c>
      <c r="AP59" s="168" t="s">
        <v>1454</v>
      </c>
      <c r="AQ59" s="168" t="s">
        <v>1454</v>
      </c>
      <c r="AR59" s="168" t="s">
        <v>1454</v>
      </c>
      <c r="AS59" s="168" t="s">
        <v>1454</v>
      </c>
      <c r="AT59" s="168" t="s">
        <v>448</v>
      </c>
      <c r="AU59" s="168" t="s">
        <v>22</v>
      </c>
      <c r="AV59" s="168" t="s">
        <v>22</v>
      </c>
      <c r="AW59" s="168" t="s">
        <v>1454</v>
      </c>
      <c r="AX59" s="168" t="s">
        <v>1454</v>
      </c>
      <c r="AY59" s="168" t="s">
        <v>1454</v>
      </c>
      <c r="AZ59" s="168" t="s">
        <v>1454</v>
      </c>
      <c r="BA59" s="168" t="s">
        <v>1454</v>
      </c>
      <c r="BB59" s="168" t="s">
        <v>22</v>
      </c>
      <c r="BC59" s="168" t="s">
        <v>22</v>
      </c>
      <c r="BD59" s="168" t="s">
        <v>1454</v>
      </c>
      <c r="BE59" s="168" t="s">
        <v>1454</v>
      </c>
      <c r="BF59" s="168" t="s">
        <v>1454</v>
      </c>
      <c r="BG59" s="168" t="s">
        <v>22</v>
      </c>
      <c r="BH59" s="168" t="s">
        <v>22</v>
      </c>
      <c r="BI59" s="168" t="s">
        <v>22</v>
      </c>
      <c r="BJ59" s="168" t="s">
        <v>22</v>
      </c>
      <c r="BK59" s="168" t="s">
        <v>1454</v>
      </c>
      <c r="BL59" s="168" t="s">
        <v>1454</v>
      </c>
      <c r="BM59" s="168" t="s">
        <v>1454</v>
      </c>
      <c r="BN59" s="168" t="s">
        <v>1454</v>
      </c>
      <c r="BO59" s="168" t="s">
        <v>1454</v>
      </c>
      <c r="BP59" s="168" t="s">
        <v>22</v>
      </c>
      <c r="BQ59" s="168" t="s">
        <v>22</v>
      </c>
      <c r="BR59" s="168" t="s">
        <v>1454</v>
      </c>
      <c r="BS59" s="168" t="s">
        <v>1454</v>
      </c>
      <c r="BT59" s="168" t="s">
        <v>1454</v>
      </c>
      <c r="BU59" s="168" t="s">
        <v>1454</v>
      </c>
      <c r="BV59" s="168" t="s">
        <v>1454</v>
      </c>
      <c r="BW59" s="168" t="s">
        <v>22</v>
      </c>
      <c r="BX59" s="168" t="s">
        <v>22</v>
      </c>
      <c r="BY59" s="168" t="s">
        <v>1454</v>
      </c>
      <c r="BZ59" s="168" t="s">
        <v>1454</v>
      </c>
      <c r="CA59" s="168" t="s">
        <v>1454</v>
      </c>
      <c r="CB59" s="168" t="s">
        <v>1454</v>
      </c>
      <c r="CC59" s="168" t="s">
        <v>1454</v>
      </c>
      <c r="CD59" s="168" t="s">
        <v>22</v>
      </c>
      <c r="CE59" s="168" t="s">
        <v>1454</v>
      </c>
      <c r="CF59" s="168" t="s">
        <v>1454</v>
      </c>
      <c r="CG59" s="168" t="s">
        <v>1454</v>
      </c>
    </row>
    <row r="60" spans="1:85" x14ac:dyDescent="0.2">
      <c r="A60" s="168" t="s">
        <v>1009</v>
      </c>
      <c r="B60" s="168" t="s">
        <v>448</v>
      </c>
      <c r="C60" s="168" t="s">
        <v>1454</v>
      </c>
      <c r="D60" s="168" t="s">
        <v>1454</v>
      </c>
      <c r="E60" s="168" t="s">
        <v>22</v>
      </c>
      <c r="F60" s="168" t="s">
        <v>22</v>
      </c>
      <c r="G60" s="168" t="s">
        <v>1454</v>
      </c>
      <c r="H60" s="168" t="s">
        <v>1454</v>
      </c>
      <c r="I60" s="168" t="s">
        <v>1454</v>
      </c>
      <c r="J60" s="168" t="s">
        <v>1454</v>
      </c>
      <c r="K60" s="168" t="s">
        <v>1454</v>
      </c>
      <c r="L60" s="168" t="s">
        <v>22</v>
      </c>
      <c r="M60" s="168" t="s">
        <v>22</v>
      </c>
      <c r="N60" s="168" t="s">
        <v>1454</v>
      </c>
      <c r="O60" s="168" t="s">
        <v>1454</v>
      </c>
      <c r="P60" s="168" t="s">
        <v>1454</v>
      </c>
      <c r="Q60" s="168" t="s">
        <v>1454</v>
      </c>
      <c r="R60" s="168" t="s">
        <v>1454</v>
      </c>
      <c r="S60" s="168" t="s">
        <v>22</v>
      </c>
      <c r="T60" s="168" t="s">
        <v>22</v>
      </c>
      <c r="U60" s="168" t="s">
        <v>1454</v>
      </c>
      <c r="V60" s="168" t="s">
        <v>1454</v>
      </c>
      <c r="W60" s="168" t="s">
        <v>1454</v>
      </c>
      <c r="X60" s="168" t="s">
        <v>1454</v>
      </c>
      <c r="Y60" s="168" t="s">
        <v>448</v>
      </c>
      <c r="Z60" s="168" t="s">
        <v>22</v>
      </c>
      <c r="AA60" s="168" t="s">
        <v>22</v>
      </c>
      <c r="AB60" s="168" t="s">
        <v>22</v>
      </c>
      <c r="AC60" s="168" t="s">
        <v>22</v>
      </c>
      <c r="AD60" s="168" t="s">
        <v>22</v>
      </c>
      <c r="AE60" s="168" t="s">
        <v>1454</v>
      </c>
      <c r="AF60" s="168" t="s">
        <v>1454</v>
      </c>
      <c r="AG60" s="168" t="s">
        <v>22</v>
      </c>
      <c r="AH60" s="168" t="s">
        <v>22</v>
      </c>
      <c r="AI60" s="168" t="s">
        <v>1454</v>
      </c>
      <c r="AJ60" s="168" t="s">
        <v>1454</v>
      </c>
      <c r="AK60" s="168" t="s">
        <v>1454</v>
      </c>
      <c r="AL60" s="168" t="s">
        <v>1454</v>
      </c>
      <c r="AM60" s="168" t="s">
        <v>1454</v>
      </c>
      <c r="AN60" s="168" t="s">
        <v>22</v>
      </c>
      <c r="AO60" s="168" t="s">
        <v>22</v>
      </c>
      <c r="AP60" s="168" t="s">
        <v>1454</v>
      </c>
      <c r="AQ60" s="168" t="s">
        <v>1454</v>
      </c>
      <c r="AR60" s="168" t="s">
        <v>1454</v>
      </c>
      <c r="AS60" s="168" t="s">
        <v>1454</v>
      </c>
      <c r="AT60" s="168" t="s">
        <v>448</v>
      </c>
      <c r="AU60" s="168" t="s">
        <v>22</v>
      </c>
      <c r="AV60" s="168" t="s">
        <v>22</v>
      </c>
      <c r="AW60" s="168" t="s">
        <v>1454</v>
      </c>
      <c r="AX60" s="168" t="s">
        <v>1454</v>
      </c>
      <c r="AY60" s="168" t="s">
        <v>1454</v>
      </c>
      <c r="AZ60" s="168" t="s">
        <v>1454</v>
      </c>
      <c r="BA60" s="168" t="s">
        <v>1454</v>
      </c>
      <c r="BB60" s="168" t="s">
        <v>22</v>
      </c>
      <c r="BC60" s="168" t="s">
        <v>22</v>
      </c>
      <c r="BD60" s="168" t="s">
        <v>1454</v>
      </c>
      <c r="BE60" s="168" t="s">
        <v>1454</v>
      </c>
      <c r="BF60" s="168" t="s">
        <v>1454</v>
      </c>
      <c r="BG60" s="168" t="s">
        <v>22</v>
      </c>
      <c r="BH60" s="168" t="s">
        <v>22</v>
      </c>
      <c r="BI60" s="168" t="s">
        <v>22</v>
      </c>
      <c r="BJ60" s="168" t="s">
        <v>22</v>
      </c>
      <c r="BK60" s="168" t="s">
        <v>1454</v>
      </c>
      <c r="BL60" s="168" t="s">
        <v>1454</v>
      </c>
      <c r="BM60" s="168" t="s">
        <v>1454</v>
      </c>
      <c r="BN60" s="168" t="s">
        <v>1454</v>
      </c>
      <c r="BO60" s="168" t="s">
        <v>1454</v>
      </c>
      <c r="BP60" s="168" t="s">
        <v>22</v>
      </c>
      <c r="BQ60" s="168" t="s">
        <v>22</v>
      </c>
      <c r="BR60" s="168" t="s">
        <v>1454</v>
      </c>
      <c r="BS60" s="168" t="s">
        <v>1454</v>
      </c>
      <c r="BT60" s="168" t="s">
        <v>1454</v>
      </c>
      <c r="BU60" s="168" t="s">
        <v>1454</v>
      </c>
      <c r="BV60" s="168" t="s">
        <v>1454</v>
      </c>
      <c r="BW60" s="168" t="s">
        <v>22</v>
      </c>
      <c r="BX60" s="168" t="s">
        <v>22</v>
      </c>
      <c r="BY60" s="168" t="s">
        <v>1454</v>
      </c>
      <c r="BZ60" s="168" t="s">
        <v>1454</v>
      </c>
      <c r="CA60" s="168" t="s">
        <v>1454</v>
      </c>
      <c r="CB60" s="168" t="s">
        <v>1454</v>
      </c>
      <c r="CC60" s="168" t="s">
        <v>1454</v>
      </c>
      <c r="CD60" s="168" t="s">
        <v>22</v>
      </c>
      <c r="CE60" s="168" t="s">
        <v>1454</v>
      </c>
      <c r="CF60" s="168" t="s">
        <v>1454</v>
      </c>
      <c r="CG60" s="168" t="s">
        <v>1454</v>
      </c>
    </row>
    <row r="61" spans="1:85" x14ac:dyDescent="0.2">
      <c r="A61" s="168" t="s">
        <v>1010</v>
      </c>
      <c r="B61" s="168" t="s">
        <v>448</v>
      </c>
      <c r="C61" s="168" t="s">
        <v>1454</v>
      </c>
      <c r="D61" s="168" t="s">
        <v>1454</v>
      </c>
      <c r="E61" s="168" t="s">
        <v>22</v>
      </c>
      <c r="F61" s="168" t="s">
        <v>22</v>
      </c>
      <c r="G61" s="168" t="s">
        <v>1454</v>
      </c>
      <c r="H61" s="168" t="s">
        <v>1454</v>
      </c>
      <c r="I61" s="168" t="s">
        <v>1454</v>
      </c>
      <c r="J61" s="168" t="s">
        <v>1454</v>
      </c>
      <c r="K61" s="168" t="s">
        <v>1454</v>
      </c>
      <c r="L61" s="168" t="s">
        <v>22</v>
      </c>
      <c r="M61" s="168" t="s">
        <v>22</v>
      </c>
      <c r="N61" s="168" t="s">
        <v>1454</v>
      </c>
      <c r="O61" s="168" t="s">
        <v>1454</v>
      </c>
      <c r="P61" s="168" t="s">
        <v>1454</v>
      </c>
      <c r="Q61" s="168" t="s">
        <v>1454</v>
      </c>
      <c r="R61" s="168" t="s">
        <v>1454</v>
      </c>
      <c r="S61" s="168" t="s">
        <v>22</v>
      </c>
      <c r="T61" s="168" t="s">
        <v>22</v>
      </c>
      <c r="U61" s="168" t="s">
        <v>1454</v>
      </c>
      <c r="V61" s="168" t="s">
        <v>1454</v>
      </c>
      <c r="W61" s="168" t="s">
        <v>1454</v>
      </c>
      <c r="X61" s="168" t="s">
        <v>1454</v>
      </c>
      <c r="Y61" s="168" t="s">
        <v>448</v>
      </c>
      <c r="Z61" s="168" t="s">
        <v>22</v>
      </c>
      <c r="AA61" s="168" t="s">
        <v>22</v>
      </c>
      <c r="AB61" s="168" t="s">
        <v>22</v>
      </c>
      <c r="AC61" s="168" t="s">
        <v>22</v>
      </c>
      <c r="AD61" s="168" t="s">
        <v>22</v>
      </c>
      <c r="AE61" s="168" t="s">
        <v>1454</v>
      </c>
      <c r="AF61" s="168" t="s">
        <v>1454</v>
      </c>
      <c r="AG61" s="168" t="s">
        <v>22</v>
      </c>
      <c r="AH61" s="168" t="s">
        <v>22</v>
      </c>
      <c r="AI61" s="168" t="s">
        <v>1454</v>
      </c>
      <c r="AJ61" s="168" t="s">
        <v>1454</v>
      </c>
      <c r="AK61" s="168" t="s">
        <v>1454</v>
      </c>
      <c r="AL61" s="168" t="s">
        <v>1454</v>
      </c>
      <c r="AM61" s="168" t="s">
        <v>1454</v>
      </c>
      <c r="AN61" s="168" t="s">
        <v>22</v>
      </c>
      <c r="AO61" s="168" t="s">
        <v>22</v>
      </c>
      <c r="AP61" s="168" t="s">
        <v>1454</v>
      </c>
      <c r="AQ61" s="168" t="s">
        <v>1454</v>
      </c>
      <c r="AR61" s="168" t="s">
        <v>1454</v>
      </c>
      <c r="AS61" s="168" t="s">
        <v>1454</v>
      </c>
      <c r="AT61" s="168" t="s">
        <v>448</v>
      </c>
      <c r="AU61" s="168" t="s">
        <v>22</v>
      </c>
      <c r="AV61" s="168" t="s">
        <v>22</v>
      </c>
      <c r="AW61" s="168" t="s">
        <v>1454</v>
      </c>
      <c r="AX61" s="168" t="s">
        <v>1454</v>
      </c>
      <c r="AY61" s="168" t="s">
        <v>1454</v>
      </c>
      <c r="AZ61" s="168" t="s">
        <v>1454</v>
      </c>
      <c r="BA61" s="168" t="s">
        <v>1454</v>
      </c>
      <c r="BB61" s="168" t="s">
        <v>22</v>
      </c>
      <c r="BC61" s="168" t="s">
        <v>22</v>
      </c>
      <c r="BD61" s="168" t="s">
        <v>1454</v>
      </c>
      <c r="BE61" s="168" t="s">
        <v>1454</v>
      </c>
      <c r="BF61" s="168" t="s">
        <v>1454</v>
      </c>
      <c r="BG61" s="168" t="s">
        <v>22</v>
      </c>
      <c r="BH61" s="168" t="s">
        <v>22</v>
      </c>
      <c r="BI61" s="168" t="s">
        <v>22</v>
      </c>
      <c r="BJ61" s="168" t="s">
        <v>22</v>
      </c>
      <c r="BK61" s="168" t="s">
        <v>1454</v>
      </c>
      <c r="BL61" s="168" t="s">
        <v>1454</v>
      </c>
      <c r="BM61" s="168" t="s">
        <v>1454</v>
      </c>
      <c r="BN61" s="168" t="s">
        <v>1454</v>
      </c>
      <c r="BO61" s="168" t="s">
        <v>1454</v>
      </c>
      <c r="BP61" s="168" t="s">
        <v>22</v>
      </c>
      <c r="BQ61" s="168" t="s">
        <v>22</v>
      </c>
      <c r="BR61" s="168" t="s">
        <v>1454</v>
      </c>
      <c r="BS61" s="168" t="s">
        <v>1454</v>
      </c>
      <c r="BT61" s="168" t="s">
        <v>1454</v>
      </c>
      <c r="BU61" s="168" t="s">
        <v>1454</v>
      </c>
      <c r="BV61" s="168" t="s">
        <v>1454</v>
      </c>
      <c r="BW61" s="168" t="s">
        <v>22</v>
      </c>
      <c r="BX61" s="168" t="s">
        <v>22</v>
      </c>
      <c r="BY61" s="168" t="s">
        <v>1454</v>
      </c>
      <c r="BZ61" s="168" t="s">
        <v>1454</v>
      </c>
      <c r="CA61" s="168" t="s">
        <v>1454</v>
      </c>
      <c r="CB61" s="168" t="s">
        <v>1454</v>
      </c>
      <c r="CC61" s="168" t="s">
        <v>1454</v>
      </c>
      <c r="CD61" s="168" t="s">
        <v>22</v>
      </c>
      <c r="CE61" s="168" t="s">
        <v>1454</v>
      </c>
      <c r="CF61" s="168" t="s">
        <v>1454</v>
      </c>
      <c r="CG61" s="168" t="s">
        <v>1454</v>
      </c>
    </row>
    <row r="62" spans="1:85" x14ac:dyDescent="0.2">
      <c r="A62" s="168" t="s">
        <v>1011</v>
      </c>
      <c r="B62" s="168" t="s">
        <v>448</v>
      </c>
      <c r="C62" s="168" t="s">
        <v>1454</v>
      </c>
      <c r="D62" s="168" t="s">
        <v>1454</v>
      </c>
      <c r="E62" s="168" t="s">
        <v>22</v>
      </c>
      <c r="F62" s="168" t="s">
        <v>22</v>
      </c>
      <c r="G62" s="168" t="s">
        <v>1454</v>
      </c>
      <c r="H62" s="168" t="s">
        <v>1454</v>
      </c>
      <c r="I62" s="168" t="s">
        <v>1454</v>
      </c>
      <c r="J62" s="168" t="s">
        <v>1454</v>
      </c>
      <c r="K62" s="168" t="s">
        <v>1454</v>
      </c>
      <c r="L62" s="168" t="s">
        <v>22</v>
      </c>
      <c r="M62" s="168" t="s">
        <v>22</v>
      </c>
      <c r="N62" s="168" t="s">
        <v>1454</v>
      </c>
      <c r="O62" s="168" t="s">
        <v>1454</v>
      </c>
      <c r="P62" s="168" t="s">
        <v>1454</v>
      </c>
      <c r="Q62" s="168" t="s">
        <v>1454</v>
      </c>
      <c r="R62" s="168" t="s">
        <v>1454</v>
      </c>
      <c r="S62" s="168" t="s">
        <v>22</v>
      </c>
      <c r="T62" s="168" t="s">
        <v>22</v>
      </c>
      <c r="U62" s="168" t="s">
        <v>1454</v>
      </c>
      <c r="V62" s="168" t="s">
        <v>1454</v>
      </c>
      <c r="W62" s="168" t="s">
        <v>1454</v>
      </c>
      <c r="X62" s="168" t="s">
        <v>1454</v>
      </c>
      <c r="Y62" s="168" t="s">
        <v>448</v>
      </c>
      <c r="Z62" s="168" t="s">
        <v>22</v>
      </c>
      <c r="AA62" s="168" t="s">
        <v>22</v>
      </c>
      <c r="AB62" s="168" t="s">
        <v>22</v>
      </c>
      <c r="AC62" s="168" t="s">
        <v>22</v>
      </c>
      <c r="AD62" s="168" t="s">
        <v>22</v>
      </c>
      <c r="AE62" s="168" t="s">
        <v>1454</v>
      </c>
      <c r="AF62" s="168" t="s">
        <v>1454</v>
      </c>
      <c r="AG62" s="168" t="s">
        <v>22</v>
      </c>
      <c r="AH62" s="168" t="s">
        <v>22</v>
      </c>
      <c r="AI62" s="168" t="s">
        <v>1454</v>
      </c>
      <c r="AJ62" s="168" t="s">
        <v>1454</v>
      </c>
      <c r="AK62" s="168" t="s">
        <v>1454</v>
      </c>
      <c r="AL62" s="168" t="s">
        <v>1454</v>
      </c>
      <c r="AM62" s="168" t="s">
        <v>1454</v>
      </c>
      <c r="AN62" s="168" t="s">
        <v>22</v>
      </c>
      <c r="AO62" s="168" t="s">
        <v>22</v>
      </c>
      <c r="AP62" s="168" t="s">
        <v>1454</v>
      </c>
      <c r="AQ62" s="168" t="s">
        <v>1454</v>
      </c>
      <c r="AR62" s="168" t="s">
        <v>1454</v>
      </c>
      <c r="AS62" s="168" t="s">
        <v>1454</v>
      </c>
      <c r="AT62" s="168" t="s">
        <v>448</v>
      </c>
      <c r="AU62" s="168" t="s">
        <v>22</v>
      </c>
      <c r="AV62" s="168" t="s">
        <v>22</v>
      </c>
      <c r="AW62" s="168" t="s">
        <v>1454</v>
      </c>
      <c r="AX62" s="168" t="s">
        <v>1454</v>
      </c>
      <c r="AY62" s="168" t="s">
        <v>1454</v>
      </c>
      <c r="AZ62" s="168" t="s">
        <v>1454</v>
      </c>
      <c r="BA62" s="168" t="s">
        <v>1454</v>
      </c>
      <c r="BB62" s="168" t="s">
        <v>22</v>
      </c>
      <c r="BC62" s="168" t="s">
        <v>22</v>
      </c>
      <c r="BD62" s="168" t="s">
        <v>1454</v>
      </c>
      <c r="BE62" s="168" t="s">
        <v>1454</v>
      </c>
      <c r="BF62" s="168" t="s">
        <v>1454</v>
      </c>
      <c r="BG62" s="168" t="s">
        <v>22</v>
      </c>
      <c r="BH62" s="168" t="s">
        <v>22</v>
      </c>
      <c r="BI62" s="168" t="s">
        <v>22</v>
      </c>
      <c r="BJ62" s="168" t="s">
        <v>22</v>
      </c>
      <c r="BK62" s="168" t="s">
        <v>1454</v>
      </c>
      <c r="BL62" s="168" t="s">
        <v>1454</v>
      </c>
      <c r="BM62" s="168" t="s">
        <v>1454</v>
      </c>
      <c r="BN62" s="168" t="s">
        <v>1454</v>
      </c>
      <c r="BO62" s="168" t="s">
        <v>1454</v>
      </c>
      <c r="BP62" s="168" t="s">
        <v>22</v>
      </c>
      <c r="BQ62" s="168" t="s">
        <v>22</v>
      </c>
      <c r="BR62" s="168" t="s">
        <v>1454</v>
      </c>
      <c r="BS62" s="168" t="s">
        <v>1454</v>
      </c>
      <c r="BT62" s="168" t="s">
        <v>1454</v>
      </c>
      <c r="BU62" s="168" t="s">
        <v>1454</v>
      </c>
      <c r="BV62" s="168" t="s">
        <v>1454</v>
      </c>
      <c r="BW62" s="168" t="s">
        <v>22</v>
      </c>
      <c r="BX62" s="168" t="s">
        <v>22</v>
      </c>
      <c r="BY62" s="168" t="s">
        <v>1454</v>
      </c>
      <c r="BZ62" s="168" t="s">
        <v>1454</v>
      </c>
      <c r="CA62" s="168" t="s">
        <v>1454</v>
      </c>
      <c r="CB62" s="168" t="s">
        <v>1454</v>
      </c>
      <c r="CC62" s="168" t="s">
        <v>1454</v>
      </c>
      <c r="CD62" s="168" t="s">
        <v>22</v>
      </c>
      <c r="CE62" s="168" t="s">
        <v>1454</v>
      </c>
      <c r="CF62" s="168" t="s">
        <v>1454</v>
      </c>
      <c r="CG62" s="168" t="s">
        <v>1454</v>
      </c>
    </row>
    <row r="63" spans="1:85" x14ac:dyDescent="0.2">
      <c r="A63" s="168" t="s">
        <v>1012</v>
      </c>
      <c r="B63" s="168" t="s">
        <v>448</v>
      </c>
      <c r="C63" s="168" t="s">
        <v>1454</v>
      </c>
      <c r="D63" s="168" t="s">
        <v>1454</v>
      </c>
      <c r="E63" s="168" t="s">
        <v>22</v>
      </c>
      <c r="F63" s="168" t="s">
        <v>22</v>
      </c>
      <c r="G63" s="168" t="s">
        <v>1454</v>
      </c>
      <c r="H63" s="168" t="s">
        <v>1454</v>
      </c>
      <c r="I63" s="168" t="s">
        <v>1454</v>
      </c>
      <c r="J63" s="168" t="s">
        <v>1454</v>
      </c>
      <c r="K63" s="168" t="s">
        <v>1454</v>
      </c>
      <c r="L63" s="168" t="s">
        <v>22</v>
      </c>
      <c r="M63" s="168" t="s">
        <v>22</v>
      </c>
      <c r="N63" s="168" t="s">
        <v>1454</v>
      </c>
      <c r="O63" s="168" t="s">
        <v>1454</v>
      </c>
      <c r="P63" s="168" t="s">
        <v>1454</v>
      </c>
      <c r="Q63" s="168" t="s">
        <v>1454</v>
      </c>
      <c r="R63" s="168" t="s">
        <v>1454</v>
      </c>
      <c r="S63" s="168" t="s">
        <v>22</v>
      </c>
      <c r="T63" s="168" t="s">
        <v>22</v>
      </c>
      <c r="U63" s="168" t="s">
        <v>1454</v>
      </c>
      <c r="V63" s="168" t="s">
        <v>1454</v>
      </c>
      <c r="W63" s="168" t="s">
        <v>1454</v>
      </c>
      <c r="X63" s="168" t="s">
        <v>1454</v>
      </c>
      <c r="Y63" s="168" t="s">
        <v>448</v>
      </c>
      <c r="Z63" s="168" t="s">
        <v>22</v>
      </c>
      <c r="AA63" s="168" t="s">
        <v>22</v>
      </c>
      <c r="AB63" s="168" t="s">
        <v>22</v>
      </c>
      <c r="AC63" s="168" t="s">
        <v>22</v>
      </c>
      <c r="AD63" s="168" t="s">
        <v>22</v>
      </c>
      <c r="AE63" s="168" t="s">
        <v>1454</v>
      </c>
      <c r="AF63" s="168" t="s">
        <v>1454</v>
      </c>
      <c r="AG63" s="168" t="s">
        <v>22</v>
      </c>
      <c r="AH63" s="168" t="s">
        <v>22</v>
      </c>
      <c r="AI63" s="168" t="s">
        <v>1454</v>
      </c>
      <c r="AJ63" s="168" t="s">
        <v>1454</v>
      </c>
      <c r="AK63" s="168" t="s">
        <v>1454</v>
      </c>
      <c r="AL63" s="168" t="s">
        <v>1454</v>
      </c>
      <c r="AM63" s="168" t="s">
        <v>1454</v>
      </c>
      <c r="AN63" s="168" t="s">
        <v>22</v>
      </c>
      <c r="AO63" s="168" t="s">
        <v>22</v>
      </c>
      <c r="AP63" s="168" t="s">
        <v>1454</v>
      </c>
      <c r="AQ63" s="168" t="s">
        <v>1454</v>
      </c>
      <c r="AR63" s="168" t="s">
        <v>1454</v>
      </c>
      <c r="AS63" s="168" t="s">
        <v>1454</v>
      </c>
      <c r="AT63" s="168" t="s">
        <v>448</v>
      </c>
      <c r="AU63" s="168" t="s">
        <v>22</v>
      </c>
      <c r="AV63" s="168" t="s">
        <v>22</v>
      </c>
      <c r="AW63" s="168" t="s">
        <v>1454</v>
      </c>
      <c r="AX63" s="168" t="s">
        <v>1454</v>
      </c>
      <c r="AY63" s="168" t="s">
        <v>1454</v>
      </c>
      <c r="AZ63" s="168" t="s">
        <v>1454</v>
      </c>
      <c r="BA63" s="168" t="s">
        <v>1454</v>
      </c>
      <c r="BB63" s="168" t="s">
        <v>22</v>
      </c>
      <c r="BC63" s="168" t="s">
        <v>22</v>
      </c>
      <c r="BD63" s="168" t="s">
        <v>1454</v>
      </c>
      <c r="BE63" s="168" t="s">
        <v>1454</v>
      </c>
      <c r="BF63" s="168" t="s">
        <v>1454</v>
      </c>
      <c r="BG63" s="168" t="s">
        <v>22</v>
      </c>
      <c r="BH63" s="168" t="s">
        <v>22</v>
      </c>
      <c r="BI63" s="168" t="s">
        <v>22</v>
      </c>
      <c r="BJ63" s="168" t="s">
        <v>22</v>
      </c>
      <c r="BK63" s="168" t="s">
        <v>1454</v>
      </c>
      <c r="BL63" s="168" t="s">
        <v>1454</v>
      </c>
      <c r="BM63" s="168" t="s">
        <v>1454</v>
      </c>
      <c r="BN63" s="168" t="s">
        <v>1454</v>
      </c>
      <c r="BO63" s="168" t="s">
        <v>1454</v>
      </c>
      <c r="BP63" s="168" t="s">
        <v>22</v>
      </c>
      <c r="BQ63" s="168" t="s">
        <v>22</v>
      </c>
      <c r="BR63" s="168" t="s">
        <v>1454</v>
      </c>
      <c r="BS63" s="168" t="s">
        <v>1454</v>
      </c>
      <c r="BT63" s="168" t="s">
        <v>1454</v>
      </c>
      <c r="BU63" s="168" t="s">
        <v>1454</v>
      </c>
      <c r="BV63" s="168" t="s">
        <v>1454</v>
      </c>
      <c r="BW63" s="168" t="s">
        <v>22</v>
      </c>
      <c r="BX63" s="168" t="s">
        <v>22</v>
      </c>
      <c r="BY63" s="168" t="s">
        <v>1454</v>
      </c>
      <c r="BZ63" s="168" t="s">
        <v>1454</v>
      </c>
      <c r="CA63" s="168" t="s">
        <v>1454</v>
      </c>
      <c r="CB63" s="168" t="s">
        <v>1454</v>
      </c>
      <c r="CC63" s="168" t="s">
        <v>1454</v>
      </c>
      <c r="CD63" s="168" t="s">
        <v>22</v>
      </c>
      <c r="CE63" s="168" t="s">
        <v>1454</v>
      </c>
      <c r="CF63" s="168" t="s">
        <v>1454</v>
      </c>
      <c r="CG63" s="168" t="s">
        <v>1454</v>
      </c>
    </row>
    <row r="64" spans="1:85" x14ac:dyDescent="0.2">
      <c r="A64" s="168" t="s">
        <v>1013</v>
      </c>
      <c r="B64" s="168" t="s">
        <v>448</v>
      </c>
      <c r="C64" s="168" t="s">
        <v>1454</v>
      </c>
      <c r="D64" s="168" t="s">
        <v>1454</v>
      </c>
      <c r="E64" s="168" t="s">
        <v>22</v>
      </c>
      <c r="F64" s="168" t="s">
        <v>22</v>
      </c>
      <c r="G64" s="168" t="s">
        <v>1454</v>
      </c>
      <c r="H64" s="168" t="s">
        <v>1454</v>
      </c>
      <c r="I64" s="168" t="s">
        <v>1454</v>
      </c>
      <c r="J64" s="168" t="s">
        <v>1454</v>
      </c>
      <c r="K64" s="168" t="s">
        <v>1454</v>
      </c>
      <c r="L64" s="168" t="s">
        <v>22</v>
      </c>
      <c r="M64" s="168" t="s">
        <v>22</v>
      </c>
      <c r="N64" s="168" t="s">
        <v>1454</v>
      </c>
      <c r="O64" s="168" t="s">
        <v>1454</v>
      </c>
      <c r="P64" s="168" t="s">
        <v>1454</v>
      </c>
      <c r="Q64" s="168" t="s">
        <v>1454</v>
      </c>
      <c r="R64" s="168" t="s">
        <v>1454</v>
      </c>
      <c r="S64" s="168" t="s">
        <v>22</v>
      </c>
      <c r="T64" s="168" t="s">
        <v>22</v>
      </c>
      <c r="U64" s="168" t="s">
        <v>1454</v>
      </c>
      <c r="V64" s="168" t="s">
        <v>1454</v>
      </c>
      <c r="W64" s="168" t="s">
        <v>1454</v>
      </c>
      <c r="X64" s="168" t="s">
        <v>1454</v>
      </c>
      <c r="Y64" s="168" t="s">
        <v>448</v>
      </c>
      <c r="Z64" s="168" t="s">
        <v>22</v>
      </c>
      <c r="AA64" s="168" t="s">
        <v>22</v>
      </c>
      <c r="AB64" s="168" t="s">
        <v>22</v>
      </c>
      <c r="AC64" s="168" t="s">
        <v>22</v>
      </c>
      <c r="AD64" s="168" t="s">
        <v>22</v>
      </c>
      <c r="AE64" s="168" t="s">
        <v>1454</v>
      </c>
      <c r="AF64" s="168" t="s">
        <v>1454</v>
      </c>
      <c r="AG64" s="168" t="s">
        <v>22</v>
      </c>
      <c r="AH64" s="168" t="s">
        <v>22</v>
      </c>
      <c r="AI64" s="168" t="s">
        <v>1454</v>
      </c>
      <c r="AJ64" s="168" t="s">
        <v>1454</v>
      </c>
      <c r="AK64" s="168" t="s">
        <v>1454</v>
      </c>
      <c r="AL64" s="168" t="s">
        <v>1454</v>
      </c>
      <c r="AM64" s="168" t="s">
        <v>1454</v>
      </c>
      <c r="AN64" s="168" t="s">
        <v>22</v>
      </c>
      <c r="AO64" s="168" t="s">
        <v>22</v>
      </c>
      <c r="AP64" s="168" t="s">
        <v>1454</v>
      </c>
      <c r="AQ64" s="168" t="s">
        <v>1454</v>
      </c>
      <c r="AR64" s="168" t="s">
        <v>1454</v>
      </c>
      <c r="AS64" s="168" t="s">
        <v>1454</v>
      </c>
      <c r="AT64" s="168" t="s">
        <v>448</v>
      </c>
      <c r="AU64" s="168" t="s">
        <v>22</v>
      </c>
      <c r="AV64" s="168" t="s">
        <v>22</v>
      </c>
      <c r="AW64" s="168" t="s">
        <v>1454</v>
      </c>
      <c r="AX64" s="168" t="s">
        <v>1454</v>
      </c>
      <c r="AY64" s="168" t="s">
        <v>1454</v>
      </c>
      <c r="AZ64" s="168" t="s">
        <v>1454</v>
      </c>
      <c r="BA64" s="168" t="s">
        <v>1454</v>
      </c>
      <c r="BB64" s="168" t="s">
        <v>22</v>
      </c>
      <c r="BC64" s="168" t="s">
        <v>22</v>
      </c>
      <c r="BD64" s="168" t="s">
        <v>1454</v>
      </c>
      <c r="BE64" s="168" t="s">
        <v>1454</v>
      </c>
      <c r="BF64" s="168" t="s">
        <v>1454</v>
      </c>
      <c r="BG64" s="168" t="s">
        <v>22</v>
      </c>
      <c r="BH64" s="168" t="s">
        <v>22</v>
      </c>
      <c r="BI64" s="168" t="s">
        <v>22</v>
      </c>
      <c r="BJ64" s="168" t="s">
        <v>22</v>
      </c>
      <c r="BK64" s="168" t="s">
        <v>1454</v>
      </c>
      <c r="BL64" s="168" t="s">
        <v>1454</v>
      </c>
      <c r="BM64" s="168" t="s">
        <v>1454</v>
      </c>
      <c r="BN64" s="168" t="s">
        <v>1454</v>
      </c>
      <c r="BO64" s="168" t="s">
        <v>1454</v>
      </c>
      <c r="BP64" s="168" t="s">
        <v>22</v>
      </c>
      <c r="BQ64" s="168" t="s">
        <v>22</v>
      </c>
      <c r="BR64" s="168" t="s">
        <v>1454</v>
      </c>
      <c r="BS64" s="168" t="s">
        <v>1454</v>
      </c>
      <c r="BT64" s="168" t="s">
        <v>1454</v>
      </c>
      <c r="BU64" s="168" t="s">
        <v>1454</v>
      </c>
      <c r="BV64" s="168" t="s">
        <v>1454</v>
      </c>
      <c r="BW64" s="168" t="s">
        <v>22</v>
      </c>
      <c r="BX64" s="168" t="s">
        <v>22</v>
      </c>
      <c r="BY64" s="168" t="s">
        <v>1454</v>
      </c>
      <c r="BZ64" s="168" t="s">
        <v>1454</v>
      </c>
      <c r="CA64" s="168" t="s">
        <v>1454</v>
      </c>
      <c r="CB64" s="168" t="s">
        <v>1454</v>
      </c>
      <c r="CC64" s="168" t="s">
        <v>1454</v>
      </c>
      <c r="CD64" s="168" t="s">
        <v>22</v>
      </c>
      <c r="CE64" s="168" t="s">
        <v>1454</v>
      </c>
      <c r="CF64" s="168" t="s">
        <v>1454</v>
      </c>
      <c r="CG64" s="168" t="s">
        <v>1454</v>
      </c>
    </row>
    <row r="65" spans="1:85" x14ac:dyDescent="0.2">
      <c r="A65" s="168" t="s">
        <v>1014</v>
      </c>
      <c r="B65" s="168" t="s">
        <v>448</v>
      </c>
      <c r="C65" s="168" t="s">
        <v>1454</v>
      </c>
      <c r="D65" s="168" t="s">
        <v>1454</v>
      </c>
      <c r="E65" s="168" t="s">
        <v>22</v>
      </c>
      <c r="F65" s="168" t="s">
        <v>22</v>
      </c>
      <c r="G65" s="168" t="s">
        <v>1454</v>
      </c>
      <c r="H65" s="168" t="s">
        <v>1454</v>
      </c>
      <c r="I65" s="168" t="s">
        <v>1454</v>
      </c>
      <c r="J65" s="168" t="s">
        <v>1454</v>
      </c>
      <c r="K65" s="168" t="s">
        <v>1454</v>
      </c>
      <c r="L65" s="168" t="s">
        <v>22</v>
      </c>
      <c r="M65" s="168" t="s">
        <v>22</v>
      </c>
      <c r="N65" s="168" t="s">
        <v>1454</v>
      </c>
      <c r="O65" s="168" t="s">
        <v>1454</v>
      </c>
      <c r="P65" s="168" t="s">
        <v>1454</v>
      </c>
      <c r="Q65" s="168" t="s">
        <v>1454</v>
      </c>
      <c r="R65" s="168" t="s">
        <v>1454</v>
      </c>
      <c r="S65" s="168" t="s">
        <v>22</v>
      </c>
      <c r="T65" s="168" t="s">
        <v>22</v>
      </c>
      <c r="U65" s="168" t="s">
        <v>1454</v>
      </c>
      <c r="V65" s="168" t="s">
        <v>1454</v>
      </c>
      <c r="W65" s="168" t="s">
        <v>1454</v>
      </c>
      <c r="X65" s="168" t="s">
        <v>1454</v>
      </c>
      <c r="Y65" s="168" t="s">
        <v>448</v>
      </c>
      <c r="Z65" s="168" t="s">
        <v>22</v>
      </c>
      <c r="AA65" s="168" t="s">
        <v>22</v>
      </c>
      <c r="AB65" s="168" t="s">
        <v>22</v>
      </c>
      <c r="AC65" s="168" t="s">
        <v>22</v>
      </c>
      <c r="AD65" s="168" t="s">
        <v>22</v>
      </c>
      <c r="AE65" s="168" t="s">
        <v>1454</v>
      </c>
      <c r="AF65" s="168" t="s">
        <v>1454</v>
      </c>
      <c r="AG65" s="168" t="s">
        <v>22</v>
      </c>
      <c r="AH65" s="168" t="s">
        <v>22</v>
      </c>
      <c r="AI65" s="168" t="s">
        <v>1454</v>
      </c>
      <c r="AJ65" s="168" t="s">
        <v>1454</v>
      </c>
      <c r="AK65" s="168" t="s">
        <v>1454</v>
      </c>
      <c r="AL65" s="168" t="s">
        <v>1454</v>
      </c>
      <c r="AM65" s="168" t="s">
        <v>1454</v>
      </c>
      <c r="AN65" s="168" t="s">
        <v>22</v>
      </c>
      <c r="AO65" s="168" t="s">
        <v>22</v>
      </c>
      <c r="AP65" s="168" t="s">
        <v>1454</v>
      </c>
      <c r="AQ65" s="168" t="s">
        <v>1454</v>
      </c>
      <c r="AR65" s="168" t="s">
        <v>1454</v>
      </c>
      <c r="AS65" s="168" t="s">
        <v>1454</v>
      </c>
      <c r="AT65" s="168" t="s">
        <v>448</v>
      </c>
      <c r="AU65" s="168" t="s">
        <v>22</v>
      </c>
      <c r="AV65" s="168" t="s">
        <v>22</v>
      </c>
      <c r="AW65" s="168" t="s">
        <v>1454</v>
      </c>
      <c r="AX65" s="168" t="s">
        <v>1454</v>
      </c>
      <c r="AY65" s="168" t="s">
        <v>1454</v>
      </c>
      <c r="AZ65" s="168" t="s">
        <v>1454</v>
      </c>
      <c r="BA65" s="168" t="s">
        <v>1454</v>
      </c>
      <c r="BB65" s="168" t="s">
        <v>22</v>
      </c>
      <c r="BC65" s="168" t="s">
        <v>22</v>
      </c>
      <c r="BD65" s="168" t="s">
        <v>1454</v>
      </c>
      <c r="BE65" s="168" t="s">
        <v>1454</v>
      </c>
      <c r="BF65" s="168" t="s">
        <v>1454</v>
      </c>
      <c r="BG65" s="168" t="s">
        <v>22</v>
      </c>
      <c r="BH65" s="168" t="s">
        <v>22</v>
      </c>
      <c r="BI65" s="168" t="s">
        <v>22</v>
      </c>
      <c r="BJ65" s="168" t="s">
        <v>22</v>
      </c>
      <c r="BK65" s="168" t="s">
        <v>1454</v>
      </c>
      <c r="BL65" s="168" t="s">
        <v>1454</v>
      </c>
      <c r="BM65" s="168" t="s">
        <v>1454</v>
      </c>
      <c r="BN65" s="168" t="s">
        <v>1454</v>
      </c>
      <c r="BO65" s="168" t="s">
        <v>1454</v>
      </c>
      <c r="BP65" s="168" t="s">
        <v>22</v>
      </c>
      <c r="BQ65" s="168" t="s">
        <v>22</v>
      </c>
      <c r="BR65" s="168" t="s">
        <v>1454</v>
      </c>
      <c r="BS65" s="168" t="s">
        <v>1454</v>
      </c>
      <c r="BT65" s="168" t="s">
        <v>1454</v>
      </c>
      <c r="BU65" s="168" t="s">
        <v>1454</v>
      </c>
      <c r="BV65" s="168" t="s">
        <v>1454</v>
      </c>
      <c r="BW65" s="168" t="s">
        <v>22</v>
      </c>
      <c r="BX65" s="168" t="s">
        <v>22</v>
      </c>
      <c r="BY65" s="168" t="s">
        <v>1454</v>
      </c>
      <c r="BZ65" s="168" t="s">
        <v>1454</v>
      </c>
      <c r="CA65" s="168" t="s">
        <v>1454</v>
      </c>
      <c r="CB65" s="168" t="s">
        <v>1454</v>
      </c>
      <c r="CC65" s="168" t="s">
        <v>1454</v>
      </c>
      <c r="CD65" s="168" t="s">
        <v>22</v>
      </c>
      <c r="CE65" s="168" t="s">
        <v>1454</v>
      </c>
      <c r="CF65" s="168" t="s">
        <v>1454</v>
      </c>
      <c r="CG65" s="168" t="s">
        <v>1454</v>
      </c>
    </row>
    <row r="66" spans="1:85" x14ac:dyDescent="0.2">
      <c r="A66" s="168" t="s">
        <v>1015</v>
      </c>
      <c r="B66" s="168" t="s">
        <v>448</v>
      </c>
      <c r="C66" s="168" t="s">
        <v>1454</v>
      </c>
      <c r="D66" s="168" t="s">
        <v>1454</v>
      </c>
      <c r="E66" s="168" t="s">
        <v>22</v>
      </c>
      <c r="F66" s="168" t="s">
        <v>22</v>
      </c>
      <c r="G66" s="168" t="s">
        <v>1454</v>
      </c>
      <c r="H66" s="168" t="s">
        <v>1454</v>
      </c>
      <c r="I66" s="168" t="s">
        <v>1454</v>
      </c>
      <c r="J66" s="168" t="s">
        <v>1454</v>
      </c>
      <c r="K66" s="168" t="s">
        <v>1454</v>
      </c>
      <c r="L66" s="168" t="s">
        <v>22</v>
      </c>
      <c r="M66" s="168" t="s">
        <v>22</v>
      </c>
      <c r="N66" s="168" t="s">
        <v>1454</v>
      </c>
      <c r="O66" s="168" t="s">
        <v>1454</v>
      </c>
      <c r="P66" s="168" t="s">
        <v>1454</v>
      </c>
      <c r="Q66" s="168" t="s">
        <v>1454</v>
      </c>
      <c r="R66" s="168" t="s">
        <v>1454</v>
      </c>
      <c r="S66" s="168" t="s">
        <v>22</v>
      </c>
      <c r="T66" s="168" t="s">
        <v>22</v>
      </c>
      <c r="U66" s="168" t="s">
        <v>1454</v>
      </c>
      <c r="V66" s="168" t="s">
        <v>1454</v>
      </c>
      <c r="W66" s="168" t="s">
        <v>1454</v>
      </c>
      <c r="X66" s="168" t="s">
        <v>1454</v>
      </c>
      <c r="Y66" s="168" t="s">
        <v>448</v>
      </c>
      <c r="Z66" s="168" t="s">
        <v>22</v>
      </c>
      <c r="AA66" s="168" t="s">
        <v>22</v>
      </c>
      <c r="AB66" s="168" t="s">
        <v>22</v>
      </c>
      <c r="AC66" s="168" t="s">
        <v>22</v>
      </c>
      <c r="AD66" s="168" t="s">
        <v>22</v>
      </c>
      <c r="AE66" s="168" t="s">
        <v>1454</v>
      </c>
      <c r="AF66" s="168" t="s">
        <v>1454</v>
      </c>
      <c r="AG66" s="168" t="s">
        <v>22</v>
      </c>
      <c r="AH66" s="168" t="s">
        <v>22</v>
      </c>
      <c r="AI66" s="168" t="s">
        <v>1454</v>
      </c>
      <c r="AJ66" s="168" t="s">
        <v>1454</v>
      </c>
      <c r="AK66" s="168" t="s">
        <v>1454</v>
      </c>
      <c r="AL66" s="168" t="s">
        <v>1454</v>
      </c>
      <c r="AM66" s="168" t="s">
        <v>1454</v>
      </c>
      <c r="AN66" s="168" t="s">
        <v>22</v>
      </c>
      <c r="AO66" s="168" t="s">
        <v>22</v>
      </c>
      <c r="AP66" s="168" t="s">
        <v>1454</v>
      </c>
      <c r="AQ66" s="168" t="s">
        <v>1454</v>
      </c>
      <c r="AR66" s="168" t="s">
        <v>1454</v>
      </c>
      <c r="AS66" s="168" t="s">
        <v>1454</v>
      </c>
      <c r="AT66" s="168" t="s">
        <v>448</v>
      </c>
      <c r="AU66" s="168" t="s">
        <v>22</v>
      </c>
      <c r="AV66" s="168" t="s">
        <v>22</v>
      </c>
      <c r="AW66" s="168" t="s">
        <v>1454</v>
      </c>
      <c r="AX66" s="168" t="s">
        <v>1454</v>
      </c>
      <c r="AY66" s="168" t="s">
        <v>1454</v>
      </c>
      <c r="AZ66" s="168" t="s">
        <v>1454</v>
      </c>
      <c r="BA66" s="168" t="s">
        <v>1454</v>
      </c>
      <c r="BB66" s="168" t="s">
        <v>22</v>
      </c>
      <c r="BC66" s="168" t="s">
        <v>22</v>
      </c>
      <c r="BD66" s="168" t="s">
        <v>1454</v>
      </c>
      <c r="BE66" s="168" t="s">
        <v>1454</v>
      </c>
      <c r="BF66" s="168" t="s">
        <v>1454</v>
      </c>
      <c r="BG66" s="168" t="s">
        <v>22</v>
      </c>
      <c r="BH66" s="168" t="s">
        <v>22</v>
      </c>
      <c r="BI66" s="168" t="s">
        <v>22</v>
      </c>
      <c r="BJ66" s="168" t="s">
        <v>22</v>
      </c>
      <c r="BK66" s="168" t="s">
        <v>1454</v>
      </c>
      <c r="BL66" s="168" t="s">
        <v>1454</v>
      </c>
      <c r="BM66" s="168" t="s">
        <v>1454</v>
      </c>
      <c r="BN66" s="168" t="s">
        <v>1454</v>
      </c>
      <c r="BO66" s="168" t="s">
        <v>1454</v>
      </c>
      <c r="BP66" s="168" t="s">
        <v>22</v>
      </c>
      <c r="BQ66" s="168" t="s">
        <v>22</v>
      </c>
      <c r="BR66" s="168" t="s">
        <v>1454</v>
      </c>
      <c r="BS66" s="168" t="s">
        <v>1454</v>
      </c>
      <c r="BT66" s="168" t="s">
        <v>1454</v>
      </c>
      <c r="BU66" s="168" t="s">
        <v>1454</v>
      </c>
      <c r="BV66" s="168" t="s">
        <v>1454</v>
      </c>
      <c r="BW66" s="168" t="s">
        <v>22</v>
      </c>
      <c r="BX66" s="168" t="s">
        <v>22</v>
      </c>
      <c r="BY66" s="168" t="s">
        <v>1454</v>
      </c>
      <c r="BZ66" s="168" t="s">
        <v>1454</v>
      </c>
      <c r="CA66" s="168" t="s">
        <v>1454</v>
      </c>
      <c r="CB66" s="168" t="s">
        <v>1454</v>
      </c>
      <c r="CC66" s="168" t="s">
        <v>1454</v>
      </c>
      <c r="CD66" s="168" t="s">
        <v>22</v>
      </c>
      <c r="CE66" s="168" t="s">
        <v>1454</v>
      </c>
      <c r="CF66" s="168" t="s">
        <v>1454</v>
      </c>
      <c r="CG66" s="168" t="s">
        <v>1454</v>
      </c>
    </row>
    <row r="67" spans="1:85" x14ac:dyDescent="0.2">
      <c r="A67" s="168" t="s">
        <v>1016</v>
      </c>
      <c r="B67" s="168" t="s">
        <v>448</v>
      </c>
      <c r="C67" s="168" t="s">
        <v>1454</v>
      </c>
      <c r="D67" s="168" t="s">
        <v>1454</v>
      </c>
      <c r="E67" s="168" t="s">
        <v>22</v>
      </c>
      <c r="F67" s="168" t="s">
        <v>22</v>
      </c>
      <c r="G67" s="168" t="s">
        <v>1454</v>
      </c>
      <c r="H67" s="168" t="s">
        <v>1454</v>
      </c>
      <c r="I67" s="168" t="s">
        <v>1454</v>
      </c>
      <c r="J67" s="168" t="s">
        <v>1454</v>
      </c>
      <c r="K67" s="168" t="s">
        <v>1454</v>
      </c>
      <c r="L67" s="168" t="s">
        <v>22</v>
      </c>
      <c r="M67" s="168" t="s">
        <v>22</v>
      </c>
      <c r="N67" s="168" t="s">
        <v>1454</v>
      </c>
      <c r="O67" s="168" t="s">
        <v>1454</v>
      </c>
      <c r="P67" s="168" t="s">
        <v>1454</v>
      </c>
      <c r="Q67" s="168" t="s">
        <v>1454</v>
      </c>
      <c r="R67" s="168" t="s">
        <v>1454</v>
      </c>
      <c r="S67" s="168" t="s">
        <v>22</v>
      </c>
      <c r="T67" s="168" t="s">
        <v>22</v>
      </c>
      <c r="U67" s="168" t="s">
        <v>1454</v>
      </c>
      <c r="V67" s="168" t="s">
        <v>1454</v>
      </c>
      <c r="W67" s="168" t="s">
        <v>1454</v>
      </c>
      <c r="X67" s="168" t="s">
        <v>1454</v>
      </c>
      <c r="Y67" s="168" t="s">
        <v>448</v>
      </c>
      <c r="Z67" s="168" t="s">
        <v>22</v>
      </c>
      <c r="AA67" s="168" t="s">
        <v>22</v>
      </c>
      <c r="AB67" s="168" t="s">
        <v>22</v>
      </c>
      <c r="AC67" s="168" t="s">
        <v>22</v>
      </c>
      <c r="AD67" s="168" t="s">
        <v>22</v>
      </c>
      <c r="AE67" s="168" t="s">
        <v>1454</v>
      </c>
      <c r="AF67" s="168" t="s">
        <v>1454</v>
      </c>
      <c r="AG67" s="168" t="s">
        <v>22</v>
      </c>
      <c r="AH67" s="168" t="s">
        <v>22</v>
      </c>
      <c r="AI67" s="168" t="s">
        <v>1454</v>
      </c>
      <c r="AJ67" s="168" t="s">
        <v>1454</v>
      </c>
      <c r="AK67" s="168" t="s">
        <v>1454</v>
      </c>
      <c r="AL67" s="168" t="s">
        <v>1454</v>
      </c>
      <c r="AM67" s="168" t="s">
        <v>1454</v>
      </c>
      <c r="AN67" s="168" t="s">
        <v>22</v>
      </c>
      <c r="AO67" s="168" t="s">
        <v>22</v>
      </c>
      <c r="AP67" s="168" t="s">
        <v>1454</v>
      </c>
      <c r="AQ67" s="168" t="s">
        <v>1454</v>
      </c>
      <c r="AR67" s="168" t="s">
        <v>1454</v>
      </c>
      <c r="AS67" s="168" t="s">
        <v>1454</v>
      </c>
      <c r="AT67" s="168" t="s">
        <v>448</v>
      </c>
      <c r="AU67" s="168" t="s">
        <v>22</v>
      </c>
      <c r="AV67" s="168" t="s">
        <v>22</v>
      </c>
      <c r="AW67" s="168" t="s">
        <v>1454</v>
      </c>
      <c r="AX67" s="168" t="s">
        <v>1454</v>
      </c>
      <c r="AY67" s="168" t="s">
        <v>1454</v>
      </c>
      <c r="AZ67" s="168" t="s">
        <v>1454</v>
      </c>
      <c r="BA67" s="168" t="s">
        <v>1454</v>
      </c>
      <c r="BB67" s="168" t="s">
        <v>22</v>
      </c>
      <c r="BC67" s="168" t="s">
        <v>22</v>
      </c>
      <c r="BD67" s="168" t="s">
        <v>1454</v>
      </c>
      <c r="BE67" s="168" t="s">
        <v>1454</v>
      </c>
      <c r="BF67" s="168" t="s">
        <v>1454</v>
      </c>
      <c r="BG67" s="168" t="s">
        <v>22</v>
      </c>
      <c r="BH67" s="168" t="s">
        <v>22</v>
      </c>
      <c r="BI67" s="168" t="s">
        <v>22</v>
      </c>
      <c r="BJ67" s="168" t="s">
        <v>22</v>
      </c>
      <c r="BK67" s="168" t="s">
        <v>1454</v>
      </c>
      <c r="BL67" s="168" t="s">
        <v>1454</v>
      </c>
      <c r="BM67" s="168" t="s">
        <v>1454</v>
      </c>
      <c r="BN67" s="168" t="s">
        <v>1454</v>
      </c>
      <c r="BO67" s="168" t="s">
        <v>1454</v>
      </c>
      <c r="BP67" s="168" t="s">
        <v>22</v>
      </c>
      <c r="BQ67" s="168" t="s">
        <v>22</v>
      </c>
      <c r="BR67" s="168" t="s">
        <v>1454</v>
      </c>
      <c r="BS67" s="168" t="s">
        <v>1454</v>
      </c>
      <c r="BT67" s="168" t="s">
        <v>1454</v>
      </c>
      <c r="BU67" s="168" t="s">
        <v>1454</v>
      </c>
      <c r="BV67" s="168" t="s">
        <v>1454</v>
      </c>
      <c r="BW67" s="168" t="s">
        <v>22</v>
      </c>
      <c r="BX67" s="168" t="s">
        <v>22</v>
      </c>
      <c r="BY67" s="168" t="s">
        <v>1454</v>
      </c>
      <c r="BZ67" s="168" t="s">
        <v>1454</v>
      </c>
      <c r="CA67" s="168" t="s">
        <v>1454</v>
      </c>
      <c r="CB67" s="168" t="s">
        <v>1454</v>
      </c>
      <c r="CC67" s="168" t="s">
        <v>1454</v>
      </c>
      <c r="CD67" s="168" t="s">
        <v>22</v>
      </c>
      <c r="CE67" s="168" t="s">
        <v>1454</v>
      </c>
      <c r="CF67" s="168" t="s">
        <v>1454</v>
      </c>
      <c r="CG67" s="168" t="s">
        <v>1454</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45"/>
  <sheetViews>
    <sheetView workbookViewId="0">
      <selection activeCell="A24" sqref="A24"/>
    </sheetView>
  </sheetViews>
  <sheetFormatPr defaultRowHeight="18" x14ac:dyDescent="0.55000000000000004"/>
  <cols>
    <col min="1" max="1" width="193.9140625" customWidth="1"/>
    <col min="2" max="2" width="107.5" bestFit="1" customWidth="1"/>
  </cols>
  <sheetData>
    <row r="1" spans="1:1" x14ac:dyDescent="0.55000000000000004">
      <c r="A1" s="7" t="s">
        <v>1991</v>
      </c>
    </row>
    <row r="2" spans="1:1" x14ac:dyDescent="0.55000000000000004">
      <c r="A2" s="7" t="s">
        <v>2066</v>
      </c>
    </row>
    <row r="3" spans="1:1" x14ac:dyDescent="0.55000000000000004">
      <c r="A3" s="7" t="s">
        <v>2264</v>
      </c>
    </row>
    <row r="4" spans="1:1" x14ac:dyDescent="0.55000000000000004">
      <c r="A4" s="7" t="s">
        <v>2265</v>
      </c>
    </row>
    <row r="5" spans="1:1" x14ac:dyDescent="0.55000000000000004">
      <c r="A5" s="7" t="s">
        <v>2266</v>
      </c>
    </row>
    <row r="6" spans="1:1" x14ac:dyDescent="0.55000000000000004">
      <c r="A6" s="7" t="s">
        <v>2267</v>
      </c>
    </row>
    <row r="7" spans="1:1" x14ac:dyDescent="0.55000000000000004">
      <c r="A7" s="7" t="s">
        <v>2268</v>
      </c>
    </row>
    <row r="8" spans="1:1" x14ac:dyDescent="0.55000000000000004">
      <c r="A8" s="7" t="s">
        <v>2269</v>
      </c>
    </row>
    <row r="9" spans="1:1" x14ac:dyDescent="0.55000000000000004">
      <c r="A9" s="7" t="s">
        <v>2270</v>
      </c>
    </row>
    <row r="10" spans="1:1" x14ac:dyDescent="0.55000000000000004">
      <c r="A10" s="7" t="s">
        <v>2271</v>
      </c>
    </row>
    <row r="11" spans="1:1" x14ac:dyDescent="0.55000000000000004">
      <c r="A11" s="7" t="s">
        <v>2272</v>
      </c>
    </row>
    <row r="12" spans="1:1" x14ac:dyDescent="0.55000000000000004">
      <c r="A12" s="7" t="s">
        <v>2273</v>
      </c>
    </row>
    <row r="13" spans="1:1" x14ac:dyDescent="0.55000000000000004">
      <c r="A13" s="7" t="s">
        <v>2274</v>
      </c>
    </row>
    <row r="14" spans="1:1" x14ac:dyDescent="0.55000000000000004">
      <c r="A14" s="7" t="s">
        <v>2275</v>
      </c>
    </row>
    <row r="15" spans="1:1" x14ac:dyDescent="0.55000000000000004">
      <c r="A15" s="7" t="s">
        <v>2276</v>
      </c>
    </row>
    <row r="16" spans="1:1" x14ac:dyDescent="0.55000000000000004">
      <c r="A16" s="7" t="s">
        <v>2277</v>
      </c>
    </row>
    <row r="17" spans="1:1" x14ac:dyDescent="0.55000000000000004">
      <c r="A17" s="7" t="s">
        <v>2278</v>
      </c>
    </row>
    <row r="18" spans="1:1" x14ac:dyDescent="0.55000000000000004">
      <c r="A18" s="7" t="s">
        <v>2279</v>
      </c>
    </row>
    <row r="19" spans="1:1" x14ac:dyDescent="0.55000000000000004">
      <c r="A19" s="7" t="s">
        <v>2280</v>
      </c>
    </row>
    <row r="20" spans="1:1" x14ac:dyDescent="0.55000000000000004">
      <c r="A20" s="7" t="s">
        <v>2281</v>
      </c>
    </row>
    <row r="21" spans="1:1" x14ac:dyDescent="0.55000000000000004">
      <c r="A21" s="7" t="s">
        <v>2282</v>
      </c>
    </row>
    <row r="22" spans="1:1" x14ac:dyDescent="0.55000000000000004">
      <c r="A22" s="7" t="s">
        <v>2283</v>
      </c>
    </row>
    <row r="23" spans="1:1" x14ac:dyDescent="0.55000000000000004">
      <c r="A23" s="7" t="s">
        <v>2284</v>
      </c>
    </row>
    <row r="24" spans="1:1" x14ac:dyDescent="0.55000000000000004">
      <c r="A24" s="7" t="s">
        <v>2285</v>
      </c>
    </row>
    <row r="25" spans="1:1" x14ac:dyDescent="0.55000000000000004">
      <c r="A25" s="7" t="s">
        <v>2286</v>
      </c>
    </row>
    <row r="26" spans="1:1" x14ac:dyDescent="0.55000000000000004">
      <c r="A26" s="7" t="s">
        <v>2287</v>
      </c>
    </row>
    <row r="27" spans="1:1" x14ac:dyDescent="0.55000000000000004">
      <c r="A27" s="7" t="s">
        <v>2288</v>
      </c>
    </row>
    <row r="28" spans="1:1" x14ac:dyDescent="0.55000000000000004">
      <c r="A28" s="7" t="s">
        <v>2289</v>
      </c>
    </row>
    <row r="29" spans="1:1" x14ac:dyDescent="0.55000000000000004">
      <c r="A29" s="7" t="s">
        <v>2290</v>
      </c>
    </row>
    <row r="30" spans="1:1" x14ac:dyDescent="0.55000000000000004">
      <c r="A30" s="7" t="s">
        <v>2291</v>
      </c>
    </row>
    <row r="31" spans="1:1" x14ac:dyDescent="0.55000000000000004">
      <c r="A31" s="7" t="s">
        <v>2292</v>
      </c>
    </row>
    <row r="32" spans="1:1" x14ac:dyDescent="0.55000000000000004">
      <c r="A32" s="7" t="s">
        <v>2293</v>
      </c>
    </row>
    <row r="33" spans="1:1" x14ac:dyDescent="0.55000000000000004">
      <c r="A33" s="7" t="s">
        <v>2294</v>
      </c>
    </row>
    <row r="34" spans="1:1" x14ac:dyDescent="0.55000000000000004">
      <c r="A34" s="7" t="s">
        <v>2295</v>
      </c>
    </row>
    <row r="35" spans="1:1" x14ac:dyDescent="0.55000000000000004">
      <c r="A35" s="7" t="s">
        <v>2296</v>
      </c>
    </row>
    <row r="36" spans="1:1" x14ac:dyDescent="0.55000000000000004">
      <c r="A36" s="7" t="s">
        <v>2297</v>
      </c>
    </row>
    <row r="37" spans="1:1" x14ac:dyDescent="0.55000000000000004">
      <c r="A37" s="7" t="s">
        <v>2298</v>
      </c>
    </row>
    <row r="38" spans="1:1" x14ac:dyDescent="0.55000000000000004">
      <c r="A38" s="7" t="s">
        <v>2299</v>
      </c>
    </row>
    <row r="39" spans="1:1" x14ac:dyDescent="0.55000000000000004">
      <c r="A39" s="7" t="s">
        <v>2300</v>
      </c>
    </row>
    <row r="40" spans="1:1" x14ac:dyDescent="0.55000000000000004">
      <c r="A40" s="7" t="s">
        <v>2306</v>
      </c>
    </row>
    <row r="41" spans="1:1" x14ac:dyDescent="0.55000000000000004">
      <c r="A41" s="7" t="s">
        <v>2301</v>
      </c>
    </row>
    <row r="42" spans="1:1" x14ac:dyDescent="0.55000000000000004">
      <c r="A42" s="7" t="s">
        <v>2302</v>
      </c>
    </row>
    <row r="43" spans="1:1" x14ac:dyDescent="0.55000000000000004">
      <c r="A43" s="7" t="s">
        <v>2303</v>
      </c>
    </row>
    <row r="44" spans="1:1" x14ac:dyDescent="0.55000000000000004">
      <c r="A44" s="7" t="s">
        <v>2304</v>
      </c>
    </row>
    <row r="45" spans="1:1" x14ac:dyDescent="0.55000000000000004">
      <c r="A45" s="7" t="s">
        <v>2305</v>
      </c>
    </row>
    <row r="46" spans="1:1" x14ac:dyDescent="0.55000000000000004">
      <c r="A46" s="7" t="s">
        <v>2067</v>
      </c>
    </row>
    <row r="47" spans="1:1" x14ac:dyDescent="0.55000000000000004">
      <c r="A47" s="7" t="s">
        <v>2308</v>
      </c>
    </row>
    <row r="48" spans="1:1" x14ac:dyDescent="0.55000000000000004">
      <c r="A48" s="7" t="s">
        <v>2309</v>
      </c>
    </row>
    <row r="49" spans="1:1" x14ac:dyDescent="0.55000000000000004">
      <c r="A49" s="7" t="s">
        <v>2310</v>
      </c>
    </row>
    <row r="50" spans="1:1" x14ac:dyDescent="0.55000000000000004">
      <c r="A50" s="7" t="s">
        <v>2311</v>
      </c>
    </row>
    <row r="51" spans="1:1" x14ac:dyDescent="0.55000000000000004">
      <c r="A51" s="7" t="s">
        <v>2312</v>
      </c>
    </row>
    <row r="52" spans="1:1" x14ac:dyDescent="0.55000000000000004">
      <c r="A52" s="7" t="s">
        <v>2313</v>
      </c>
    </row>
    <row r="53" spans="1:1" x14ac:dyDescent="0.55000000000000004">
      <c r="A53" s="7" t="s">
        <v>2314</v>
      </c>
    </row>
    <row r="54" spans="1:1" x14ac:dyDescent="0.55000000000000004">
      <c r="A54" s="7" t="s">
        <v>2315</v>
      </c>
    </row>
    <row r="55" spans="1:1" x14ac:dyDescent="0.55000000000000004">
      <c r="A55" s="7" t="s">
        <v>2316</v>
      </c>
    </row>
    <row r="56" spans="1:1" x14ac:dyDescent="0.55000000000000004">
      <c r="A56" s="7" t="s">
        <v>2317</v>
      </c>
    </row>
    <row r="57" spans="1:1" x14ac:dyDescent="0.55000000000000004">
      <c r="A57" s="7" t="s">
        <v>2318</v>
      </c>
    </row>
    <row r="58" spans="1:1" x14ac:dyDescent="0.55000000000000004">
      <c r="A58" s="7" t="s">
        <v>2319</v>
      </c>
    </row>
    <row r="59" spans="1:1" x14ac:dyDescent="0.55000000000000004">
      <c r="A59" s="7" t="s">
        <v>2320</v>
      </c>
    </row>
    <row r="60" spans="1:1" x14ac:dyDescent="0.55000000000000004">
      <c r="A60" s="7" t="s">
        <v>2321</v>
      </c>
    </row>
    <row r="61" spans="1:1" x14ac:dyDescent="0.55000000000000004">
      <c r="A61" s="7" t="s">
        <v>2322</v>
      </c>
    </row>
    <row r="62" spans="1:1" x14ac:dyDescent="0.55000000000000004">
      <c r="A62" s="7" t="s">
        <v>2323</v>
      </c>
    </row>
    <row r="63" spans="1:1" x14ac:dyDescent="0.55000000000000004">
      <c r="A63" s="7" t="s">
        <v>2324</v>
      </c>
    </row>
    <row r="64" spans="1:1" x14ac:dyDescent="0.55000000000000004">
      <c r="A64" s="7" t="s">
        <v>2325</v>
      </c>
    </row>
    <row r="65" spans="1:1" x14ac:dyDescent="0.55000000000000004">
      <c r="A65" s="7" t="s">
        <v>2326</v>
      </c>
    </row>
    <row r="66" spans="1:1" x14ac:dyDescent="0.55000000000000004">
      <c r="A66" s="7" t="s">
        <v>2327</v>
      </c>
    </row>
    <row r="67" spans="1:1" x14ac:dyDescent="0.55000000000000004">
      <c r="A67" s="7" t="s">
        <v>2328</v>
      </c>
    </row>
    <row r="68" spans="1:1" x14ac:dyDescent="0.55000000000000004">
      <c r="A68" s="7" t="s">
        <v>2329</v>
      </c>
    </row>
    <row r="69" spans="1:1" x14ac:dyDescent="0.55000000000000004">
      <c r="A69" s="7" t="s">
        <v>2330</v>
      </c>
    </row>
    <row r="70" spans="1:1" x14ac:dyDescent="0.55000000000000004">
      <c r="A70" s="7" t="s">
        <v>2331</v>
      </c>
    </row>
    <row r="71" spans="1:1" x14ac:dyDescent="0.55000000000000004">
      <c r="A71" s="7" t="s">
        <v>2332</v>
      </c>
    </row>
    <row r="72" spans="1:1" x14ac:dyDescent="0.55000000000000004">
      <c r="A72" s="7" t="s">
        <v>2333</v>
      </c>
    </row>
    <row r="73" spans="1:1" x14ac:dyDescent="0.55000000000000004">
      <c r="A73" s="7" t="s">
        <v>2334</v>
      </c>
    </row>
    <row r="74" spans="1:1" x14ac:dyDescent="0.55000000000000004">
      <c r="A74" s="7" t="s">
        <v>2335</v>
      </c>
    </row>
    <row r="75" spans="1:1" x14ac:dyDescent="0.55000000000000004">
      <c r="A75" s="7" t="s">
        <v>2336</v>
      </c>
    </row>
    <row r="76" spans="1:1" x14ac:dyDescent="0.55000000000000004">
      <c r="A76" s="7" t="s">
        <v>2337</v>
      </c>
    </row>
    <row r="77" spans="1:1" x14ac:dyDescent="0.55000000000000004">
      <c r="A77" s="7" t="s">
        <v>2338</v>
      </c>
    </row>
    <row r="78" spans="1:1" x14ac:dyDescent="0.55000000000000004">
      <c r="A78" s="7" t="s">
        <v>2339</v>
      </c>
    </row>
    <row r="79" spans="1:1" x14ac:dyDescent="0.55000000000000004">
      <c r="A79" s="7" t="s">
        <v>2340</v>
      </c>
    </row>
    <row r="80" spans="1:1" x14ac:dyDescent="0.55000000000000004">
      <c r="A80" s="7" t="s">
        <v>2341</v>
      </c>
    </row>
    <row r="81" spans="1:1" x14ac:dyDescent="0.55000000000000004">
      <c r="A81" s="7" t="s">
        <v>2342</v>
      </c>
    </row>
    <row r="82" spans="1:1" x14ac:dyDescent="0.55000000000000004">
      <c r="A82" s="7" t="s">
        <v>2343</v>
      </c>
    </row>
    <row r="83" spans="1:1" x14ac:dyDescent="0.55000000000000004">
      <c r="A83" s="7" t="s">
        <v>2344</v>
      </c>
    </row>
    <row r="84" spans="1:1" x14ac:dyDescent="0.55000000000000004">
      <c r="A84" s="7" t="s">
        <v>2345</v>
      </c>
    </row>
    <row r="85" spans="1:1" x14ac:dyDescent="0.55000000000000004">
      <c r="A85" s="7" t="s">
        <v>2346</v>
      </c>
    </row>
    <row r="86" spans="1:1" x14ac:dyDescent="0.55000000000000004">
      <c r="A86" s="7" t="s">
        <v>2347</v>
      </c>
    </row>
    <row r="87" spans="1:1" x14ac:dyDescent="0.55000000000000004">
      <c r="A87" s="7" t="s">
        <v>2348</v>
      </c>
    </row>
    <row r="88" spans="1:1" x14ac:dyDescent="0.55000000000000004">
      <c r="A88" s="7" t="s">
        <v>2349</v>
      </c>
    </row>
    <row r="89" spans="1:1" x14ac:dyDescent="0.55000000000000004">
      <c r="A89" s="7" t="s">
        <v>2350</v>
      </c>
    </row>
    <row r="90" spans="1:1" x14ac:dyDescent="0.55000000000000004">
      <c r="A90" s="7" t="s">
        <v>2351</v>
      </c>
    </row>
    <row r="91" spans="1:1" x14ac:dyDescent="0.55000000000000004">
      <c r="A91" s="7" t="s">
        <v>2352</v>
      </c>
    </row>
    <row r="92" spans="1:1" x14ac:dyDescent="0.55000000000000004">
      <c r="A92" s="7" t="s">
        <v>2353</v>
      </c>
    </row>
    <row r="93" spans="1:1" x14ac:dyDescent="0.55000000000000004">
      <c r="A93" s="7" t="s">
        <v>2354</v>
      </c>
    </row>
    <row r="94" spans="1:1" x14ac:dyDescent="0.55000000000000004">
      <c r="A94" s="7" t="s">
        <v>2355</v>
      </c>
    </row>
    <row r="95" spans="1:1" x14ac:dyDescent="0.55000000000000004">
      <c r="A95" s="7" t="s">
        <v>2674</v>
      </c>
    </row>
    <row r="96" spans="1:1" x14ac:dyDescent="0.55000000000000004">
      <c r="A96" s="7" t="s">
        <v>2356</v>
      </c>
    </row>
    <row r="97" spans="1:1" x14ac:dyDescent="0.55000000000000004">
      <c r="A97" s="7" t="s">
        <v>2357</v>
      </c>
    </row>
    <row r="98" spans="1:1" x14ac:dyDescent="0.55000000000000004">
      <c r="A98" s="7" t="s">
        <v>2358</v>
      </c>
    </row>
    <row r="99" spans="1:1" x14ac:dyDescent="0.55000000000000004">
      <c r="A99" s="7" t="s">
        <v>2359</v>
      </c>
    </row>
    <row r="100" spans="1:1" x14ac:dyDescent="0.55000000000000004">
      <c r="A100" s="7" t="s">
        <v>2360</v>
      </c>
    </row>
    <row r="101" spans="1:1" x14ac:dyDescent="0.55000000000000004">
      <c r="A101" s="7" t="s">
        <v>2361</v>
      </c>
    </row>
    <row r="102" spans="1:1" x14ac:dyDescent="0.55000000000000004">
      <c r="A102" s="7" t="s">
        <v>2362</v>
      </c>
    </row>
    <row r="103" spans="1:1" x14ac:dyDescent="0.55000000000000004">
      <c r="A103" s="7" t="s">
        <v>2363</v>
      </c>
    </row>
    <row r="104" spans="1:1" x14ac:dyDescent="0.55000000000000004">
      <c r="A104" s="7" t="s">
        <v>2364</v>
      </c>
    </row>
    <row r="105" spans="1:1" x14ac:dyDescent="0.55000000000000004">
      <c r="A105" s="7" t="s">
        <v>2365</v>
      </c>
    </row>
    <row r="106" spans="1:1" x14ac:dyDescent="0.55000000000000004">
      <c r="A106" s="7" t="s">
        <v>2366</v>
      </c>
    </row>
    <row r="107" spans="1:1" x14ac:dyDescent="0.55000000000000004">
      <c r="A107" s="7" t="s">
        <v>2367</v>
      </c>
    </row>
    <row r="108" spans="1:1" x14ac:dyDescent="0.55000000000000004">
      <c r="A108" s="7" t="s">
        <v>2368</v>
      </c>
    </row>
    <row r="109" spans="1:1" x14ac:dyDescent="0.55000000000000004">
      <c r="A109" s="7" t="s">
        <v>2369</v>
      </c>
    </row>
    <row r="110" spans="1:1" x14ac:dyDescent="0.55000000000000004">
      <c r="A110" s="7" t="s">
        <v>2370</v>
      </c>
    </row>
    <row r="111" spans="1:1" x14ac:dyDescent="0.55000000000000004">
      <c r="A111" s="7" t="s">
        <v>2371</v>
      </c>
    </row>
    <row r="112" spans="1:1" x14ac:dyDescent="0.55000000000000004">
      <c r="A112" s="7" t="s">
        <v>2372</v>
      </c>
    </row>
    <row r="113" spans="1:1" x14ac:dyDescent="0.55000000000000004">
      <c r="A113" s="7" t="s">
        <v>2373</v>
      </c>
    </row>
    <row r="114" spans="1:1" x14ac:dyDescent="0.55000000000000004">
      <c r="A114" s="7" t="s">
        <v>2374</v>
      </c>
    </row>
    <row r="115" spans="1:1" x14ac:dyDescent="0.55000000000000004">
      <c r="A115" s="7" t="s">
        <v>2375</v>
      </c>
    </row>
    <row r="116" spans="1:1" x14ac:dyDescent="0.55000000000000004">
      <c r="A116" s="7" t="s">
        <v>2376</v>
      </c>
    </row>
    <row r="117" spans="1:1" x14ac:dyDescent="0.55000000000000004">
      <c r="A117" s="7" t="s">
        <v>2377</v>
      </c>
    </row>
    <row r="118" spans="1:1" x14ac:dyDescent="0.55000000000000004">
      <c r="A118" s="7" t="s">
        <v>2378</v>
      </c>
    </row>
    <row r="119" spans="1:1" x14ac:dyDescent="0.55000000000000004">
      <c r="A119" s="7" t="s">
        <v>2379</v>
      </c>
    </row>
    <row r="120" spans="1:1" x14ac:dyDescent="0.55000000000000004">
      <c r="A120" s="7" t="s">
        <v>2380</v>
      </c>
    </row>
    <row r="121" spans="1:1" x14ac:dyDescent="0.55000000000000004">
      <c r="A121" s="7" t="s">
        <v>2381</v>
      </c>
    </row>
    <row r="122" spans="1:1" x14ac:dyDescent="0.55000000000000004">
      <c r="A122" s="7" t="s">
        <v>2382</v>
      </c>
    </row>
    <row r="123" spans="1:1" x14ac:dyDescent="0.55000000000000004">
      <c r="A123" s="7" t="s">
        <v>2383</v>
      </c>
    </row>
    <row r="124" spans="1:1" x14ac:dyDescent="0.55000000000000004">
      <c r="A124" s="7" t="s">
        <v>2384</v>
      </c>
    </row>
    <row r="125" spans="1:1" x14ac:dyDescent="0.55000000000000004">
      <c r="A125" s="7" t="s">
        <v>2385</v>
      </c>
    </row>
    <row r="126" spans="1:1" x14ac:dyDescent="0.55000000000000004">
      <c r="A126" s="7" t="s">
        <v>2386</v>
      </c>
    </row>
    <row r="127" spans="1:1" x14ac:dyDescent="0.55000000000000004">
      <c r="A127" s="7" t="s">
        <v>2387</v>
      </c>
    </row>
    <row r="128" spans="1:1" x14ac:dyDescent="0.55000000000000004">
      <c r="A128" s="7" t="s">
        <v>2388</v>
      </c>
    </row>
    <row r="129" spans="1:1" x14ac:dyDescent="0.55000000000000004">
      <c r="A129" s="7" t="s">
        <v>2389</v>
      </c>
    </row>
    <row r="130" spans="1:1" x14ac:dyDescent="0.55000000000000004">
      <c r="A130" s="7" t="s">
        <v>2390</v>
      </c>
    </row>
    <row r="131" spans="1:1" x14ac:dyDescent="0.55000000000000004">
      <c r="A131" s="7" t="s">
        <v>2391</v>
      </c>
    </row>
    <row r="132" spans="1:1" x14ac:dyDescent="0.55000000000000004">
      <c r="A132" s="7" t="s">
        <v>2392</v>
      </c>
    </row>
    <row r="133" spans="1:1" x14ac:dyDescent="0.55000000000000004">
      <c r="A133" s="7" t="s">
        <v>2393</v>
      </c>
    </row>
    <row r="134" spans="1:1" x14ac:dyDescent="0.55000000000000004">
      <c r="A134" s="7" t="s">
        <v>2394</v>
      </c>
    </row>
    <row r="135" spans="1:1" x14ac:dyDescent="0.55000000000000004">
      <c r="A135" s="7" t="s">
        <v>2395</v>
      </c>
    </row>
    <row r="136" spans="1:1" x14ac:dyDescent="0.55000000000000004">
      <c r="A136" s="7" t="s">
        <v>2396</v>
      </c>
    </row>
    <row r="137" spans="1:1" x14ac:dyDescent="0.55000000000000004">
      <c r="A137" s="7" t="s">
        <v>2397</v>
      </c>
    </row>
    <row r="138" spans="1:1" x14ac:dyDescent="0.55000000000000004">
      <c r="A138" s="7" t="s">
        <v>2398</v>
      </c>
    </row>
    <row r="139" spans="1:1" x14ac:dyDescent="0.55000000000000004">
      <c r="A139" s="7" t="s">
        <v>2399</v>
      </c>
    </row>
    <row r="140" spans="1:1" x14ac:dyDescent="0.55000000000000004">
      <c r="A140" s="7" t="s">
        <v>2400</v>
      </c>
    </row>
    <row r="141" spans="1:1" x14ac:dyDescent="0.55000000000000004">
      <c r="A141" s="7" t="s">
        <v>2401</v>
      </c>
    </row>
    <row r="142" spans="1:1" x14ac:dyDescent="0.55000000000000004">
      <c r="A142" s="7" t="s">
        <v>2402</v>
      </c>
    </row>
    <row r="143" spans="1:1" x14ac:dyDescent="0.55000000000000004">
      <c r="A143" s="7" t="s">
        <v>2403</v>
      </c>
    </row>
    <row r="144" spans="1:1" x14ac:dyDescent="0.55000000000000004">
      <c r="A144" s="7" t="s">
        <v>2404</v>
      </c>
    </row>
    <row r="145" spans="1:1" x14ac:dyDescent="0.55000000000000004">
      <c r="A145" s="7" t="s">
        <v>2405</v>
      </c>
    </row>
    <row r="146" spans="1:1" x14ac:dyDescent="0.55000000000000004">
      <c r="A146" s="7" t="s">
        <v>2406</v>
      </c>
    </row>
    <row r="147" spans="1:1" x14ac:dyDescent="0.55000000000000004">
      <c r="A147" s="7" t="s">
        <v>2407</v>
      </c>
    </row>
    <row r="148" spans="1:1" x14ac:dyDescent="0.55000000000000004">
      <c r="A148" s="7" t="s">
        <v>2408</v>
      </c>
    </row>
    <row r="149" spans="1:1" x14ac:dyDescent="0.55000000000000004">
      <c r="A149" s="7" t="s">
        <v>2409</v>
      </c>
    </row>
    <row r="150" spans="1:1" x14ac:dyDescent="0.55000000000000004">
      <c r="A150" s="7" t="s">
        <v>2410</v>
      </c>
    </row>
    <row r="151" spans="1:1" x14ac:dyDescent="0.55000000000000004">
      <c r="A151" s="7" t="s">
        <v>2411</v>
      </c>
    </row>
    <row r="152" spans="1:1" x14ac:dyDescent="0.55000000000000004">
      <c r="A152" s="7" t="s">
        <v>2412</v>
      </c>
    </row>
    <row r="153" spans="1:1" x14ac:dyDescent="0.55000000000000004">
      <c r="A153" s="7" t="s">
        <v>2413</v>
      </c>
    </row>
    <row r="154" spans="1:1" x14ac:dyDescent="0.55000000000000004">
      <c r="A154" s="7" t="s">
        <v>2414</v>
      </c>
    </row>
    <row r="155" spans="1:1" x14ac:dyDescent="0.55000000000000004">
      <c r="A155" s="7" t="s">
        <v>2415</v>
      </c>
    </row>
    <row r="156" spans="1:1" x14ac:dyDescent="0.55000000000000004">
      <c r="A156" s="7" t="s">
        <v>2416</v>
      </c>
    </row>
    <row r="157" spans="1:1" x14ac:dyDescent="0.55000000000000004">
      <c r="A157" s="7" t="s">
        <v>2417</v>
      </c>
    </row>
    <row r="158" spans="1:1" x14ac:dyDescent="0.55000000000000004">
      <c r="A158" s="7" t="s">
        <v>2418</v>
      </c>
    </row>
    <row r="159" spans="1:1" x14ac:dyDescent="0.55000000000000004">
      <c r="A159" s="7" t="s">
        <v>2419</v>
      </c>
    </row>
    <row r="160" spans="1:1" x14ac:dyDescent="0.55000000000000004">
      <c r="A160" s="7" t="s">
        <v>2420</v>
      </c>
    </row>
    <row r="161" spans="1:1" x14ac:dyDescent="0.55000000000000004">
      <c r="A161" s="7" t="s">
        <v>2421</v>
      </c>
    </row>
    <row r="162" spans="1:1" x14ac:dyDescent="0.55000000000000004">
      <c r="A162" s="7" t="s">
        <v>2422</v>
      </c>
    </row>
    <row r="163" spans="1:1" x14ac:dyDescent="0.55000000000000004">
      <c r="A163" s="7" t="s">
        <v>2423</v>
      </c>
    </row>
    <row r="164" spans="1:1" x14ac:dyDescent="0.55000000000000004">
      <c r="A164" s="7" t="s">
        <v>2424</v>
      </c>
    </row>
    <row r="165" spans="1:1" x14ac:dyDescent="0.55000000000000004">
      <c r="A165" s="7" t="s">
        <v>2425</v>
      </c>
    </row>
    <row r="166" spans="1:1" x14ac:dyDescent="0.55000000000000004">
      <c r="A166" s="7" t="s">
        <v>2426</v>
      </c>
    </row>
    <row r="167" spans="1:1" x14ac:dyDescent="0.55000000000000004">
      <c r="A167" s="7" t="s">
        <v>2427</v>
      </c>
    </row>
    <row r="168" spans="1:1" x14ac:dyDescent="0.55000000000000004">
      <c r="A168" s="7" t="s">
        <v>2428</v>
      </c>
    </row>
    <row r="169" spans="1:1" x14ac:dyDescent="0.55000000000000004">
      <c r="A169" s="7" t="s">
        <v>2429</v>
      </c>
    </row>
    <row r="170" spans="1:1" x14ac:dyDescent="0.55000000000000004">
      <c r="A170" s="7" t="s">
        <v>2430</v>
      </c>
    </row>
    <row r="171" spans="1:1" x14ac:dyDescent="0.55000000000000004">
      <c r="A171" s="7" t="s">
        <v>2431</v>
      </c>
    </row>
    <row r="172" spans="1:1" x14ac:dyDescent="0.55000000000000004">
      <c r="A172" s="7" t="s">
        <v>2432</v>
      </c>
    </row>
    <row r="173" spans="1:1" x14ac:dyDescent="0.55000000000000004">
      <c r="A173" s="7" t="s">
        <v>2433</v>
      </c>
    </row>
    <row r="174" spans="1:1" x14ac:dyDescent="0.55000000000000004">
      <c r="A174" s="7" t="s">
        <v>2434</v>
      </c>
    </row>
    <row r="175" spans="1:1" x14ac:dyDescent="0.55000000000000004">
      <c r="A175" s="7" t="s">
        <v>2435</v>
      </c>
    </row>
    <row r="176" spans="1:1" x14ac:dyDescent="0.55000000000000004">
      <c r="A176" s="7" t="s">
        <v>2436</v>
      </c>
    </row>
    <row r="177" spans="1:1" x14ac:dyDescent="0.55000000000000004">
      <c r="A177" s="7" t="s">
        <v>2437</v>
      </c>
    </row>
    <row r="178" spans="1:1" x14ac:dyDescent="0.55000000000000004">
      <c r="A178" s="7" t="s">
        <v>2438</v>
      </c>
    </row>
    <row r="179" spans="1:1" x14ac:dyDescent="0.55000000000000004">
      <c r="A179" s="7" t="s">
        <v>2439</v>
      </c>
    </row>
    <row r="180" spans="1:1" x14ac:dyDescent="0.55000000000000004">
      <c r="A180" s="7" t="s">
        <v>2440</v>
      </c>
    </row>
    <row r="181" spans="1:1" x14ac:dyDescent="0.55000000000000004">
      <c r="A181" s="7" t="s">
        <v>2441</v>
      </c>
    </row>
    <row r="182" spans="1:1" x14ac:dyDescent="0.55000000000000004">
      <c r="A182" s="7" t="s">
        <v>2442</v>
      </c>
    </row>
    <row r="183" spans="1:1" x14ac:dyDescent="0.55000000000000004">
      <c r="A183" s="7" t="s">
        <v>2443</v>
      </c>
    </row>
    <row r="184" spans="1:1" x14ac:dyDescent="0.55000000000000004">
      <c r="A184" s="7" t="s">
        <v>2444</v>
      </c>
    </row>
    <row r="185" spans="1:1" x14ac:dyDescent="0.55000000000000004">
      <c r="A185" s="7" t="s">
        <v>2445</v>
      </c>
    </row>
    <row r="186" spans="1:1" x14ac:dyDescent="0.55000000000000004">
      <c r="A186" s="7" t="s">
        <v>2446</v>
      </c>
    </row>
    <row r="187" spans="1:1" x14ac:dyDescent="0.55000000000000004">
      <c r="A187" s="7" t="s">
        <v>2447</v>
      </c>
    </row>
    <row r="188" spans="1:1" x14ac:dyDescent="0.55000000000000004">
      <c r="A188" s="7" t="s">
        <v>2448</v>
      </c>
    </row>
    <row r="189" spans="1:1" x14ac:dyDescent="0.55000000000000004">
      <c r="A189" s="7" t="s">
        <v>2449</v>
      </c>
    </row>
    <row r="190" spans="1:1" x14ac:dyDescent="0.55000000000000004">
      <c r="A190" s="7" t="s">
        <v>2450</v>
      </c>
    </row>
    <row r="191" spans="1:1" x14ac:dyDescent="0.55000000000000004">
      <c r="A191" s="7" t="s">
        <v>2451</v>
      </c>
    </row>
    <row r="192" spans="1:1" x14ac:dyDescent="0.55000000000000004">
      <c r="A192" s="7" t="s">
        <v>2452</v>
      </c>
    </row>
    <row r="193" spans="1:1" x14ac:dyDescent="0.55000000000000004">
      <c r="A193" s="7" t="s">
        <v>2453</v>
      </c>
    </row>
    <row r="194" spans="1:1" x14ac:dyDescent="0.55000000000000004">
      <c r="A194" s="7" t="s">
        <v>2454</v>
      </c>
    </row>
    <row r="195" spans="1:1" x14ac:dyDescent="0.55000000000000004">
      <c r="A195" s="7" t="s">
        <v>2455</v>
      </c>
    </row>
    <row r="196" spans="1:1" x14ac:dyDescent="0.55000000000000004">
      <c r="A196" s="7" t="s">
        <v>2456</v>
      </c>
    </row>
    <row r="197" spans="1:1" x14ac:dyDescent="0.55000000000000004">
      <c r="A197" s="7" t="s">
        <v>2457</v>
      </c>
    </row>
    <row r="198" spans="1:1" x14ac:dyDescent="0.55000000000000004">
      <c r="A198" s="7" t="s">
        <v>2458</v>
      </c>
    </row>
    <row r="199" spans="1:1" x14ac:dyDescent="0.55000000000000004">
      <c r="A199" s="7" t="s">
        <v>2459</v>
      </c>
    </row>
    <row r="200" spans="1:1" x14ac:dyDescent="0.55000000000000004">
      <c r="A200" s="7" t="s">
        <v>2460</v>
      </c>
    </row>
    <row r="201" spans="1:1" x14ac:dyDescent="0.55000000000000004">
      <c r="A201" s="7" t="s">
        <v>2461</v>
      </c>
    </row>
    <row r="202" spans="1:1" x14ac:dyDescent="0.55000000000000004">
      <c r="A202" s="7" t="s">
        <v>2462</v>
      </c>
    </row>
    <row r="203" spans="1:1" x14ac:dyDescent="0.55000000000000004">
      <c r="A203" s="7" t="s">
        <v>2463</v>
      </c>
    </row>
    <row r="204" spans="1:1" x14ac:dyDescent="0.55000000000000004">
      <c r="A204" s="7" t="s">
        <v>2464</v>
      </c>
    </row>
    <row r="205" spans="1:1" x14ac:dyDescent="0.55000000000000004">
      <c r="A205" s="7" t="s">
        <v>2465</v>
      </c>
    </row>
    <row r="206" spans="1:1" x14ac:dyDescent="0.55000000000000004">
      <c r="A206" s="7" t="s">
        <v>2466</v>
      </c>
    </row>
    <row r="207" spans="1:1" x14ac:dyDescent="0.55000000000000004">
      <c r="A207" s="7" t="s">
        <v>2467</v>
      </c>
    </row>
    <row r="208" spans="1:1" x14ac:dyDescent="0.55000000000000004">
      <c r="A208" s="7" t="s">
        <v>2468</v>
      </c>
    </row>
    <row r="209" spans="1:1" x14ac:dyDescent="0.55000000000000004">
      <c r="A209" s="7" t="s">
        <v>2469</v>
      </c>
    </row>
    <row r="210" spans="1:1" x14ac:dyDescent="0.55000000000000004">
      <c r="A210" s="7" t="s">
        <v>2470</v>
      </c>
    </row>
    <row r="211" spans="1:1" x14ac:dyDescent="0.55000000000000004">
      <c r="A211" s="7" t="s">
        <v>2471</v>
      </c>
    </row>
    <row r="212" spans="1:1" x14ac:dyDescent="0.55000000000000004">
      <c r="A212" s="7" t="s">
        <v>2472</v>
      </c>
    </row>
    <row r="213" spans="1:1" x14ac:dyDescent="0.55000000000000004">
      <c r="A213" s="7" t="s">
        <v>2473</v>
      </c>
    </row>
    <row r="214" spans="1:1" x14ac:dyDescent="0.55000000000000004">
      <c r="A214" s="7" t="s">
        <v>2474</v>
      </c>
    </row>
    <row r="215" spans="1:1" x14ac:dyDescent="0.55000000000000004">
      <c r="A215" s="7" t="s">
        <v>2475</v>
      </c>
    </row>
    <row r="216" spans="1:1" x14ac:dyDescent="0.55000000000000004">
      <c r="A216" s="7" t="s">
        <v>2476</v>
      </c>
    </row>
    <row r="217" spans="1:1" x14ac:dyDescent="0.55000000000000004">
      <c r="A217" s="7" t="s">
        <v>2477</v>
      </c>
    </row>
    <row r="218" spans="1:1" x14ac:dyDescent="0.55000000000000004">
      <c r="A218" s="7" t="s">
        <v>2478</v>
      </c>
    </row>
    <row r="219" spans="1:1" x14ac:dyDescent="0.55000000000000004">
      <c r="A219" s="7" t="s">
        <v>2479</v>
      </c>
    </row>
    <row r="220" spans="1:1" x14ac:dyDescent="0.55000000000000004">
      <c r="A220" s="7" t="s">
        <v>2480</v>
      </c>
    </row>
    <row r="221" spans="1:1" x14ac:dyDescent="0.55000000000000004">
      <c r="A221" s="7" t="s">
        <v>2481</v>
      </c>
    </row>
    <row r="222" spans="1:1" x14ac:dyDescent="0.55000000000000004">
      <c r="A222" s="7" t="s">
        <v>2482</v>
      </c>
    </row>
    <row r="223" spans="1:1" x14ac:dyDescent="0.55000000000000004">
      <c r="A223" s="7" t="s">
        <v>2483</v>
      </c>
    </row>
    <row r="224" spans="1:1" x14ac:dyDescent="0.55000000000000004">
      <c r="A224" s="7" t="s">
        <v>2484</v>
      </c>
    </row>
    <row r="225" spans="1:1" x14ac:dyDescent="0.55000000000000004">
      <c r="A225" s="7" t="s">
        <v>2485</v>
      </c>
    </row>
    <row r="226" spans="1:1" x14ac:dyDescent="0.55000000000000004">
      <c r="A226" s="7" t="s">
        <v>2486</v>
      </c>
    </row>
    <row r="227" spans="1:1" x14ac:dyDescent="0.55000000000000004">
      <c r="A227" s="7" t="s">
        <v>2487</v>
      </c>
    </row>
    <row r="228" spans="1:1" x14ac:dyDescent="0.55000000000000004">
      <c r="A228" s="7" t="s">
        <v>2488</v>
      </c>
    </row>
    <row r="229" spans="1:1" x14ac:dyDescent="0.55000000000000004">
      <c r="A229" s="7" t="s">
        <v>2489</v>
      </c>
    </row>
    <row r="230" spans="1:1" x14ac:dyDescent="0.55000000000000004">
      <c r="A230" s="7" t="s">
        <v>2490</v>
      </c>
    </row>
    <row r="231" spans="1:1" x14ac:dyDescent="0.55000000000000004">
      <c r="A231" s="7" t="s">
        <v>2491</v>
      </c>
    </row>
    <row r="232" spans="1:1" x14ac:dyDescent="0.55000000000000004">
      <c r="A232" s="7" t="s">
        <v>2492</v>
      </c>
    </row>
    <row r="233" spans="1:1" x14ac:dyDescent="0.55000000000000004">
      <c r="A233" s="7" t="s">
        <v>2493</v>
      </c>
    </row>
    <row r="234" spans="1:1" x14ac:dyDescent="0.55000000000000004">
      <c r="A234" s="7" t="s">
        <v>2494</v>
      </c>
    </row>
    <row r="235" spans="1:1" x14ac:dyDescent="0.55000000000000004">
      <c r="A235" s="7" t="s">
        <v>2495</v>
      </c>
    </row>
    <row r="236" spans="1:1" x14ac:dyDescent="0.55000000000000004">
      <c r="A236" s="7" t="s">
        <v>2496</v>
      </c>
    </row>
    <row r="237" spans="1:1" x14ac:dyDescent="0.55000000000000004">
      <c r="A237" s="7" t="s">
        <v>2497</v>
      </c>
    </row>
    <row r="238" spans="1:1" x14ac:dyDescent="0.55000000000000004">
      <c r="A238" s="7" t="s">
        <v>2498</v>
      </c>
    </row>
    <row r="239" spans="1:1" x14ac:dyDescent="0.55000000000000004">
      <c r="A239" s="7" t="s">
        <v>2499</v>
      </c>
    </row>
    <row r="240" spans="1:1" x14ac:dyDescent="0.55000000000000004">
      <c r="A240" s="7" t="s">
        <v>2500</v>
      </c>
    </row>
    <row r="241" spans="1:1" x14ac:dyDescent="0.55000000000000004">
      <c r="A241" s="7" t="s">
        <v>2501</v>
      </c>
    </row>
    <row r="242" spans="1:1" x14ac:dyDescent="0.55000000000000004">
      <c r="A242" s="7" t="s">
        <v>2502</v>
      </c>
    </row>
    <row r="243" spans="1:1" x14ac:dyDescent="0.55000000000000004">
      <c r="A243" s="7" t="s">
        <v>2503</v>
      </c>
    </row>
    <row r="244" spans="1:1" x14ac:dyDescent="0.55000000000000004">
      <c r="A244" s="7" t="s">
        <v>2504</v>
      </c>
    </row>
    <row r="245" spans="1:1" x14ac:dyDescent="0.55000000000000004">
      <c r="A245" s="7" t="s">
        <v>2505</v>
      </c>
    </row>
    <row r="246" spans="1:1" x14ac:dyDescent="0.55000000000000004">
      <c r="A246" s="7" t="s">
        <v>2506</v>
      </c>
    </row>
    <row r="247" spans="1:1" x14ac:dyDescent="0.55000000000000004">
      <c r="A247" s="7" t="s">
        <v>2507</v>
      </c>
    </row>
    <row r="248" spans="1:1" x14ac:dyDescent="0.55000000000000004">
      <c r="A248" s="7" t="s">
        <v>2508</v>
      </c>
    </row>
    <row r="249" spans="1:1" x14ac:dyDescent="0.55000000000000004">
      <c r="A249" s="7" t="s">
        <v>2509</v>
      </c>
    </row>
    <row r="250" spans="1:1" x14ac:dyDescent="0.55000000000000004">
      <c r="A250" s="7" t="s">
        <v>2510</v>
      </c>
    </row>
    <row r="251" spans="1:1" x14ac:dyDescent="0.55000000000000004">
      <c r="A251" s="7" t="s">
        <v>2511</v>
      </c>
    </row>
    <row r="252" spans="1:1" x14ac:dyDescent="0.55000000000000004">
      <c r="A252" s="7" t="s">
        <v>2512</v>
      </c>
    </row>
    <row r="253" spans="1:1" x14ac:dyDescent="0.55000000000000004">
      <c r="A253" s="7" t="s">
        <v>2513</v>
      </c>
    </row>
    <row r="254" spans="1:1" x14ac:dyDescent="0.55000000000000004">
      <c r="A254" s="7" t="s">
        <v>2514</v>
      </c>
    </row>
    <row r="255" spans="1:1" x14ac:dyDescent="0.55000000000000004">
      <c r="A255" s="7" t="s">
        <v>2515</v>
      </c>
    </row>
    <row r="256" spans="1:1" x14ac:dyDescent="0.55000000000000004">
      <c r="A256" s="7" t="s">
        <v>2516</v>
      </c>
    </row>
    <row r="257" spans="1:1" x14ac:dyDescent="0.55000000000000004">
      <c r="A257" s="7" t="s">
        <v>2517</v>
      </c>
    </row>
    <row r="258" spans="1:1" x14ac:dyDescent="0.55000000000000004">
      <c r="A258" s="7" t="s">
        <v>2518</v>
      </c>
    </row>
    <row r="259" spans="1:1" x14ac:dyDescent="0.55000000000000004">
      <c r="A259" s="7" t="s">
        <v>2519</v>
      </c>
    </row>
    <row r="260" spans="1:1" x14ac:dyDescent="0.55000000000000004">
      <c r="A260" s="7" t="s">
        <v>2520</v>
      </c>
    </row>
    <row r="261" spans="1:1" x14ac:dyDescent="0.55000000000000004">
      <c r="A261" s="7" t="s">
        <v>2521</v>
      </c>
    </row>
    <row r="262" spans="1:1" x14ac:dyDescent="0.55000000000000004">
      <c r="A262" s="7" t="s">
        <v>2522</v>
      </c>
    </row>
    <row r="263" spans="1:1" x14ac:dyDescent="0.55000000000000004">
      <c r="A263" s="7" t="s">
        <v>2523</v>
      </c>
    </row>
    <row r="264" spans="1:1" x14ac:dyDescent="0.55000000000000004">
      <c r="A264" s="7" t="s">
        <v>2524</v>
      </c>
    </row>
    <row r="265" spans="1:1" x14ac:dyDescent="0.55000000000000004">
      <c r="A265" s="7" t="s">
        <v>2525</v>
      </c>
    </row>
    <row r="266" spans="1:1" x14ac:dyDescent="0.55000000000000004">
      <c r="A266" s="7" t="s">
        <v>2526</v>
      </c>
    </row>
    <row r="267" spans="1:1" x14ac:dyDescent="0.55000000000000004">
      <c r="A267" s="7" t="s">
        <v>2527</v>
      </c>
    </row>
    <row r="268" spans="1:1" x14ac:dyDescent="0.55000000000000004">
      <c r="A268" s="7" t="s">
        <v>2528</v>
      </c>
    </row>
    <row r="269" spans="1:1" x14ac:dyDescent="0.55000000000000004">
      <c r="A269" s="7" t="s">
        <v>2529</v>
      </c>
    </row>
    <row r="270" spans="1:1" x14ac:dyDescent="0.55000000000000004">
      <c r="A270" s="7" t="s">
        <v>2530</v>
      </c>
    </row>
    <row r="271" spans="1:1" x14ac:dyDescent="0.55000000000000004">
      <c r="A271" s="7" t="s">
        <v>2531</v>
      </c>
    </row>
    <row r="272" spans="1:1" x14ac:dyDescent="0.55000000000000004">
      <c r="A272" s="7" t="s">
        <v>2532</v>
      </c>
    </row>
    <row r="273" spans="1:1" x14ac:dyDescent="0.55000000000000004">
      <c r="A273" s="7" t="s">
        <v>2533</v>
      </c>
    </row>
    <row r="274" spans="1:1" x14ac:dyDescent="0.55000000000000004">
      <c r="A274" s="7" t="s">
        <v>2534</v>
      </c>
    </row>
    <row r="275" spans="1:1" x14ac:dyDescent="0.55000000000000004">
      <c r="A275" s="7" t="s">
        <v>2535</v>
      </c>
    </row>
    <row r="276" spans="1:1" x14ac:dyDescent="0.55000000000000004">
      <c r="A276" s="7" t="s">
        <v>2536</v>
      </c>
    </row>
    <row r="277" spans="1:1" x14ac:dyDescent="0.55000000000000004">
      <c r="A277" s="7" t="s">
        <v>2537</v>
      </c>
    </row>
    <row r="278" spans="1:1" x14ac:dyDescent="0.55000000000000004">
      <c r="A278" s="7" t="s">
        <v>2538</v>
      </c>
    </row>
    <row r="279" spans="1:1" x14ac:dyDescent="0.55000000000000004">
      <c r="A279" s="7" t="s">
        <v>2539</v>
      </c>
    </row>
    <row r="280" spans="1:1" x14ac:dyDescent="0.55000000000000004">
      <c r="A280" s="7" t="s">
        <v>2540</v>
      </c>
    </row>
    <row r="281" spans="1:1" x14ac:dyDescent="0.55000000000000004">
      <c r="A281" s="7" t="s">
        <v>2541</v>
      </c>
    </row>
    <row r="282" spans="1:1" x14ac:dyDescent="0.55000000000000004">
      <c r="A282" s="7" t="s">
        <v>2542</v>
      </c>
    </row>
    <row r="283" spans="1:1" x14ac:dyDescent="0.55000000000000004">
      <c r="A283" s="7" t="s">
        <v>2543</v>
      </c>
    </row>
    <row r="284" spans="1:1" x14ac:dyDescent="0.55000000000000004">
      <c r="A284" s="7" t="s">
        <v>2544</v>
      </c>
    </row>
    <row r="285" spans="1:1" x14ac:dyDescent="0.55000000000000004">
      <c r="A285" s="7" t="s">
        <v>2545</v>
      </c>
    </row>
    <row r="286" spans="1:1" x14ac:dyDescent="0.55000000000000004">
      <c r="A286" s="7" t="s">
        <v>2546</v>
      </c>
    </row>
    <row r="287" spans="1:1" x14ac:dyDescent="0.55000000000000004">
      <c r="A287" s="7" t="s">
        <v>2547</v>
      </c>
    </row>
    <row r="288" spans="1:1" x14ac:dyDescent="0.55000000000000004">
      <c r="A288" s="7" t="s">
        <v>2548</v>
      </c>
    </row>
    <row r="289" spans="1:1" x14ac:dyDescent="0.55000000000000004">
      <c r="A289" s="7" t="s">
        <v>2549</v>
      </c>
    </row>
    <row r="290" spans="1:1" x14ac:dyDescent="0.55000000000000004">
      <c r="A290" s="7" t="s">
        <v>2550</v>
      </c>
    </row>
    <row r="291" spans="1:1" x14ac:dyDescent="0.55000000000000004">
      <c r="A291" s="7" t="s">
        <v>2551</v>
      </c>
    </row>
    <row r="292" spans="1:1" x14ac:dyDescent="0.55000000000000004">
      <c r="A292" s="7" t="s">
        <v>2552</v>
      </c>
    </row>
    <row r="293" spans="1:1" x14ac:dyDescent="0.55000000000000004">
      <c r="A293" s="7" t="s">
        <v>2553</v>
      </c>
    </row>
    <row r="294" spans="1:1" x14ac:dyDescent="0.55000000000000004">
      <c r="A294" s="7" t="s">
        <v>2554</v>
      </c>
    </row>
    <row r="295" spans="1:1" x14ac:dyDescent="0.55000000000000004">
      <c r="A295" s="7" t="s">
        <v>2555</v>
      </c>
    </row>
    <row r="296" spans="1:1" x14ac:dyDescent="0.55000000000000004">
      <c r="A296" s="7" t="s">
        <v>2556</v>
      </c>
    </row>
    <row r="297" spans="1:1" x14ac:dyDescent="0.55000000000000004">
      <c r="A297" s="7" t="s">
        <v>2557</v>
      </c>
    </row>
    <row r="298" spans="1:1" x14ac:dyDescent="0.55000000000000004">
      <c r="A298" s="7" t="s">
        <v>2558</v>
      </c>
    </row>
    <row r="299" spans="1:1" x14ac:dyDescent="0.55000000000000004">
      <c r="A299" s="7" t="s">
        <v>2559</v>
      </c>
    </row>
    <row r="300" spans="1:1" x14ac:dyDescent="0.55000000000000004">
      <c r="A300" s="7" t="s">
        <v>2560</v>
      </c>
    </row>
    <row r="301" spans="1:1" x14ac:dyDescent="0.55000000000000004">
      <c r="A301" s="7" t="s">
        <v>2561</v>
      </c>
    </row>
    <row r="302" spans="1:1" x14ac:dyDescent="0.55000000000000004">
      <c r="A302" s="7" t="s">
        <v>2562</v>
      </c>
    </row>
    <row r="303" spans="1:1" x14ac:dyDescent="0.55000000000000004">
      <c r="A303" s="7" t="s">
        <v>2563</v>
      </c>
    </row>
    <row r="304" spans="1:1" x14ac:dyDescent="0.55000000000000004">
      <c r="A304" s="7" t="s">
        <v>2564</v>
      </c>
    </row>
    <row r="305" spans="1:1" x14ac:dyDescent="0.55000000000000004">
      <c r="A305" s="7" t="s">
        <v>2565</v>
      </c>
    </row>
    <row r="306" spans="1:1" x14ac:dyDescent="0.55000000000000004">
      <c r="A306" s="7" t="s">
        <v>2566</v>
      </c>
    </row>
    <row r="307" spans="1:1" x14ac:dyDescent="0.55000000000000004">
      <c r="A307" s="7" t="s">
        <v>2567</v>
      </c>
    </row>
    <row r="308" spans="1:1" x14ac:dyDescent="0.55000000000000004">
      <c r="A308" s="7" t="s">
        <v>2568</v>
      </c>
    </row>
    <row r="309" spans="1:1" x14ac:dyDescent="0.55000000000000004">
      <c r="A309" s="7" t="s">
        <v>2569</v>
      </c>
    </row>
    <row r="310" spans="1:1" x14ac:dyDescent="0.55000000000000004">
      <c r="A310" s="7" t="s">
        <v>2570</v>
      </c>
    </row>
    <row r="311" spans="1:1" x14ac:dyDescent="0.55000000000000004">
      <c r="A311" s="7" t="s">
        <v>2571</v>
      </c>
    </row>
    <row r="312" spans="1:1" x14ac:dyDescent="0.55000000000000004">
      <c r="A312" s="7" t="s">
        <v>2572</v>
      </c>
    </row>
    <row r="313" spans="1:1" x14ac:dyDescent="0.55000000000000004">
      <c r="A313" s="7" t="s">
        <v>2573</v>
      </c>
    </row>
    <row r="314" spans="1:1" x14ac:dyDescent="0.55000000000000004">
      <c r="A314" s="7" t="s">
        <v>2574</v>
      </c>
    </row>
    <row r="315" spans="1:1" x14ac:dyDescent="0.55000000000000004">
      <c r="A315" s="7" t="s">
        <v>2575</v>
      </c>
    </row>
    <row r="316" spans="1:1" x14ac:dyDescent="0.55000000000000004">
      <c r="A316" s="7" t="s">
        <v>2576</v>
      </c>
    </row>
    <row r="317" spans="1:1" x14ac:dyDescent="0.55000000000000004">
      <c r="A317" s="7" t="s">
        <v>2577</v>
      </c>
    </row>
    <row r="318" spans="1:1" x14ac:dyDescent="0.55000000000000004">
      <c r="A318" s="7" t="s">
        <v>2578</v>
      </c>
    </row>
    <row r="319" spans="1:1" x14ac:dyDescent="0.55000000000000004">
      <c r="A319" s="7" t="s">
        <v>2579</v>
      </c>
    </row>
    <row r="320" spans="1:1" x14ac:dyDescent="0.55000000000000004">
      <c r="A320" s="7" t="s">
        <v>2580</v>
      </c>
    </row>
    <row r="321" spans="1:1" x14ac:dyDescent="0.55000000000000004">
      <c r="A321" s="7" t="s">
        <v>2581</v>
      </c>
    </row>
    <row r="322" spans="1:1" x14ac:dyDescent="0.55000000000000004">
      <c r="A322" s="7" t="s">
        <v>2582</v>
      </c>
    </row>
    <row r="323" spans="1:1" x14ac:dyDescent="0.55000000000000004">
      <c r="A323" s="7" t="s">
        <v>2583</v>
      </c>
    </row>
    <row r="324" spans="1:1" x14ac:dyDescent="0.55000000000000004">
      <c r="A324" s="7" t="s">
        <v>2584</v>
      </c>
    </row>
    <row r="325" spans="1:1" x14ac:dyDescent="0.55000000000000004">
      <c r="A325" s="7" t="s">
        <v>2585</v>
      </c>
    </row>
    <row r="326" spans="1:1" x14ac:dyDescent="0.55000000000000004">
      <c r="A326" s="7" t="s">
        <v>2586</v>
      </c>
    </row>
    <row r="327" spans="1:1" x14ac:dyDescent="0.55000000000000004">
      <c r="A327" s="7" t="s">
        <v>2587</v>
      </c>
    </row>
    <row r="328" spans="1:1" x14ac:dyDescent="0.55000000000000004">
      <c r="A328" s="7" t="s">
        <v>2588</v>
      </c>
    </row>
    <row r="329" spans="1:1" x14ac:dyDescent="0.55000000000000004">
      <c r="A329" s="7" t="s">
        <v>2589</v>
      </c>
    </row>
    <row r="330" spans="1:1" x14ac:dyDescent="0.55000000000000004">
      <c r="A330" s="7" t="s">
        <v>2590</v>
      </c>
    </row>
    <row r="331" spans="1:1" x14ac:dyDescent="0.55000000000000004">
      <c r="A331" s="7" t="s">
        <v>2591</v>
      </c>
    </row>
    <row r="332" spans="1:1" x14ac:dyDescent="0.55000000000000004">
      <c r="A332" s="7" t="s">
        <v>2592</v>
      </c>
    </row>
    <row r="333" spans="1:1" x14ac:dyDescent="0.55000000000000004">
      <c r="A333" s="7" t="s">
        <v>2593</v>
      </c>
    </row>
    <row r="334" spans="1:1" x14ac:dyDescent="0.55000000000000004">
      <c r="A334" s="7" t="s">
        <v>2594</v>
      </c>
    </row>
    <row r="335" spans="1:1" x14ac:dyDescent="0.55000000000000004">
      <c r="A335" s="7" t="s">
        <v>2595</v>
      </c>
    </row>
    <row r="336" spans="1:1" x14ac:dyDescent="0.55000000000000004">
      <c r="A336" s="7" t="s">
        <v>2596</v>
      </c>
    </row>
    <row r="337" spans="1:1" x14ac:dyDescent="0.55000000000000004">
      <c r="A337" s="7" t="s">
        <v>2597</v>
      </c>
    </row>
    <row r="338" spans="1:1" x14ac:dyDescent="0.55000000000000004">
      <c r="A338" s="7" t="s">
        <v>2598</v>
      </c>
    </row>
    <row r="339" spans="1:1" x14ac:dyDescent="0.55000000000000004">
      <c r="A339" s="7" t="s">
        <v>2599</v>
      </c>
    </row>
    <row r="340" spans="1:1" x14ac:dyDescent="0.55000000000000004">
      <c r="A340" s="7" t="s">
        <v>2600</v>
      </c>
    </row>
    <row r="341" spans="1:1" x14ac:dyDescent="0.55000000000000004">
      <c r="A341" s="7" t="s">
        <v>2601</v>
      </c>
    </row>
    <row r="342" spans="1:1" x14ac:dyDescent="0.55000000000000004">
      <c r="A342" s="7" t="s">
        <v>2602</v>
      </c>
    </row>
    <row r="343" spans="1:1" x14ac:dyDescent="0.55000000000000004">
      <c r="A343" s="7" t="s">
        <v>2603</v>
      </c>
    </row>
    <row r="344" spans="1:1" x14ac:dyDescent="0.55000000000000004">
      <c r="A344" s="7" t="s">
        <v>2604</v>
      </c>
    </row>
    <row r="345" spans="1:1" x14ac:dyDescent="0.55000000000000004">
      <c r="A345" s="7" t="s">
        <v>2605</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48DF7-071C-44E6-8392-9573D6814B6E}">
  <dimension ref="A1:B72"/>
  <sheetViews>
    <sheetView workbookViewId="0"/>
  </sheetViews>
  <sheetFormatPr defaultRowHeight="18" x14ac:dyDescent="0.55000000000000004"/>
  <cols>
    <col min="1" max="1" width="21.75" style="1" bestFit="1" customWidth="1"/>
    <col min="2" max="2" width="8.25" style="1" bestFit="1" customWidth="1"/>
    <col min="3" max="16384" width="8.6640625" style="1"/>
  </cols>
  <sheetData>
    <row r="1" spans="1:2" x14ac:dyDescent="0.55000000000000004">
      <c r="A1" s="92" t="s">
        <v>478</v>
      </c>
      <c r="B1" s="92" t="s">
        <v>480</v>
      </c>
    </row>
    <row r="2" spans="1:2" x14ac:dyDescent="0.55000000000000004">
      <c r="A2" s="93" t="s">
        <v>563</v>
      </c>
      <c r="B2" s="93" t="b">
        <v>1</v>
      </c>
    </row>
    <row r="3" spans="1:2" x14ac:dyDescent="0.55000000000000004">
      <c r="A3" s="93" t="s">
        <v>25</v>
      </c>
      <c r="B3" s="93" t="b">
        <v>1</v>
      </c>
    </row>
    <row r="4" spans="1:2" x14ac:dyDescent="0.55000000000000004">
      <c r="A4" s="93" t="s">
        <v>23</v>
      </c>
      <c r="B4" s="93" t="b">
        <v>1</v>
      </c>
    </row>
    <row r="5" spans="1:2" x14ac:dyDescent="0.55000000000000004">
      <c r="A5" s="93" t="s">
        <v>182</v>
      </c>
      <c r="B5" s="93" t="b">
        <v>1</v>
      </c>
    </row>
    <row r="6" spans="1:2" x14ac:dyDescent="0.55000000000000004">
      <c r="A6" s="93" t="s">
        <v>181</v>
      </c>
      <c r="B6" s="93" t="b">
        <v>1</v>
      </c>
    </row>
    <row r="7" spans="1:2" x14ac:dyDescent="0.55000000000000004">
      <c r="A7" s="93" t="s">
        <v>383</v>
      </c>
      <c r="B7" s="93" t="b">
        <v>1</v>
      </c>
    </row>
    <row r="8" spans="1:2" x14ac:dyDescent="0.55000000000000004">
      <c r="A8" s="93" t="s">
        <v>191</v>
      </c>
      <c r="B8" s="93" t="b">
        <v>1</v>
      </c>
    </row>
    <row r="9" spans="1:2" x14ac:dyDescent="0.55000000000000004">
      <c r="A9" s="93" t="s">
        <v>524</v>
      </c>
      <c r="B9" s="93" t="b">
        <v>1</v>
      </c>
    </row>
    <row r="10" spans="1:2" x14ac:dyDescent="0.55000000000000004">
      <c r="A10" s="93" t="s">
        <v>525</v>
      </c>
      <c r="B10" s="93" t="b">
        <v>1</v>
      </c>
    </row>
    <row r="11" spans="1:2" x14ac:dyDescent="0.55000000000000004">
      <c r="A11" s="93" t="s">
        <v>640</v>
      </c>
      <c r="B11" s="93" t="b">
        <v>1</v>
      </c>
    </row>
    <row r="12" spans="1:2" x14ac:dyDescent="0.55000000000000004">
      <c r="A12" s="93" t="s">
        <v>24</v>
      </c>
      <c r="B12" s="93" t="b">
        <v>1</v>
      </c>
    </row>
    <row r="13" spans="1:2" x14ac:dyDescent="0.55000000000000004">
      <c r="A13" s="93" t="s">
        <v>196</v>
      </c>
      <c r="B13" s="93" t="b">
        <v>1</v>
      </c>
    </row>
    <row r="14" spans="1:2" x14ac:dyDescent="0.55000000000000004">
      <c r="A14" s="93" t="s">
        <v>195</v>
      </c>
      <c r="B14" s="93" t="b">
        <v>1</v>
      </c>
    </row>
    <row r="15" spans="1:2" x14ac:dyDescent="0.55000000000000004">
      <c r="A15" s="93" t="s">
        <v>286</v>
      </c>
      <c r="B15" s="93" t="b">
        <v>1</v>
      </c>
    </row>
    <row r="16" spans="1:2" x14ac:dyDescent="0.55000000000000004">
      <c r="A16" s="93" t="s">
        <v>289</v>
      </c>
      <c r="B16" s="93" t="b">
        <v>1</v>
      </c>
    </row>
    <row r="17" spans="1:2" x14ac:dyDescent="0.55000000000000004">
      <c r="A17" s="93" t="s">
        <v>318</v>
      </c>
      <c r="B17" s="93" t="b">
        <v>1</v>
      </c>
    </row>
    <row r="18" spans="1:2" x14ac:dyDescent="0.55000000000000004">
      <c r="A18" s="93" t="s">
        <v>28</v>
      </c>
      <c r="B18" s="93" t="b">
        <v>1</v>
      </c>
    </row>
    <row r="19" spans="1:2" x14ac:dyDescent="0.55000000000000004">
      <c r="A19" s="93" t="s">
        <v>314</v>
      </c>
      <c r="B19" s="93" t="b">
        <v>0</v>
      </c>
    </row>
    <row r="20" spans="1:2" x14ac:dyDescent="0.55000000000000004">
      <c r="A20" s="93" t="s">
        <v>315</v>
      </c>
      <c r="B20" s="93" t="b">
        <v>0</v>
      </c>
    </row>
    <row r="21" spans="1:2" x14ac:dyDescent="0.55000000000000004">
      <c r="A21" s="93" t="s">
        <v>317</v>
      </c>
      <c r="B21" s="93" t="b">
        <v>1</v>
      </c>
    </row>
    <row r="22" spans="1:2" x14ac:dyDescent="0.55000000000000004">
      <c r="A22" s="93" t="s">
        <v>475</v>
      </c>
      <c r="B22" s="93" t="b">
        <v>0</v>
      </c>
    </row>
    <row r="23" spans="1:2" x14ac:dyDescent="0.55000000000000004">
      <c r="A23" s="93" t="s">
        <v>287</v>
      </c>
      <c r="B23" s="93" t="b">
        <v>1</v>
      </c>
    </row>
    <row r="24" spans="1:2" x14ac:dyDescent="0.55000000000000004">
      <c r="A24" s="93" t="s">
        <v>26</v>
      </c>
      <c r="B24" s="93" t="b">
        <v>1</v>
      </c>
    </row>
    <row r="25" spans="1:2" x14ac:dyDescent="0.55000000000000004">
      <c r="A25" s="93" t="s">
        <v>27</v>
      </c>
      <c r="B25" s="93" t="b">
        <v>1</v>
      </c>
    </row>
    <row r="26" spans="1:2" x14ac:dyDescent="0.55000000000000004">
      <c r="A26" s="93" t="s">
        <v>316</v>
      </c>
      <c r="B26" s="93" t="b">
        <v>1</v>
      </c>
    </row>
    <row r="27" spans="1:2" x14ac:dyDescent="0.55000000000000004">
      <c r="A27" s="93" t="s">
        <v>29</v>
      </c>
      <c r="B27" s="93" t="b">
        <v>1</v>
      </c>
    </row>
    <row r="28" spans="1:2" x14ac:dyDescent="0.55000000000000004">
      <c r="A28" s="93" t="s">
        <v>1368</v>
      </c>
      <c r="B28" s="93" t="b">
        <v>1</v>
      </c>
    </row>
    <row r="29" spans="1:2" x14ac:dyDescent="0.55000000000000004">
      <c r="A29" s="93" t="s">
        <v>1369</v>
      </c>
      <c r="B29" s="93" t="b">
        <v>1</v>
      </c>
    </row>
    <row r="30" spans="1:2" x14ac:dyDescent="0.55000000000000004">
      <c r="A30" s="93" t="s">
        <v>1370</v>
      </c>
      <c r="B30" s="93" t="b">
        <v>1</v>
      </c>
    </row>
    <row r="31" spans="1:2" x14ac:dyDescent="0.55000000000000004">
      <c r="A31" s="93" t="s">
        <v>1371</v>
      </c>
      <c r="B31" s="93" t="b">
        <v>1</v>
      </c>
    </row>
    <row r="32" spans="1:2" x14ac:dyDescent="0.55000000000000004">
      <c r="A32" s="93" t="s">
        <v>1372</v>
      </c>
      <c r="B32" s="93" t="b">
        <v>1</v>
      </c>
    </row>
    <row r="33" spans="1:2" x14ac:dyDescent="0.55000000000000004">
      <c r="A33" s="93" t="s">
        <v>1373</v>
      </c>
      <c r="B33" s="93" t="b">
        <v>1</v>
      </c>
    </row>
    <row r="34" spans="1:2" x14ac:dyDescent="0.55000000000000004">
      <c r="A34" s="93" t="s">
        <v>1374</v>
      </c>
      <c r="B34" s="93" t="b">
        <v>1</v>
      </c>
    </row>
    <row r="35" spans="1:2" x14ac:dyDescent="0.55000000000000004">
      <c r="A35" s="93" t="s">
        <v>1375</v>
      </c>
      <c r="B35" s="93" t="b">
        <v>1</v>
      </c>
    </row>
    <row r="36" spans="1:2" x14ac:dyDescent="0.55000000000000004">
      <c r="A36" s="93" t="s">
        <v>1376</v>
      </c>
      <c r="B36" s="93" t="b">
        <v>1</v>
      </c>
    </row>
    <row r="37" spans="1:2" x14ac:dyDescent="0.55000000000000004">
      <c r="A37" s="93" t="s">
        <v>1377</v>
      </c>
      <c r="B37" s="93" t="b">
        <v>1</v>
      </c>
    </row>
    <row r="38" spans="1:2" x14ac:dyDescent="0.55000000000000004">
      <c r="A38" s="93" t="s">
        <v>1378</v>
      </c>
      <c r="B38" s="93" t="b">
        <v>1</v>
      </c>
    </row>
    <row r="39" spans="1:2" x14ac:dyDescent="0.55000000000000004">
      <c r="A39" s="93" t="s">
        <v>1379</v>
      </c>
      <c r="B39" s="93" t="b">
        <v>1</v>
      </c>
    </row>
    <row r="40" spans="1:2" x14ac:dyDescent="0.55000000000000004">
      <c r="A40" s="93" t="s">
        <v>1380</v>
      </c>
      <c r="B40" s="93" t="b">
        <v>1</v>
      </c>
    </row>
    <row r="41" spans="1:2" x14ac:dyDescent="0.55000000000000004">
      <c r="A41" s="93" t="s">
        <v>1381</v>
      </c>
      <c r="B41" s="93" t="b">
        <v>1</v>
      </c>
    </row>
    <row r="42" spans="1:2" x14ac:dyDescent="0.55000000000000004">
      <c r="A42" s="93" t="s">
        <v>1382</v>
      </c>
      <c r="B42" s="93" t="b">
        <v>1</v>
      </c>
    </row>
    <row r="43" spans="1:2" x14ac:dyDescent="0.55000000000000004">
      <c r="A43" s="93" t="s">
        <v>1383</v>
      </c>
      <c r="B43" s="93" t="b">
        <v>1</v>
      </c>
    </row>
    <row r="44" spans="1:2" x14ac:dyDescent="0.55000000000000004">
      <c r="A44" s="93" t="s">
        <v>1384</v>
      </c>
      <c r="B44" s="93" t="b">
        <v>1</v>
      </c>
    </row>
    <row r="45" spans="1:2" x14ac:dyDescent="0.55000000000000004">
      <c r="A45" s="93" t="s">
        <v>1385</v>
      </c>
      <c r="B45" s="93" t="b">
        <v>1</v>
      </c>
    </row>
    <row r="46" spans="1:2" x14ac:dyDescent="0.55000000000000004">
      <c r="A46" s="93" t="s">
        <v>1386</v>
      </c>
      <c r="B46" s="93" t="b">
        <v>1</v>
      </c>
    </row>
    <row r="47" spans="1:2" x14ac:dyDescent="0.55000000000000004">
      <c r="A47" s="93" t="s">
        <v>1387</v>
      </c>
      <c r="B47" s="93" t="b">
        <v>1</v>
      </c>
    </row>
    <row r="48" spans="1:2" x14ac:dyDescent="0.55000000000000004">
      <c r="A48" s="93" t="s">
        <v>1388</v>
      </c>
      <c r="B48" s="93" t="b">
        <v>1</v>
      </c>
    </row>
    <row r="49" spans="1:2" x14ac:dyDescent="0.55000000000000004">
      <c r="A49" s="93" t="s">
        <v>1389</v>
      </c>
      <c r="B49" s="93" t="b">
        <v>1</v>
      </c>
    </row>
    <row r="50" spans="1:2" x14ac:dyDescent="0.55000000000000004">
      <c r="A50" s="93" t="s">
        <v>1390</v>
      </c>
      <c r="B50" s="93" t="b">
        <v>1</v>
      </c>
    </row>
    <row r="51" spans="1:2" x14ac:dyDescent="0.55000000000000004">
      <c r="A51" s="93" t="s">
        <v>1391</v>
      </c>
      <c r="B51" s="93" t="b">
        <v>1</v>
      </c>
    </row>
    <row r="52" spans="1:2" x14ac:dyDescent="0.55000000000000004">
      <c r="A52" s="93" t="s">
        <v>1392</v>
      </c>
      <c r="B52" s="93" t="b">
        <v>1</v>
      </c>
    </row>
    <row r="53" spans="1:2" x14ac:dyDescent="0.55000000000000004">
      <c r="A53" s="93" t="s">
        <v>1393</v>
      </c>
      <c r="B53" s="93" t="b">
        <v>1</v>
      </c>
    </row>
    <row r="54" spans="1:2" x14ac:dyDescent="0.55000000000000004">
      <c r="A54" s="93" t="s">
        <v>1394</v>
      </c>
      <c r="B54" s="93" t="b">
        <v>1</v>
      </c>
    </row>
    <row r="55" spans="1:2" x14ac:dyDescent="0.55000000000000004">
      <c r="A55" s="93" t="s">
        <v>1395</v>
      </c>
      <c r="B55" s="93" t="b">
        <v>1</v>
      </c>
    </row>
    <row r="56" spans="1:2" x14ac:dyDescent="0.55000000000000004">
      <c r="A56" s="93" t="s">
        <v>1396</v>
      </c>
      <c r="B56" s="93" t="b">
        <v>1</v>
      </c>
    </row>
    <row r="57" spans="1:2" x14ac:dyDescent="0.55000000000000004">
      <c r="A57" s="93" t="s">
        <v>1397</v>
      </c>
      <c r="B57" s="93" t="b">
        <v>1</v>
      </c>
    </row>
    <row r="58" spans="1:2" x14ac:dyDescent="0.55000000000000004">
      <c r="A58" s="93" t="s">
        <v>1398</v>
      </c>
      <c r="B58" s="93" t="b">
        <v>1</v>
      </c>
    </row>
    <row r="59" spans="1:2" x14ac:dyDescent="0.55000000000000004">
      <c r="A59" s="93" t="s">
        <v>1399</v>
      </c>
      <c r="B59" s="93" t="b">
        <v>1</v>
      </c>
    </row>
    <row r="60" spans="1:2" x14ac:dyDescent="0.55000000000000004">
      <c r="A60" s="93" t="s">
        <v>1400</v>
      </c>
      <c r="B60" s="93" t="b">
        <v>1</v>
      </c>
    </row>
    <row r="61" spans="1:2" x14ac:dyDescent="0.55000000000000004">
      <c r="A61" s="93" t="s">
        <v>1401</v>
      </c>
      <c r="B61" s="93" t="b">
        <v>1</v>
      </c>
    </row>
    <row r="62" spans="1:2" x14ac:dyDescent="0.55000000000000004">
      <c r="A62" s="93" t="s">
        <v>1402</v>
      </c>
      <c r="B62" s="93" t="b">
        <v>1</v>
      </c>
    </row>
    <row r="63" spans="1:2" x14ac:dyDescent="0.55000000000000004">
      <c r="A63" s="93" t="s">
        <v>1403</v>
      </c>
      <c r="B63" s="93" t="b">
        <v>1</v>
      </c>
    </row>
    <row r="64" spans="1:2" x14ac:dyDescent="0.55000000000000004">
      <c r="A64" s="93" t="s">
        <v>1404</v>
      </c>
      <c r="B64" s="93" t="b">
        <v>1</v>
      </c>
    </row>
    <row r="65" spans="1:2" x14ac:dyDescent="0.55000000000000004">
      <c r="A65" s="93" t="s">
        <v>1405</v>
      </c>
      <c r="B65" s="93" t="b">
        <v>1</v>
      </c>
    </row>
    <row r="66" spans="1:2" x14ac:dyDescent="0.55000000000000004">
      <c r="A66" s="93" t="s">
        <v>1406</v>
      </c>
      <c r="B66" s="93" t="b">
        <v>1</v>
      </c>
    </row>
    <row r="67" spans="1:2" x14ac:dyDescent="0.55000000000000004">
      <c r="A67" s="93" t="s">
        <v>1407</v>
      </c>
      <c r="B67" s="93" t="b">
        <v>1</v>
      </c>
    </row>
    <row r="68" spans="1:2" x14ac:dyDescent="0.55000000000000004">
      <c r="A68" s="93" t="s">
        <v>1408</v>
      </c>
      <c r="B68" s="93" t="b">
        <v>1</v>
      </c>
    </row>
    <row r="69" spans="1:2" x14ac:dyDescent="0.55000000000000004">
      <c r="A69" s="93" t="s">
        <v>1409</v>
      </c>
      <c r="B69" s="93" t="b">
        <v>1</v>
      </c>
    </row>
    <row r="70" spans="1:2" x14ac:dyDescent="0.55000000000000004">
      <c r="A70" s="93" t="s">
        <v>1410</v>
      </c>
      <c r="B70" s="93" t="b">
        <v>1</v>
      </c>
    </row>
    <row r="71" spans="1:2" x14ac:dyDescent="0.55000000000000004">
      <c r="A71" s="93" t="s">
        <v>1411</v>
      </c>
      <c r="B71" s="93" t="b">
        <v>1</v>
      </c>
    </row>
    <row r="72" spans="1:2" x14ac:dyDescent="0.55000000000000004">
      <c r="A72" s="93" t="s">
        <v>1412</v>
      </c>
      <c r="B72" s="93" t="b">
        <v>1</v>
      </c>
    </row>
  </sheetData>
  <phoneticPr fontId="1"/>
  <dataValidations count="1">
    <dataValidation type="list" allowBlank="1" sqref="B2:B500" xr:uid="{8DBE4425-C0A3-4012-A2CE-F339BA778442}">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8" t="s">
        <v>37</v>
      </c>
      <c r="B1" s="7" t="s">
        <v>1729</v>
      </c>
      <c r="C1" s="7"/>
      <c r="D1" s="7"/>
      <c r="E1" s="7"/>
      <c r="F1" s="7"/>
      <c r="G1" s="7"/>
      <c r="H1" s="7"/>
      <c r="I1" s="7"/>
      <c r="J1" s="7"/>
      <c r="K1" s="7"/>
      <c r="L1" s="69" t="s">
        <v>1728</v>
      </c>
    </row>
    <row r="2" spans="1:12" s="36" customFormat="1" ht="54.65" customHeight="1" x14ac:dyDescent="0.55000000000000004">
      <c r="A2" s="39" t="s">
        <v>933</v>
      </c>
      <c r="B2" s="39" t="s">
        <v>934</v>
      </c>
      <c r="C2" s="35"/>
      <c r="D2" s="40"/>
      <c r="E2" s="35"/>
      <c r="F2" s="35"/>
      <c r="G2" s="35"/>
      <c r="H2" s="35"/>
      <c r="I2" s="35"/>
      <c r="J2" s="35"/>
      <c r="K2" s="35"/>
      <c r="L2" s="35"/>
    </row>
    <row r="3" spans="1:12" x14ac:dyDescent="0.55000000000000004">
      <c r="A3" s="37"/>
      <c r="B3" s="37"/>
      <c r="C3" s="7"/>
      <c r="D3" s="41" t="b">
        <v>0</v>
      </c>
      <c r="E3" s="42" t="s">
        <v>942</v>
      </c>
      <c r="F3" s="7"/>
      <c r="G3" s="7"/>
      <c r="H3" s="7"/>
      <c r="I3" s="7"/>
      <c r="J3" s="7"/>
      <c r="K3" s="7"/>
      <c r="L3" s="7"/>
    </row>
    <row r="4" spans="1:12" x14ac:dyDescent="0.55000000000000004">
      <c r="A4" s="37"/>
      <c r="B4" s="37"/>
      <c r="C4" s="7"/>
      <c r="D4" s="41">
        <v>1</v>
      </c>
      <c r="E4" s="41" t="s">
        <v>943</v>
      </c>
      <c r="F4" s="7"/>
      <c r="G4" s="7"/>
      <c r="H4" s="7"/>
      <c r="I4" s="7"/>
      <c r="J4" s="7"/>
      <c r="K4" s="7"/>
      <c r="L4" s="7"/>
    </row>
    <row r="5" spans="1:12" x14ac:dyDescent="0.55000000000000004">
      <c r="A5" s="37"/>
      <c r="B5" s="37"/>
      <c r="C5" s="7"/>
      <c r="D5" s="7"/>
      <c r="E5" s="7"/>
      <c r="F5" s="7"/>
      <c r="G5" s="7"/>
      <c r="H5" s="7"/>
      <c r="I5" s="7"/>
      <c r="J5" s="7"/>
      <c r="K5" s="7"/>
      <c r="L5" s="7"/>
    </row>
    <row r="6" spans="1:12" x14ac:dyDescent="0.55000000000000004">
      <c r="A6" s="37"/>
      <c r="B6" s="37"/>
      <c r="C6" s="7"/>
      <c r="D6" s="7"/>
      <c r="E6" s="7"/>
      <c r="F6" s="7"/>
      <c r="G6" s="7"/>
      <c r="H6" s="7"/>
      <c r="I6" s="7"/>
      <c r="J6" s="7"/>
      <c r="K6" s="7"/>
      <c r="L6" s="7"/>
    </row>
    <row r="7" spans="1:12" x14ac:dyDescent="0.55000000000000004">
      <c r="A7" s="37"/>
      <c r="B7" s="37"/>
      <c r="C7" s="7"/>
      <c r="D7" s="43"/>
      <c r="E7" s="43"/>
      <c r="F7" s="7"/>
      <c r="G7" s="7"/>
      <c r="H7" s="7"/>
      <c r="I7" s="7"/>
      <c r="J7" s="7"/>
      <c r="K7" s="7"/>
      <c r="L7" s="7"/>
    </row>
    <row r="8" spans="1:12" x14ac:dyDescent="0.55000000000000004">
      <c r="A8" s="37"/>
      <c r="B8" s="37"/>
      <c r="C8" s="7"/>
      <c r="D8" s="7"/>
      <c r="E8" s="7"/>
      <c r="F8" s="7"/>
      <c r="G8" s="7"/>
      <c r="H8" s="7"/>
      <c r="I8" s="7"/>
      <c r="J8" s="7"/>
      <c r="K8" s="7"/>
      <c r="L8" s="7"/>
    </row>
    <row r="9" spans="1:12" x14ac:dyDescent="0.55000000000000004">
      <c r="A9" s="37"/>
      <c r="B9" s="37"/>
      <c r="C9" s="7"/>
      <c r="D9" s="7"/>
      <c r="E9" s="7"/>
      <c r="F9" s="7"/>
      <c r="G9" s="7"/>
      <c r="H9" s="7"/>
      <c r="I9" s="7"/>
      <c r="J9" s="7"/>
      <c r="K9" s="7"/>
      <c r="L9" s="7"/>
    </row>
    <row r="10" spans="1:12" x14ac:dyDescent="0.55000000000000004">
      <c r="A10" s="37"/>
      <c r="B10" s="37"/>
      <c r="C10" s="7"/>
      <c r="D10" s="7"/>
      <c r="E10" s="7"/>
      <c r="F10" s="7"/>
      <c r="G10" s="7"/>
      <c r="H10" s="7"/>
      <c r="I10" s="7"/>
      <c r="J10" s="7"/>
      <c r="K10" s="7"/>
      <c r="L10" s="7"/>
    </row>
    <row r="11" spans="1:12" x14ac:dyDescent="0.55000000000000004">
      <c r="A11" s="37"/>
      <c r="B11" s="37"/>
      <c r="C11" s="7"/>
      <c r="D11" s="7"/>
      <c r="E11" s="7"/>
      <c r="F11" s="7"/>
      <c r="G11" s="7"/>
      <c r="H11" s="7"/>
      <c r="I11" s="7"/>
      <c r="J11" s="7"/>
      <c r="K11" s="7"/>
      <c r="L11" s="7"/>
    </row>
    <row r="12" spans="1:12" x14ac:dyDescent="0.55000000000000004">
      <c r="A12" s="37"/>
      <c r="B12" s="37"/>
      <c r="C12" s="7"/>
      <c r="D12" s="7"/>
      <c r="E12" s="7"/>
      <c r="F12" s="7"/>
      <c r="G12" s="7"/>
      <c r="H12" s="7"/>
      <c r="I12" s="7"/>
      <c r="J12" s="7"/>
      <c r="K12" s="7"/>
      <c r="L12" s="7"/>
    </row>
    <row r="13" spans="1:12" x14ac:dyDescent="0.55000000000000004">
      <c r="A13" s="37"/>
      <c r="B13" s="37"/>
      <c r="C13" s="7"/>
      <c r="D13" s="7"/>
      <c r="E13" s="7"/>
      <c r="F13" s="7"/>
      <c r="G13" s="7"/>
      <c r="H13" s="7"/>
      <c r="I13" s="7"/>
      <c r="J13" s="7"/>
      <c r="K13" s="7"/>
      <c r="L13" s="7"/>
    </row>
    <row r="14" spans="1:12" x14ac:dyDescent="0.55000000000000004">
      <c r="A14" s="37"/>
      <c r="B14" s="37"/>
      <c r="C14" s="7"/>
      <c r="D14" s="7"/>
      <c r="E14" s="7"/>
      <c r="F14" s="7"/>
      <c r="G14" s="7"/>
      <c r="H14" s="7"/>
      <c r="I14" s="7"/>
      <c r="J14" s="7"/>
      <c r="K14" s="7"/>
      <c r="L14" s="7"/>
    </row>
    <row r="15" spans="1:12" x14ac:dyDescent="0.55000000000000004">
      <c r="A15" s="37"/>
      <c r="B15" s="37"/>
      <c r="C15" s="7"/>
      <c r="D15" s="7"/>
      <c r="E15" s="7"/>
      <c r="F15" s="7"/>
      <c r="G15" s="7"/>
      <c r="H15" s="7"/>
      <c r="I15" s="7"/>
      <c r="J15" s="7"/>
      <c r="K15" s="7"/>
      <c r="L15" s="7"/>
    </row>
    <row r="16" spans="1:12" x14ac:dyDescent="0.55000000000000004">
      <c r="A16" s="37"/>
      <c r="B16" s="37"/>
      <c r="C16" s="7"/>
      <c r="D16" s="7"/>
      <c r="E16" s="7"/>
      <c r="F16" s="7"/>
      <c r="G16" s="7"/>
      <c r="H16" s="7"/>
      <c r="I16" s="7"/>
      <c r="J16" s="7"/>
      <c r="K16" s="7"/>
      <c r="L16" s="7"/>
    </row>
    <row r="17" spans="1:12" x14ac:dyDescent="0.55000000000000004">
      <c r="A17" s="37"/>
      <c r="B17" s="37"/>
      <c r="C17" s="7"/>
      <c r="D17" s="7"/>
      <c r="E17" s="7"/>
      <c r="F17" s="7"/>
      <c r="G17" s="7"/>
      <c r="H17" s="7"/>
      <c r="I17" s="7"/>
      <c r="J17" s="7"/>
      <c r="K17" s="7"/>
      <c r="L17" s="7"/>
    </row>
    <row r="18" spans="1:12" x14ac:dyDescent="0.55000000000000004">
      <c r="A18" s="37"/>
      <c r="B18" s="37"/>
      <c r="C18" s="7"/>
      <c r="D18" s="7"/>
      <c r="E18" s="7"/>
      <c r="F18" s="7"/>
      <c r="G18" s="7"/>
      <c r="H18" s="7"/>
      <c r="I18" s="7"/>
      <c r="J18" s="7"/>
      <c r="K18" s="7"/>
      <c r="L18" s="7"/>
    </row>
    <row r="19" spans="1:12" x14ac:dyDescent="0.55000000000000004">
      <c r="A19" s="37"/>
      <c r="B19" s="37"/>
      <c r="C19" s="7"/>
      <c r="D19" s="7"/>
      <c r="E19" s="7"/>
      <c r="F19" s="7"/>
      <c r="G19" s="7"/>
      <c r="H19" s="7"/>
      <c r="I19" s="7"/>
      <c r="J19" s="7"/>
      <c r="K19" s="7"/>
      <c r="L19" s="7"/>
    </row>
    <row r="20" spans="1:12" x14ac:dyDescent="0.55000000000000004">
      <c r="A20" s="37"/>
      <c r="B20" s="37"/>
      <c r="C20" s="7"/>
      <c r="D20" s="7"/>
      <c r="E20" s="7"/>
      <c r="F20" s="7"/>
      <c r="G20" s="7"/>
      <c r="H20" s="7"/>
      <c r="I20" s="7"/>
      <c r="J20" s="7"/>
      <c r="K20" s="7"/>
      <c r="L20" s="7"/>
    </row>
    <row r="21" spans="1:12" x14ac:dyDescent="0.55000000000000004">
      <c r="A21" s="37"/>
      <c r="B21" s="37"/>
      <c r="C21" s="7"/>
      <c r="D21" s="7"/>
      <c r="E21" s="7"/>
      <c r="F21" s="7"/>
      <c r="G21" s="7"/>
      <c r="H21" s="7"/>
      <c r="I21" s="7"/>
      <c r="J21" s="7"/>
      <c r="K21" s="7"/>
      <c r="L21" s="7"/>
    </row>
    <row r="22" spans="1:12" x14ac:dyDescent="0.55000000000000004">
      <c r="A22" s="37"/>
      <c r="B22" s="37"/>
      <c r="C22" s="7"/>
      <c r="D22" s="7"/>
      <c r="E22" s="7"/>
      <c r="F22" s="7"/>
      <c r="G22" s="7"/>
      <c r="H22" s="7"/>
      <c r="I22" s="7"/>
      <c r="J22" s="7"/>
      <c r="K22" s="7"/>
      <c r="L22" s="7"/>
    </row>
    <row r="23" spans="1:12" x14ac:dyDescent="0.55000000000000004">
      <c r="A23" s="37"/>
      <c r="B23" s="37"/>
      <c r="C23" s="7"/>
      <c r="D23" s="7"/>
      <c r="E23" s="7"/>
      <c r="F23" s="7"/>
      <c r="G23" s="7"/>
      <c r="H23" s="7"/>
      <c r="I23" s="7"/>
      <c r="J23" s="7"/>
      <c r="K23" s="7"/>
      <c r="L23" s="7"/>
    </row>
    <row r="24" spans="1:12" x14ac:dyDescent="0.55000000000000004">
      <c r="A24" s="37"/>
      <c r="B24" s="37"/>
      <c r="C24" s="7"/>
      <c r="D24" s="7"/>
      <c r="E24" s="7"/>
      <c r="F24" s="7"/>
      <c r="G24" s="7"/>
      <c r="H24" s="7"/>
      <c r="I24" s="7"/>
      <c r="J24" s="7"/>
      <c r="K24" s="7"/>
      <c r="L24" s="7"/>
    </row>
    <row r="25" spans="1:12" x14ac:dyDescent="0.55000000000000004">
      <c r="A25" s="37"/>
      <c r="B25" s="37"/>
      <c r="C25" s="7"/>
      <c r="D25" s="7"/>
      <c r="E25" s="7"/>
      <c r="F25" s="7"/>
      <c r="G25" s="7"/>
      <c r="H25" s="7"/>
      <c r="I25" s="7"/>
      <c r="J25" s="7"/>
      <c r="K25" s="7"/>
      <c r="L25" s="7"/>
    </row>
    <row r="26" spans="1:12" x14ac:dyDescent="0.55000000000000004">
      <c r="A26" s="37"/>
      <c r="B26" s="37"/>
      <c r="C26" s="7"/>
      <c r="D26" s="7"/>
      <c r="E26" s="7"/>
      <c r="F26" s="7"/>
      <c r="G26" s="7"/>
      <c r="H26" s="7"/>
      <c r="I26" s="7"/>
      <c r="J26" s="7"/>
      <c r="K26" s="7"/>
      <c r="L26" s="7"/>
    </row>
    <row r="27" spans="1:12" x14ac:dyDescent="0.55000000000000004">
      <c r="A27" s="7"/>
      <c r="B27" s="7"/>
      <c r="C27" s="7"/>
      <c r="D27" s="7"/>
      <c r="E27" s="7"/>
      <c r="F27" s="7"/>
      <c r="G27" s="7"/>
      <c r="H27" s="7"/>
      <c r="I27" s="7"/>
      <c r="J27" s="7"/>
      <c r="K27" s="7"/>
      <c r="L27" s="7"/>
    </row>
    <row r="28" spans="1:12" x14ac:dyDescent="0.55000000000000004">
      <c r="A28" s="7"/>
      <c r="B28" s="7"/>
      <c r="C28" s="7"/>
      <c r="D28" s="7"/>
      <c r="E28" s="7"/>
      <c r="F28" s="7"/>
      <c r="G28" s="7"/>
      <c r="H28" s="7"/>
      <c r="I28" s="7"/>
      <c r="J28" s="7"/>
      <c r="K28" s="7"/>
      <c r="L28" s="7"/>
    </row>
    <row r="29" spans="1:12" x14ac:dyDescent="0.55000000000000004">
      <c r="A29" s="7"/>
      <c r="B29" s="7"/>
      <c r="C29" s="7"/>
      <c r="D29" s="7"/>
      <c r="E29" s="7"/>
      <c r="F29" s="7"/>
      <c r="G29" s="7"/>
      <c r="H29" s="7"/>
      <c r="I29" s="7"/>
      <c r="J29" s="7"/>
      <c r="K29" s="7"/>
      <c r="L29" s="7"/>
    </row>
    <row r="30" spans="1:12" x14ac:dyDescent="0.55000000000000004">
      <c r="A30" s="7"/>
      <c r="B30" s="7"/>
      <c r="C30" s="7"/>
      <c r="D30" s="7"/>
      <c r="E30" s="7"/>
      <c r="F30" s="7"/>
      <c r="G30" s="7"/>
      <c r="H30" s="7"/>
      <c r="I30" s="7"/>
      <c r="J30" s="7"/>
      <c r="K30" s="7"/>
      <c r="L30" s="7"/>
    </row>
    <row r="31" spans="1:12" x14ac:dyDescent="0.55000000000000004">
      <c r="A31" s="7"/>
      <c r="B31" s="7"/>
      <c r="C31" s="7"/>
      <c r="D31" s="7"/>
      <c r="E31" s="7"/>
      <c r="F31" s="7"/>
      <c r="G31" s="7"/>
      <c r="H31" s="7"/>
      <c r="I31" s="7"/>
      <c r="J31" s="7"/>
      <c r="K31" s="7"/>
      <c r="L31" s="7"/>
    </row>
    <row r="32" spans="1:12" x14ac:dyDescent="0.55000000000000004">
      <c r="A32" s="7"/>
      <c r="B32" s="7"/>
      <c r="C32" s="7"/>
      <c r="D32" s="7"/>
      <c r="E32" s="7"/>
      <c r="F32" s="7"/>
      <c r="G32" s="7"/>
      <c r="H32" s="7"/>
      <c r="I32" s="7"/>
      <c r="J32" s="7"/>
      <c r="K32" s="7"/>
      <c r="L32" s="7"/>
    </row>
    <row r="33" spans="1:12" x14ac:dyDescent="0.550000000000000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66" t="s">
        <v>1662</v>
      </c>
      <c r="B1" s="66" t="s">
        <v>1663</v>
      </c>
      <c r="C1" s="66" t="s">
        <v>1664</v>
      </c>
      <c r="D1" s="7" t="s">
        <v>1698</v>
      </c>
      <c r="E1" s="7"/>
      <c r="F1" s="7" t="s">
        <v>1699</v>
      </c>
    </row>
    <row r="2" spans="1:6" x14ac:dyDescent="0.55000000000000004">
      <c r="A2" s="66">
        <v>1</v>
      </c>
      <c r="B2" s="66" t="s">
        <v>1665</v>
      </c>
      <c r="C2" s="66" t="s">
        <v>480</v>
      </c>
      <c r="D2" s="7"/>
      <c r="E2" s="7"/>
      <c r="F2" s="7" t="s">
        <v>1664</v>
      </c>
    </row>
    <row r="3" spans="1:6" x14ac:dyDescent="0.55000000000000004">
      <c r="A3" s="66">
        <v>2</v>
      </c>
      <c r="B3" s="66" t="s">
        <v>1666</v>
      </c>
      <c r="C3" s="66" t="s">
        <v>480</v>
      </c>
      <c r="D3" s="7"/>
      <c r="E3" s="7"/>
      <c r="F3" s="7" t="s">
        <v>1696</v>
      </c>
    </row>
    <row r="4" spans="1:6" x14ac:dyDescent="0.55000000000000004">
      <c r="A4" s="66">
        <v>3</v>
      </c>
      <c r="B4" s="66" t="s">
        <v>1667</v>
      </c>
      <c r="C4" s="66" t="s">
        <v>480</v>
      </c>
      <c r="D4" s="7"/>
      <c r="E4" s="7"/>
      <c r="F4" s="7" t="s">
        <v>1697</v>
      </c>
    </row>
    <row r="5" spans="1:6" x14ac:dyDescent="0.55000000000000004">
      <c r="A5" s="66">
        <v>4</v>
      </c>
      <c r="B5" s="66" t="s">
        <v>1669</v>
      </c>
      <c r="C5" s="66" t="s">
        <v>1695</v>
      </c>
      <c r="D5" s="7"/>
      <c r="E5" s="7"/>
      <c r="F5" s="7"/>
    </row>
    <row r="6" spans="1:6" x14ac:dyDescent="0.55000000000000004">
      <c r="A6" s="66">
        <v>5</v>
      </c>
      <c r="B6" s="66" t="s">
        <v>1668</v>
      </c>
      <c r="C6" s="66" t="s">
        <v>1695</v>
      </c>
      <c r="D6" s="7"/>
      <c r="E6" s="7"/>
      <c r="F6" s="7"/>
    </row>
    <row r="7" spans="1:6" x14ac:dyDescent="0.55000000000000004">
      <c r="A7" s="66">
        <v>6</v>
      </c>
      <c r="B7" s="66" t="s">
        <v>1670</v>
      </c>
      <c r="C7" s="66" t="s">
        <v>1695</v>
      </c>
      <c r="D7" s="7"/>
      <c r="E7" s="7"/>
      <c r="F7" s="7"/>
    </row>
    <row r="8" spans="1:6" x14ac:dyDescent="0.55000000000000004">
      <c r="A8" s="66">
        <v>7</v>
      </c>
      <c r="B8" s="66" t="s">
        <v>1671</v>
      </c>
      <c r="C8" s="66" t="s">
        <v>1695</v>
      </c>
      <c r="D8" s="7"/>
      <c r="E8" s="7"/>
      <c r="F8" s="7"/>
    </row>
    <row r="9" spans="1:6" x14ac:dyDescent="0.55000000000000004">
      <c r="A9" s="66">
        <v>8</v>
      </c>
      <c r="B9" s="66" t="s">
        <v>1673</v>
      </c>
      <c r="C9" s="66" t="s">
        <v>1672</v>
      </c>
      <c r="D9" s="7"/>
      <c r="E9" s="7"/>
      <c r="F9" s="7"/>
    </row>
    <row r="10" spans="1:6" x14ac:dyDescent="0.55000000000000004">
      <c r="A10" s="66">
        <v>9</v>
      </c>
      <c r="B10" s="66" t="s">
        <v>1674</v>
      </c>
      <c r="C10" s="66" t="s">
        <v>1672</v>
      </c>
      <c r="D10" s="7"/>
      <c r="E10" s="7"/>
      <c r="F10" s="7"/>
    </row>
    <row r="11" spans="1:6" x14ac:dyDescent="0.55000000000000004">
      <c r="A11" s="66">
        <v>10</v>
      </c>
      <c r="B11" s="66" t="s">
        <v>1675</v>
      </c>
      <c r="C11" s="66" t="s">
        <v>1672</v>
      </c>
      <c r="D11" s="7"/>
      <c r="E11" s="7"/>
      <c r="F11" s="7"/>
    </row>
    <row r="12" spans="1:6" x14ac:dyDescent="0.55000000000000004">
      <c r="A12" s="66">
        <v>11</v>
      </c>
      <c r="B12" s="66" t="s">
        <v>1676</v>
      </c>
      <c r="C12" s="66" t="s">
        <v>1672</v>
      </c>
      <c r="D12" s="7"/>
      <c r="E12" s="7"/>
      <c r="F12" s="7"/>
    </row>
    <row r="13" spans="1:6" x14ac:dyDescent="0.55000000000000004">
      <c r="A13" s="66">
        <v>12</v>
      </c>
      <c r="B13" s="66" t="s">
        <v>1677</v>
      </c>
      <c r="C13" s="66" t="s">
        <v>1672</v>
      </c>
      <c r="D13" s="7"/>
      <c r="E13" s="7"/>
      <c r="F13" s="7"/>
    </row>
    <row r="14" spans="1:6" x14ac:dyDescent="0.55000000000000004">
      <c r="A14" s="66">
        <v>13</v>
      </c>
      <c r="B14" s="66" t="s">
        <v>1678</v>
      </c>
      <c r="C14" s="66" t="s">
        <v>1672</v>
      </c>
      <c r="D14" s="7"/>
      <c r="E14" s="7"/>
      <c r="F14" s="7"/>
    </row>
    <row r="15" spans="1:6" x14ac:dyDescent="0.55000000000000004">
      <c r="A15" s="66">
        <v>14</v>
      </c>
      <c r="B15" s="66" t="s">
        <v>1679</v>
      </c>
      <c r="C15" s="66" t="s">
        <v>1672</v>
      </c>
      <c r="D15" s="7"/>
      <c r="E15" s="7"/>
      <c r="F15" s="7"/>
    </row>
    <row r="16" spans="1:6" x14ac:dyDescent="0.55000000000000004">
      <c r="A16" s="66">
        <v>15</v>
      </c>
      <c r="B16" s="66" t="s">
        <v>1680</v>
      </c>
      <c r="C16" s="66" t="s">
        <v>480</v>
      </c>
      <c r="D16" s="7"/>
      <c r="E16" s="7"/>
      <c r="F16" s="7"/>
    </row>
    <row r="17" spans="1:6" x14ac:dyDescent="0.55000000000000004">
      <c r="A17" s="66">
        <v>16</v>
      </c>
      <c r="B17" s="66" t="s">
        <v>323</v>
      </c>
      <c r="C17" s="66" t="s">
        <v>480</v>
      </c>
      <c r="D17" s="7"/>
      <c r="E17" s="7"/>
      <c r="F17" s="7"/>
    </row>
    <row r="18" spans="1:6" x14ac:dyDescent="0.55000000000000004">
      <c r="A18" s="66">
        <v>17</v>
      </c>
      <c r="B18" s="66" t="s">
        <v>343</v>
      </c>
      <c r="C18" s="66" t="s">
        <v>480</v>
      </c>
      <c r="D18" s="7"/>
      <c r="E18" s="7"/>
      <c r="F18" s="7"/>
    </row>
    <row r="19" spans="1:6" x14ac:dyDescent="0.55000000000000004">
      <c r="A19" s="66">
        <v>18</v>
      </c>
      <c r="B19" s="66" t="s">
        <v>1681</v>
      </c>
      <c r="C19" s="66" t="s">
        <v>1695</v>
      </c>
      <c r="D19" s="7"/>
      <c r="E19" s="7"/>
      <c r="F19" s="7"/>
    </row>
    <row r="20" spans="1:6" x14ac:dyDescent="0.55000000000000004">
      <c r="A20" s="66">
        <v>19</v>
      </c>
      <c r="B20" s="66" t="s">
        <v>1682</v>
      </c>
      <c r="C20" s="66" t="s">
        <v>1695</v>
      </c>
      <c r="D20" s="7"/>
      <c r="E20" s="7"/>
      <c r="F20" s="7"/>
    </row>
    <row r="21" spans="1:6" x14ac:dyDescent="0.55000000000000004">
      <c r="A21" s="66">
        <v>20</v>
      </c>
      <c r="B21" s="66" t="s">
        <v>1585</v>
      </c>
      <c r="C21" s="66" t="s">
        <v>480</v>
      </c>
      <c r="D21" s="7"/>
      <c r="E21" s="7"/>
      <c r="F21" s="7"/>
    </row>
    <row r="22" spans="1:6" x14ac:dyDescent="0.55000000000000004">
      <c r="A22" s="66">
        <v>21</v>
      </c>
      <c r="B22" s="66" t="s">
        <v>321</v>
      </c>
      <c r="C22" s="66" t="s">
        <v>480</v>
      </c>
      <c r="D22" s="7"/>
      <c r="E22" s="7"/>
      <c r="F22" s="7"/>
    </row>
    <row r="23" spans="1:6" x14ac:dyDescent="0.55000000000000004">
      <c r="A23" s="66">
        <v>22</v>
      </c>
      <c r="B23" s="66" t="s">
        <v>322</v>
      </c>
      <c r="C23" s="66" t="s">
        <v>480</v>
      </c>
      <c r="D23" s="7"/>
      <c r="E23" s="7"/>
      <c r="F23" s="7"/>
    </row>
    <row r="24" spans="1:6" x14ac:dyDescent="0.55000000000000004">
      <c r="A24" s="66">
        <v>23</v>
      </c>
      <c r="B24" s="66" t="s">
        <v>562</v>
      </c>
      <c r="C24" s="66" t="s">
        <v>480</v>
      </c>
      <c r="D24" s="7"/>
      <c r="E24" s="7"/>
      <c r="F24" s="7"/>
    </row>
    <row r="25" spans="1:6" x14ac:dyDescent="0.55000000000000004">
      <c r="A25" s="66">
        <v>24</v>
      </c>
      <c r="B25" s="66" t="s">
        <v>320</v>
      </c>
      <c r="C25" s="66" t="s">
        <v>480</v>
      </c>
      <c r="D25" s="7"/>
      <c r="E25" s="7"/>
      <c r="F25" s="7"/>
    </row>
    <row r="26" spans="1:6" x14ac:dyDescent="0.55000000000000004">
      <c r="A26" s="66">
        <v>25</v>
      </c>
      <c r="B26" s="66" t="s">
        <v>555</v>
      </c>
      <c r="C26" s="66" t="s">
        <v>480</v>
      </c>
      <c r="D26" s="7"/>
      <c r="E26" s="7"/>
      <c r="F26" s="7"/>
    </row>
    <row r="27" spans="1:6" x14ac:dyDescent="0.55000000000000004">
      <c r="A27" s="66">
        <v>26</v>
      </c>
      <c r="B27" s="66" t="s">
        <v>1683</v>
      </c>
      <c r="C27" s="66" t="s">
        <v>480</v>
      </c>
      <c r="D27" s="7"/>
      <c r="E27" s="7"/>
      <c r="F27" s="7"/>
    </row>
    <row r="28" spans="1:6" x14ac:dyDescent="0.55000000000000004">
      <c r="A28" s="66">
        <v>27</v>
      </c>
      <c r="B28" s="66" t="s">
        <v>1684</v>
      </c>
      <c r="C28" s="66" t="s">
        <v>480</v>
      </c>
      <c r="D28" s="7"/>
      <c r="E28" s="7"/>
      <c r="F28" s="7"/>
    </row>
    <row r="29" spans="1:6" x14ac:dyDescent="0.55000000000000004">
      <c r="A29" s="66">
        <v>28</v>
      </c>
      <c r="B29" s="66" t="s">
        <v>1685</v>
      </c>
      <c r="C29" s="66" t="s">
        <v>480</v>
      </c>
      <c r="D29" s="7"/>
      <c r="E29" s="7"/>
      <c r="F29" s="7"/>
    </row>
    <row r="30" spans="1:6" x14ac:dyDescent="0.55000000000000004">
      <c r="A30" s="66">
        <v>29</v>
      </c>
      <c r="B30" s="66" t="s">
        <v>1686</v>
      </c>
      <c r="C30" s="66" t="s">
        <v>480</v>
      </c>
      <c r="D30" s="7"/>
      <c r="E30" s="7"/>
      <c r="F30" s="7"/>
    </row>
    <row r="31" spans="1:6" x14ac:dyDescent="0.55000000000000004">
      <c r="A31" s="66">
        <v>30</v>
      </c>
      <c r="B31" s="66" t="s">
        <v>1687</v>
      </c>
      <c r="C31" s="66" t="s">
        <v>480</v>
      </c>
      <c r="D31" s="7"/>
      <c r="E31" s="7"/>
      <c r="F31" s="7"/>
    </row>
    <row r="32" spans="1:6" x14ac:dyDescent="0.55000000000000004">
      <c r="A32" s="66">
        <v>31</v>
      </c>
      <c r="B32" s="66" t="s">
        <v>1688</v>
      </c>
      <c r="C32" s="66" t="s">
        <v>480</v>
      </c>
      <c r="D32" s="7"/>
      <c r="E32" s="7"/>
      <c r="F32" s="7"/>
    </row>
    <row r="33" spans="1:6" x14ac:dyDescent="0.55000000000000004">
      <c r="A33" s="66">
        <v>32</v>
      </c>
      <c r="B33" s="66" t="s">
        <v>1689</v>
      </c>
      <c r="C33" s="66" t="s">
        <v>480</v>
      </c>
      <c r="D33" s="7"/>
      <c r="E33" s="7"/>
      <c r="F33" s="7"/>
    </row>
    <row r="34" spans="1:6" x14ac:dyDescent="0.55000000000000004">
      <c r="A34" s="66">
        <v>33</v>
      </c>
      <c r="B34" s="66" t="s">
        <v>1690</v>
      </c>
      <c r="C34" s="66" t="s">
        <v>480</v>
      </c>
      <c r="D34" s="7"/>
      <c r="E34" s="7"/>
      <c r="F34" s="7"/>
    </row>
    <row r="35" spans="1:6" x14ac:dyDescent="0.55000000000000004">
      <c r="A35" s="66">
        <v>34</v>
      </c>
      <c r="B35" s="66" t="s">
        <v>1691</v>
      </c>
      <c r="C35" s="66" t="s">
        <v>480</v>
      </c>
      <c r="D35" s="7"/>
      <c r="E35" s="7"/>
      <c r="F35" s="7"/>
    </row>
    <row r="36" spans="1:6" x14ac:dyDescent="0.55000000000000004">
      <c r="A36" s="66">
        <v>35</v>
      </c>
      <c r="B36" s="66" t="s">
        <v>1692</v>
      </c>
      <c r="C36" s="66" t="s">
        <v>480</v>
      </c>
      <c r="D36" s="7"/>
      <c r="E36" s="7"/>
      <c r="F36" s="7"/>
    </row>
    <row r="37" spans="1:6" x14ac:dyDescent="0.55000000000000004">
      <c r="A37" s="66">
        <v>36</v>
      </c>
      <c r="B37" s="66" t="s">
        <v>1693</v>
      </c>
      <c r="C37" s="66" t="s">
        <v>480</v>
      </c>
      <c r="D37" s="7"/>
      <c r="E37" s="7"/>
      <c r="F37" s="7"/>
    </row>
    <row r="38" spans="1:6" x14ac:dyDescent="0.55000000000000004">
      <c r="A38" s="66">
        <v>37</v>
      </c>
      <c r="B38" s="66" t="s">
        <v>1694</v>
      </c>
      <c r="C38" s="66" t="s">
        <v>1695</v>
      </c>
      <c r="D38" s="7"/>
      <c r="E38" s="7"/>
      <c r="F38" s="7"/>
    </row>
    <row r="39" spans="1:6" x14ac:dyDescent="0.55000000000000004">
      <c r="A39" s="66">
        <v>38</v>
      </c>
      <c r="B39" s="66" t="s">
        <v>14</v>
      </c>
      <c r="C39" s="66" t="s">
        <v>1695</v>
      </c>
      <c r="D39" s="7"/>
      <c r="E39" s="7"/>
      <c r="F39" s="7"/>
    </row>
    <row r="40" spans="1:6" x14ac:dyDescent="0.55000000000000004">
      <c r="A40" s="66">
        <v>39</v>
      </c>
      <c r="B40" s="66" t="s">
        <v>16</v>
      </c>
      <c r="C40" s="66" t="s">
        <v>1695</v>
      </c>
      <c r="D40" s="7"/>
      <c r="E40" s="7"/>
      <c r="F40" s="7"/>
    </row>
    <row r="41" spans="1:6" x14ac:dyDescent="0.55000000000000004">
      <c r="A41" s="66">
        <v>40</v>
      </c>
      <c r="B41" s="66" t="s">
        <v>18</v>
      </c>
      <c r="C41" s="66" t="s">
        <v>1695</v>
      </c>
      <c r="D41" s="7"/>
      <c r="E41" s="7"/>
      <c r="F41" s="7"/>
    </row>
    <row r="42" spans="1:6" x14ac:dyDescent="0.55000000000000004">
      <c r="A42" s="66">
        <v>41</v>
      </c>
      <c r="B42" s="66" t="s">
        <v>19</v>
      </c>
      <c r="C42" s="66" t="s">
        <v>1695</v>
      </c>
      <c r="D42" s="7"/>
      <c r="E42" s="7"/>
      <c r="F42" s="7"/>
    </row>
    <row r="43" spans="1:6" x14ac:dyDescent="0.55000000000000004">
      <c r="A43" s="66">
        <v>42</v>
      </c>
      <c r="B43" s="66" t="s">
        <v>20</v>
      </c>
      <c r="C43" s="66" t="s">
        <v>1695</v>
      </c>
      <c r="D43" s="7"/>
      <c r="E43" s="7"/>
      <c r="F43" s="7"/>
    </row>
    <row r="44" spans="1:6" x14ac:dyDescent="0.55000000000000004">
      <c r="A44" s="66">
        <v>43</v>
      </c>
      <c r="B44" s="66" t="s">
        <v>21</v>
      </c>
      <c r="C44" s="66" t="s">
        <v>1695</v>
      </c>
      <c r="D44" s="7"/>
      <c r="E44" s="7"/>
      <c r="F44" s="7"/>
    </row>
    <row r="45" spans="1:6" x14ac:dyDescent="0.55000000000000004">
      <c r="A45" s="66">
        <v>44</v>
      </c>
      <c r="B45" s="66" t="s">
        <v>906</v>
      </c>
      <c r="C45" s="66" t="s">
        <v>1695</v>
      </c>
      <c r="D45" s="7"/>
      <c r="E45" s="7"/>
      <c r="F45" s="7"/>
    </row>
    <row r="46" spans="1:6" x14ac:dyDescent="0.55000000000000004">
      <c r="A46" s="66"/>
      <c r="B46" s="66"/>
      <c r="C46" s="66"/>
      <c r="D46" s="7"/>
      <c r="E46" s="7"/>
      <c r="F46" s="7"/>
    </row>
    <row r="47" spans="1:6" x14ac:dyDescent="0.55000000000000004">
      <c r="A47" s="66"/>
      <c r="B47" s="66"/>
      <c r="C47" s="66"/>
      <c r="D47" s="7"/>
      <c r="E47" s="7"/>
      <c r="F47" s="7"/>
    </row>
    <row r="48" spans="1:6" x14ac:dyDescent="0.55000000000000004">
      <c r="A48" s="66"/>
      <c r="B48" s="66"/>
      <c r="C48" s="66"/>
      <c r="D48" s="7"/>
      <c r="E48" s="7"/>
      <c r="F48" s="7"/>
    </row>
    <row r="49" spans="1:6" x14ac:dyDescent="0.55000000000000004">
      <c r="A49" s="66"/>
      <c r="B49" s="66"/>
      <c r="C49" s="66"/>
      <c r="D49" s="7"/>
      <c r="E49" s="7"/>
      <c r="F49" s="7"/>
    </row>
    <row r="50" spans="1:6" x14ac:dyDescent="0.55000000000000004">
      <c r="A50" s="66"/>
      <c r="B50" s="66"/>
      <c r="C50" s="66"/>
      <c r="D50" s="7"/>
      <c r="E50" s="7"/>
      <c r="F50" s="7"/>
    </row>
    <row r="51" spans="1:6" x14ac:dyDescent="0.55000000000000004">
      <c r="A51" s="66"/>
      <c r="B51" s="66"/>
      <c r="C51" s="66"/>
      <c r="D51" s="7"/>
      <c r="E51" s="7"/>
      <c r="F51" s="7"/>
    </row>
    <row r="52" spans="1:6" x14ac:dyDescent="0.55000000000000004">
      <c r="A52" s="66"/>
      <c r="B52" s="66"/>
      <c r="C52" s="66"/>
      <c r="D52" s="7"/>
      <c r="E52" s="7"/>
      <c r="F52" s="7"/>
    </row>
    <row r="53" spans="1:6" x14ac:dyDescent="0.550000000000000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36</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36</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c r="C65" s="58"/>
      <c r="D65" s="58"/>
      <c r="E65" s="58"/>
      <c r="F65" s="58"/>
      <c r="G65" s="58"/>
      <c r="H65" s="59">
        <v>1</v>
      </c>
      <c r="I65" s="59" t="s">
        <v>448</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c r="C70" s="58"/>
      <c r="D70" s="58"/>
      <c r="E70" s="58"/>
      <c r="F70" s="58"/>
      <c r="G70" s="58"/>
      <c r="H70" s="59">
        <v>1</v>
      </c>
      <c r="I70" s="59" t="s">
        <v>448</v>
      </c>
      <c r="J70" s="59"/>
      <c r="K70" s="59"/>
    </row>
    <row r="71" spans="1:11" x14ac:dyDescent="0.55000000000000004">
      <c r="A71" s="57">
        <v>46182</v>
      </c>
      <c r="B71" s="58"/>
      <c r="C71" s="58"/>
      <c r="D71" s="58"/>
      <c r="E71" s="58"/>
      <c r="F71" s="58"/>
      <c r="G71" s="58"/>
      <c r="H71" s="59">
        <v>1</v>
      </c>
      <c r="I71" s="59" t="s">
        <v>448</v>
      </c>
      <c r="J71" s="59"/>
      <c r="K71" s="59"/>
    </row>
    <row r="72" spans="1:11" x14ac:dyDescent="0.55000000000000004">
      <c r="A72" s="57">
        <v>46183</v>
      </c>
      <c r="B72" s="58"/>
      <c r="C72" s="58"/>
      <c r="D72" s="58"/>
      <c r="E72" s="58"/>
      <c r="F72" s="58"/>
      <c r="G72" s="58"/>
      <c r="H72" s="59">
        <v>1</v>
      </c>
      <c r="I72" s="59" t="s">
        <v>448</v>
      </c>
      <c r="J72" s="59"/>
      <c r="K72" s="59"/>
    </row>
    <row r="73" spans="1:11" x14ac:dyDescent="0.55000000000000004">
      <c r="A73" s="57">
        <v>46184</v>
      </c>
      <c r="B73" s="58"/>
      <c r="C73" s="58"/>
      <c r="D73" s="58"/>
      <c r="E73" s="58"/>
      <c r="F73" s="58"/>
      <c r="G73" s="58"/>
      <c r="H73" s="59">
        <v>1</v>
      </c>
      <c r="I73" s="59" t="s">
        <v>448</v>
      </c>
      <c r="J73" s="59"/>
      <c r="K73" s="59"/>
    </row>
    <row r="74" spans="1:11" x14ac:dyDescent="0.55000000000000004">
      <c r="A74" s="57">
        <v>46185</v>
      </c>
      <c r="B74" s="58"/>
      <c r="C74" s="58"/>
      <c r="D74" s="58"/>
      <c r="E74" s="58"/>
      <c r="F74" s="58"/>
      <c r="G74" s="58"/>
      <c r="H74" s="59">
        <v>1</v>
      </c>
      <c r="I74" s="59" t="s">
        <v>448</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c r="C77" s="58"/>
      <c r="D77" s="58"/>
      <c r="E77" s="58"/>
      <c r="F77" s="58"/>
      <c r="G77" s="58"/>
      <c r="H77" s="59">
        <v>1</v>
      </c>
      <c r="I77" s="59" t="s">
        <v>448</v>
      </c>
      <c r="J77" s="59"/>
      <c r="K77" s="59"/>
    </row>
    <row r="78" spans="1:11" x14ac:dyDescent="0.55000000000000004">
      <c r="A78" s="57">
        <v>46189</v>
      </c>
      <c r="B78" s="58"/>
      <c r="C78" s="58"/>
      <c r="D78" s="58"/>
      <c r="E78" s="58"/>
      <c r="F78" s="58"/>
      <c r="G78" s="58"/>
      <c r="H78" s="59">
        <v>1</v>
      </c>
      <c r="I78" s="59" t="s">
        <v>448</v>
      </c>
      <c r="J78" s="59"/>
      <c r="K78" s="59"/>
    </row>
    <row r="79" spans="1:11" x14ac:dyDescent="0.55000000000000004">
      <c r="A79" s="57">
        <v>46190</v>
      </c>
      <c r="B79" s="58"/>
      <c r="C79" s="58"/>
      <c r="D79" s="58"/>
      <c r="E79" s="58"/>
      <c r="F79" s="58"/>
      <c r="G79" s="58"/>
      <c r="H79" s="59">
        <v>1</v>
      </c>
      <c r="I79" s="59" t="s">
        <v>448</v>
      </c>
      <c r="J79" s="59"/>
      <c r="K79" s="59"/>
    </row>
    <row r="80" spans="1:11" x14ac:dyDescent="0.55000000000000004">
      <c r="A80" s="57">
        <v>46191</v>
      </c>
      <c r="B80" s="58"/>
      <c r="C80" s="58"/>
      <c r="D80" s="58"/>
      <c r="E80" s="58"/>
      <c r="F80" s="58"/>
      <c r="G80" s="58"/>
      <c r="H80" s="59">
        <v>1</v>
      </c>
      <c r="I80" s="59" t="s">
        <v>448</v>
      </c>
      <c r="J80" s="59"/>
      <c r="K80" s="59"/>
    </row>
    <row r="81" spans="1:11" x14ac:dyDescent="0.55000000000000004">
      <c r="A81" s="57">
        <v>46192</v>
      </c>
      <c r="B81" s="58"/>
      <c r="C81" s="58"/>
      <c r="D81" s="58"/>
      <c r="E81" s="58"/>
      <c r="F81" s="58"/>
      <c r="G81" s="58"/>
      <c r="H81" s="59">
        <v>1</v>
      </c>
      <c r="I81" s="59" t="s">
        <v>448</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c r="C84" s="58"/>
      <c r="D84" s="58"/>
      <c r="E84" s="58"/>
      <c r="F84" s="58"/>
      <c r="G84" s="58"/>
      <c r="H84" s="59">
        <v>1</v>
      </c>
      <c r="I84" s="59" t="s">
        <v>448</v>
      </c>
      <c r="J84" s="59"/>
      <c r="K84" s="59"/>
    </row>
    <row r="85" spans="1:11" x14ac:dyDescent="0.55000000000000004">
      <c r="A85" s="57">
        <v>46196</v>
      </c>
      <c r="B85" s="58"/>
      <c r="C85" s="58"/>
      <c r="D85" s="58"/>
      <c r="E85" s="58"/>
      <c r="F85" s="58"/>
      <c r="G85" s="58"/>
      <c r="H85" s="59">
        <v>1</v>
      </c>
      <c r="I85" s="59" t="s">
        <v>448</v>
      </c>
      <c r="J85" s="59"/>
      <c r="K85" s="59"/>
    </row>
    <row r="86" spans="1:11" x14ac:dyDescent="0.55000000000000004">
      <c r="A86" s="57">
        <v>46197</v>
      </c>
      <c r="B86" s="58"/>
      <c r="C86" s="58"/>
      <c r="D86" s="58"/>
      <c r="E86" s="58"/>
      <c r="F86" s="58"/>
      <c r="G86" s="58"/>
      <c r="H86" s="59">
        <v>1</v>
      </c>
      <c r="I86" s="59" t="s">
        <v>448</v>
      </c>
      <c r="J86" s="59"/>
      <c r="K86" s="59"/>
    </row>
    <row r="87" spans="1:11" x14ac:dyDescent="0.55000000000000004">
      <c r="A87" s="57">
        <v>46198</v>
      </c>
      <c r="B87" s="58"/>
      <c r="C87" s="58"/>
      <c r="D87" s="58"/>
      <c r="E87" s="58"/>
      <c r="F87" s="58"/>
      <c r="G87" s="58"/>
      <c r="H87" s="59">
        <v>1</v>
      </c>
      <c r="I87" s="59" t="s">
        <v>448</v>
      </c>
      <c r="J87" s="59"/>
      <c r="K87" s="59"/>
    </row>
    <row r="88" spans="1:11" x14ac:dyDescent="0.55000000000000004">
      <c r="A88" s="57">
        <v>46199</v>
      </c>
      <c r="B88" s="58"/>
      <c r="C88" s="58"/>
      <c r="D88" s="58"/>
      <c r="E88" s="58"/>
      <c r="F88" s="58"/>
      <c r="G88" s="58"/>
      <c r="H88" s="59">
        <v>1</v>
      </c>
      <c r="I88" s="59" t="s">
        <v>448</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c r="C90" s="58"/>
      <c r="D90" s="58"/>
      <c r="E90" s="58"/>
      <c r="F90" s="58"/>
      <c r="G90" s="58"/>
      <c r="H90" s="59">
        <v>1</v>
      </c>
      <c r="I90" s="59" t="s">
        <v>448</v>
      </c>
      <c r="J90" s="59"/>
      <c r="K90" s="59"/>
    </row>
    <row r="91" spans="1:11" x14ac:dyDescent="0.55000000000000004">
      <c r="A91" s="57">
        <v>46202</v>
      </c>
      <c r="B91" s="58"/>
      <c r="C91" s="58"/>
      <c r="D91" s="58"/>
      <c r="E91" s="58"/>
      <c r="F91" s="58"/>
      <c r="G91" s="58"/>
      <c r="H91" s="59">
        <v>1</v>
      </c>
      <c r="I91" s="59" t="s">
        <v>448</v>
      </c>
      <c r="J91" s="59"/>
      <c r="K91" s="59"/>
    </row>
    <row r="92" spans="1:11" x14ac:dyDescent="0.55000000000000004">
      <c r="A92" s="57">
        <v>46203</v>
      </c>
      <c r="B92" s="58"/>
      <c r="C92" s="58"/>
      <c r="D92" s="58"/>
      <c r="E92" s="58"/>
      <c r="F92" s="58"/>
      <c r="G92" s="58"/>
      <c r="H92" s="59">
        <v>1</v>
      </c>
      <c r="I92" s="59" t="s">
        <v>448</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c r="C5" s="58"/>
      <c r="D5" s="58"/>
      <c r="E5" s="58"/>
      <c r="F5" s="58"/>
      <c r="G5" s="58"/>
      <c r="H5" s="59">
        <v>1</v>
      </c>
      <c r="I5" s="59" t="s">
        <v>22</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0.5</v>
      </c>
      <c r="D7" s="58"/>
      <c r="E7" s="58"/>
      <c r="F7" s="58"/>
      <c r="G7" s="58"/>
      <c r="H7" s="59">
        <v>1</v>
      </c>
      <c r="I7" s="59" t="s">
        <v>447</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c r="C9" s="58"/>
      <c r="D9" s="58"/>
      <c r="E9" s="58"/>
      <c r="F9" s="58"/>
      <c r="G9" s="58"/>
      <c r="H9" s="59">
        <v>1</v>
      </c>
      <c r="I9" s="59" t="s">
        <v>448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0.5</v>
      </c>
      <c r="D32" s="58"/>
      <c r="E32" s="58"/>
      <c r="F32" s="58"/>
      <c r="G32" s="58"/>
      <c r="H32" s="59">
        <v>1</v>
      </c>
      <c r="I32" s="59" t="s">
        <v>447</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c r="C53" s="58"/>
      <c r="D53" s="58"/>
      <c r="E53" s="58"/>
      <c r="F53" s="58"/>
      <c r="G53" s="58"/>
      <c r="H53" s="59">
        <v>1</v>
      </c>
      <c r="I53" s="59" t="s">
        <v>448</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36</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36</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c r="C5" s="58"/>
      <c r="D5" s="58"/>
      <c r="E5" s="58"/>
      <c r="F5" s="58"/>
      <c r="G5" s="58"/>
      <c r="H5" s="59">
        <v>1</v>
      </c>
      <c r="I5" s="59" t="s">
        <v>22</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c r="C9" s="58"/>
      <c r="D9" s="58"/>
      <c r="E9" s="58"/>
      <c r="F9" s="58"/>
      <c r="G9" s="58"/>
      <c r="H9" s="59">
        <v>1</v>
      </c>
      <c r="I9" s="59" t="s">
        <v>448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c r="C38" s="58"/>
      <c r="D38" s="58"/>
      <c r="E38" s="58"/>
      <c r="F38" s="58"/>
      <c r="G38" s="58"/>
      <c r="H38" s="59">
        <v>1</v>
      </c>
      <c r="I38" s="59" t="s">
        <v>448</v>
      </c>
      <c r="J38" s="59"/>
      <c r="K38" s="59"/>
    </row>
    <row r="39" spans="1:11" x14ac:dyDescent="0.55000000000000004">
      <c r="A39" s="57">
        <v>46150</v>
      </c>
      <c r="B39" s="58"/>
      <c r="C39" s="58"/>
      <c r="D39" s="58"/>
      <c r="E39" s="58"/>
      <c r="F39" s="58"/>
      <c r="G39" s="58"/>
      <c r="H39" s="59">
        <v>1</v>
      </c>
      <c r="I39" s="59" t="s">
        <v>448</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c r="C5" s="58"/>
      <c r="D5" s="58"/>
      <c r="E5" s="58"/>
      <c r="F5" s="58"/>
      <c r="G5" s="58"/>
      <c r="H5" s="59">
        <v>1</v>
      </c>
      <c r="I5" s="59" t="s">
        <v>22</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0.53472222222222221</v>
      </c>
      <c r="C7" s="58">
        <v>0.70833333333333337</v>
      </c>
      <c r="D7" s="58"/>
      <c r="E7" s="58"/>
      <c r="F7" s="58">
        <v>0.61458333333333337</v>
      </c>
      <c r="G7" s="58">
        <v>0.625</v>
      </c>
      <c r="H7" s="59">
        <v>1</v>
      </c>
      <c r="I7" s="59" t="s">
        <v>446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36</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0.53472222222222221</v>
      </c>
      <c r="C16" s="58">
        <v>0.70833333333333337</v>
      </c>
      <c r="D16" s="58"/>
      <c r="E16" s="58"/>
      <c r="F16" s="58">
        <v>0.61458333333333337</v>
      </c>
      <c r="G16" s="58">
        <v>0.625</v>
      </c>
      <c r="H16" s="59">
        <v>1</v>
      </c>
      <c r="I16" s="59" t="s">
        <v>446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c r="C2" s="58"/>
      <c r="D2" s="58"/>
      <c r="E2" s="58"/>
      <c r="F2" s="58"/>
      <c r="G2" s="58"/>
      <c r="H2" s="59">
        <v>1</v>
      </c>
      <c r="I2" s="59" t="s">
        <v>448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36</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36</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36</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36</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4" t="s">
        <v>8</v>
      </c>
      <c r="B1" s="55" t="s">
        <v>921</v>
      </c>
      <c r="C1" s="55" t="s">
        <v>922</v>
      </c>
      <c r="D1" s="55" t="s">
        <v>923</v>
      </c>
      <c r="E1" s="55" t="s">
        <v>924</v>
      </c>
      <c r="F1" s="55" t="s">
        <v>925</v>
      </c>
      <c r="G1" s="55" t="s">
        <v>926</v>
      </c>
      <c r="H1" s="56" t="s">
        <v>927</v>
      </c>
      <c r="I1" s="56" t="s">
        <v>928</v>
      </c>
      <c r="J1" s="56" t="s">
        <v>13</v>
      </c>
      <c r="K1" s="56" t="s">
        <v>1587</v>
      </c>
    </row>
    <row r="2" spans="1:11" x14ac:dyDescent="0.55000000000000004">
      <c r="A2" s="57">
        <v>46113</v>
      </c>
      <c r="B2" s="58">
        <v>0.36458333333333331</v>
      </c>
      <c r="C2" s="58">
        <v>0.70833333333333337</v>
      </c>
      <c r="D2" s="58">
        <v>0.5</v>
      </c>
      <c r="E2" s="58">
        <v>0.53472222222222221</v>
      </c>
      <c r="F2" s="58">
        <v>0.61458333333333337</v>
      </c>
      <c r="G2" s="58">
        <v>0.625</v>
      </c>
      <c r="H2" s="59">
        <v>1</v>
      </c>
      <c r="I2" s="59" t="s">
        <v>36</v>
      </c>
      <c r="J2" s="59" t="s">
        <v>929</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36</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36</v>
      </c>
      <c r="J4" s="59"/>
      <c r="K4" s="59"/>
    </row>
    <row r="5" spans="1:11" x14ac:dyDescent="0.55000000000000004">
      <c r="A5" s="57">
        <v>46116</v>
      </c>
      <c r="B5" s="58"/>
      <c r="C5" s="58"/>
      <c r="D5" s="58"/>
      <c r="E5" s="58"/>
      <c r="F5" s="58"/>
      <c r="G5" s="58"/>
      <c r="H5" s="59">
        <v>1</v>
      </c>
      <c r="I5" s="59" t="s">
        <v>22</v>
      </c>
      <c r="J5" s="59"/>
      <c r="K5" s="59"/>
    </row>
    <row r="6" spans="1:11" x14ac:dyDescent="0.55000000000000004">
      <c r="A6" s="57">
        <v>46117</v>
      </c>
      <c r="B6" s="58"/>
      <c r="C6" s="58"/>
      <c r="D6" s="58"/>
      <c r="E6" s="58"/>
      <c r="F6" s="58"/>
      <c r="G6" s="58"/>
      <c r="H6" s="59">
        <v>1</v>
      </c>
      <c r="I6" s="59" t="s">
        <v>22</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36</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36</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36</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36</v>
      </c>
      <c r="J10" s="59"/>
      <c r="K10" s="59"/>
    </row>
    <row r="11" spans="1:11" x14ac:dyDescent="0.55000000000000004">
      <c r="A11" s="57">
        <v>46122</v>
      </c>
      <c r="B11" s="58"/>
      <c r="C11" s="58"/>
      <c r="D11" s="58"/>
      <c r="E11" s="58"/>
      <c r="F11" s="58"/>
      <c r="G11" s="58"/>
      <c r="H11" s="59">
        <v>1</v>
      </c>
      <c r="I11" s="59" t="s">
        <v>448</v>
      </c>
      <c r="J11" s="59"/>
      <c r="K11" s="59"/>
    </row>
    <row r="12" spans="1:11" x14ac:dyDescent="0.55000000000000004">
      <c r="A12" s="57">
        <v>46123</v>
      </c>
      <c r="B12" s="58"/>
      <c r="C12" s="58"/>
      <c r="D12" s="58"/>
      <c r="E12" s="58"/>
      <c r="F12" s="58"/>
      <c r="G12" s="58"/>
      <c r="H12" s="59">
        <v>1</v>
      </c>
      <c r="I12" s="59" t="s">
        <v>22</v>
      </c>
      <c r="J12" s="59"/>
      <c r="K12" s="59"/>
    </row>
    <row r="13" spans="1:11" x14ac:dyDescent="0.55000000000000004">
      <c r="A13" s="57">
        <v>46124</v>
      </c>
      <c r="B13" s="58"/>
      <c r="C13" s="58"/>
      <c r="D13" s="58"/>
      <c r="E13" s="58"/>
      <c r="F13" s="58"/>
      <c r="G13" s="58"/>
      <c r="H13" s="59">
        <v>1</v>
      </c>
      <c r="I13" s="59" t="s">
        <v>22</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36</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36</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36</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36</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36</v>
      </c>
      <c r="J18" s="59"/>
      <c r="K18" s="59"/>
    </row>
    <row r="19" spans="1:11" x14ac:dyDescent="0.55000000000000004">
      <c r="A19" s="57">
        <v>46130</v>
      </c>
      <c r="B19" s="58"/>
      <c r="C19" s="58"/>
      <c r="D19" s="58"/>
      <c r="E19" s="58"/>
      <c r="F19" s="58"/>
      <c r="G19" s="58"/>
      <c r="H19" s="59">
        <v>1</v>
      </c>
      <c r="I19" s="59" t="s">
        <v>22</v>
      </c>
      <c r="J19" s="59"/>
      <c r="K19" s="59"/>
    </row>
    <row r="20" spans="1:11" x14ac:dyDescent="0.55000000000000004">
      <c r="A20" s="57">
        <v>46131</v>
      </c>
      <c r="B20" s="58"/>
      <c r="C20" s="58"/>
      <c r="D20" s="58"/>
      <c r="E20" s="58"/>
      <c r="F20" s="58"/>
      <c r="G20" s="58"/>
      <c r="H20" s="59">
        <v>1</v>
      </c>
      <c r="I20" s="59" t="s">
        <v>22</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36</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36</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36</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36</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36</v>
      </c>
      <c r="J25" s="59"/>
      <c r="K25" s="59"/>
    </row>
    <row r="26" spans="1:11" x14ac:dyDescent="0.55000000000000004">
      <c r="A26" s="57">
        <v>46137</v>
      </c>
      <c r="B26" s="58"/>
      <c r="C26" s="58"/>
      <c r="D26" s="58"/>
      <c r="E26" s="58"/>
      <c r="F26" s="58"/>
      <c r="G26" s="58"/>
      <c r="H26" s="59">
        <v>1</v>
      </c>
      <c r="I26" s="59" t="s">
        <v>22</v>
      </c>
      <c r="J26" s="59"/>
      <c r="K26" s="59"/>
    </row>
    <row r="27" spans="1:11" x14ac:dyDescent="0.55000000000000004">
      <c r="A27" s="57">
        <v>46138</v>
      </c>
      <c r="B27" s="58"/>
      <c r="C27" s="58"/>
      <c r="D27" s="58"/>
      <c r="E27" s="58"/>
      <c r="F27" s="58"/>
      <c r="G27" s="58"/>
      <c r="H27" s="59">
        <v>1</v>
      </c>
      <c r="I27" s="59" t="s">
        <v>22</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36</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36</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36</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36</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36</v>
      </c>
      <c r="J32" s="59"/>
      <c r="K32" s="59"/>
    </row>
    <row r="33" spans="1:11" x14ac:dyDescent="0.55000000000000004">
      <c r="A33" s="57">
        <v>46144</v>
      </c>
      <c r="B33" s="58"/>
      <c r="C33" s="58"/>
      <c r="D33" s="58"/>
      <c r="E33" s="58"/>
      <c r="F33" s="58"/>
      <c r="G33" s="58"/>
      <c r="H33" s="59">
        <v>1</v>
      </c>
      <c r="I33" s="59" t="s">
        <v>22</v>
      </c>
      <c r="J33" s="59"/>
      <c r="K33" s="59"/>
    </row>
    <row r="34" spans="1:11" x14ac:dyDescent="0.55000000000000004">
      <c r="A34" s="57">
        <v>46145</v>
      </c>
      <c r="B34" s="58"/>
      <c r="C34" s="58"/>
      <c r="D34" s="58"/>
      <c r="E34" s="58"/>
      <c r="F34" s="58"/>
      <c r="G34" s="58"/>
      <c r="H34" s="59">
        <v>1</v>
      </c>
      <c r="I34" s="59" t="s">
        <v>22</v>
      </c>
      <c r="J34" s="59"/>
      <c r="K34" s="59"/>
    </row>
    <row r="35" spans="1:11" x14ac:dyDescent="0.55000000000000004">
      <c r="A35" s="57">
        <v>46146</v>
      </c>
      <c r="B35" s="58"/>
      <c r="C35" s="58"/>
      <c r="D35" s="58"/>
      <c r="E35" s="58"/>
      <c r="F35" s="58"/>
      <c r="G35" s="58"/>
      <c r="H35" s="59">
        <v>1</v>
      </c>
      <c r="I35" s="59" t="s">
        <v>22</v>
      </c>
      <c r="J35" s="59"/>
      <c r="K35" s="59"/>
    </row>
    <row r="36" spans="1:11" x14ac:dyDescent="0.55000000000000004">
      <c r="A36" s="57">
        <v>46147</v>
      </c>
      <c r="B36" s="58"/>
      <c r="C36" s="58"/>
      <c r="D36" s="58"/>
      <c r="E36" s="58"/>
      <c r="F36" s="58"/>
      <c r="G36" s="58"/>
      <c r="H36" s="59">
        <v>1</v>
      </c>
      <c r="I36" s="59" t="s">
        <v>22</v>
      </c>
      <c r="J36" s="59"/>
      <c r="K36" s="59"/>
    </row>
    <row r="37" spans="1:11" x14ac:dyDescent="0.55000000000000004">
      <c r="A37" s="57">
        <v>46148</v>
      </c>
      <c r="B37" s="58"/>
      <c r="C37" s="58"/>
      <c r="D37" s="58"/>
      <c r="E37" s="58"/>
      <c r="F37" s="58"/>
      <c r="G37" s="58"/>
      <c r="H37" s="59">
        <v>1</v>
      </c>
      <c r="I37" s="59" t="s">
        <v>22</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36</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36</v>
      </c>
      <c r="J39" s="59"/>
      <c r="K39" s="59"/>
    </row>
    <row r="40" spans="1:11" x14ac:dyDescent="0.55000000000000004">
      <c r="A40" s="57">
        <v>46151</v>
      </c>
      <c r="B40" s="58"/>
      <c r="C40" s="58"/>
      <c r="D40" s="58"/>
      <c r="E40" s="58"/>
      <c r="F40" s="58"/>
      <c r="G40" s="58"/>
      <c r="H40" s="59">
        <v>1</v>
      </c>
      <c r="I40" s="59" t="s">
        <v>22</v>
      </c>
      <c r="J40" s="59"/>
      <c r="K40" s="59"/>
    </row>
    <row r="41" spans="1:11" x14ac:dyDescent="0.55000000000000004">
      <c r="A41" s="57">
        <v>46152</v>
      </c>
      <c r="B41" s="58"/>
      <c r="C41" s="58"/>
      <c r="D41" s="58"/>
      <c r="E41" s="58"/>
      <c r="F41" s="58"/>
      <c r="G41" s="58"/>
      <c r="H41" s="59">
        <v>1</v>
      </c>
      <c r="I41" s="59" t="s">
        <v>22</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36</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36</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36</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36</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36</v>
      </c>
      <c r="J46" s="59"/>
      <c r="K46" s="59"/>
    </row>
    <row r="47" spans="1:11" x14ac:dyDescent="0.55000000000000004">
      <c r="A47" s="57">
        <v>46158</v>
      </c>
      <c r="B47" s="58"/>
      <c r="C47" s="58"/>
      <c r="D47" s="58"/>
      <c r="E47" s="58"/>
      <c r="F47" s="58"/>
      <c r="G47" s="58"/>
      <c r="H47" s="59">
        <v>1</v>
      </c>
      <c r="I47" s="59" t="s">
        <v>22</v>
      </c>
      <c r="J47" s="59"/>
      <c r="K47" s="59"/>
    </row>
    <row r="48" spans="1:11" x14ac:dyDescent="0.55000000000000004">
      <c r="A48" s="57">
        <v>46159</v>
      </c>
      <c r="B48" s="58"/>
      <c r="C48" s="58"/>
      <c r="D48" s="58"/>
      <c r="E48" s="58"/>
      <c r="F48" s="58"/>
      <c r="G48" s="58"/>
      <c r="H48" s="59">
        <v>1</v>
      </c>
      <c r="I48" s="59" t="s">
        <v>22</v>
      </c>
      <c r="J48" s="59"/>
      <c r="K48" s="59"/>
    </row>
    <row r="49" spans="1:11" x14ac:dyDescent="0.55000000000000004">
      <c r="A49" s="57">
        <v>46160</v>
      </c>
      <c r="B49" s="58"/>
      <c r="C49" s="58"/>
      <c r="D49" s="58"/>
      <c r="E49" s="58"/>
      <c r="F49" s="58"/>
      <c r="G49" s="58"/>
      <c r="H49" s="59">
        <v>1</v>
      </c>
      <c r="I49" s="59" t="s">
        <v>448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36</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36</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36</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36</v>
      </c>
      <c r="J53" s="59"/>
      <c r="K53" s="59"/>
    </row>
    <row r="54" spans="1:11" x14ac:dyDescent="0.55000000000000004">
      <c r="A54" s="57">
        <v>46165</v>
      </c>
      <c r="B54" s="58"/>
      <c r="C54" s="58"/>
      <c r="D54" s="58"/>
      <c r="E54" s="58"/>
      <c r="F54" s="58"/>
      <c r="G54" s="58"/>
      <c r="H54" s="59">
        <v>1</v>
      </c>
      <c r="I54" s="59" t="s">
        <v>22</v>
      </c>
      <c r="J54" s="59"/>
      <c r="K54" s="59"/>
    </row>
    <row r="55" spans="1:11" x14ac:dyDescent="0.55000000000000004">
      <c r="A55" s="57">
        <v>46166</v>
      </c>
      <c r="B55" s="58"/>
      <c r="C55" s="58"/>
      <c r="D55" s="58"/>
      <c r="E55" s="58"/>
      <c r="F55" s="58"/>
      <c r="G55" s="58"/>
      <c r="H55" s="59">
        <v>1</v>
      </c>
      <c r="I55" s="59" t="s">
        <v>22</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36</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36</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36</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36</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36</v>
      </c>
      <c r="J60" s="59"/>
      <c r="K60" s="59"/>
    </row>
    <row r="61" spans="1:11" x14ac:dyDescent="0.55000000000000004">
      <c r="A61" s="57">
        <v>46172</v>
      </c>
      <c r="B61" s="58"/>
      <c r="C61" s="58"/>
      <c r="D61" s="58"/>
      <c r="E61" s="58"/>
      <c r="F61" s="58"/>
      <c r="G61" s="58"/>
      <c r="H61" s="59">
        <v>1</v>
      </c>
      <c r="I61" s="59" t="s">
        <v>22</v>
      </c>
      <c r="J61" s="59"/>
      <c r="K61" s="59"/>
    </row>
    <row r="62" spans="1:11" x14ac:dyDescent="0.55000000000000004">
      <c r="A62" s="57">
        <v>46173</v>
      </c>
      <c r="B62" s="58"/>
      <c r="C62" s="58"/>
      <c r="D62" s="58"/>
      <c r="E62" s="58"/>
      <c r="F62" s="58"/>
      <c r="G62" s="58"/>
      <c r="H62" s="59">
        <v>1</v>
      </c>
      <c r="I62" s="59" t="s">
        <v>22</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36</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36</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36</v>
      </c>
      <c r="J65" s="59"/>
      <c r="K65" s="59"/>
    </row>
    <row r="66" spans="1:11" x14ac:dyDescent="0.55000000000000004">
      <c r="A66" s="57">
        <v>46177</v>
      </c>
      <c r="B66" s="58"/>
      <c r="C66" s="58"/>
      <c r="D66" s="58"/>
      <c r="E66" s="58"/>
      <c r="F66" s="58"/>
      <c r="G66" s="58"/>
      <c r="H66" s="59">
        <v>1</v>
      </c>
      <c r="I66" s="59" t="s">
        <v>22</v>
      </c>
      <c r="J66" s="59"/>
      <c r="K66" s="59"/>
    </row>
    <row r="67" spans="1:11" x14ac:dyDescent="0.55000000000000004">
      <c r="A67" s="57">
        <v>46178</v>
      </c>
      <c r="B67" s="58"/>
      <c r="C67" s="58"/>
      <c r="D67" s="58"/>
      <c r="E67" s="58"/>
      <c r="F67" s="58"/>
      <c r="G67" s="58"/>
      <c r="H67" s="59">
        <v>1</v>
      </c>
      <c r="I67" s="59" t="s">
        <v>22</v>
      </c>
      <c r="J67" s="59"/>
      <c r="K67" s="59"/>
    </row>
    <row r="68" spans="1:11" x14ac:dyDescent="0.55000000000000004">
      <c r="A68" s="57">
        <v>46179</v>
      </c>
      <c r="B68" s="58"/>
      <c r="C68" s="58"/>
      <c r="D68" s="58"/>
      <c r="E68" s="58"/>
      <c r="F68" s="58"/>
      <c r="G68" s="58"/>
      <c r="H68" s="59">
        <v>1</v>
      </c>
      <c r="I68" s="59" t="s">
        <v>22</v>
      </c>
      <c r="J68" s="59"/>
      <c r="K68" s="59"/>
    </row>
    <row r="69" spans="1:11" x14ac:dyDescent="0.55000000000000004">
      <c r="A69" s="57">
        <v>46180</v>
      </c>
      <c r="B69" s="58"/>
      <c r="C69" s="58"/>
      <c r="D69" s="58"/>
      <c r="E69" s="58"/>
      <c r="F69" s="58"/>
      <c r="G69" s="58"/>
      <c r="H69" s="59">
        <v>1</v>
      </c>
      <c r="I69" s="59" t="s">
        <v>22</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36</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36</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36</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36</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36</v>
      </c>
      <c r="J74" s="59"/>
      <c r="K74" s="59"/>
    </row>
    <row r="75" spans="1:11" x14ac:dyDescent="0.55000000000000004">
      <c r="A75" s="57">
        <v>46186</v>
      </c>
      <c r="B75" s="58"/>
      <c r="C75" s="58"/>
      <c r="D75" s="58"/>
      <c r="E75" s="58"/>
      <c r="F75" s="58"/>
      <c r="G75" s="58"/>
      <c r="H75" s="59">
        <v>1</v>
      </c>
      <c r="I75" s="59" t="s">
        <v>22</v>
      </c>
      <c r="J75" s="59"/>
      <c r="K75" s="59"/>
    </row>
    <row r="76" spans="1:11" x14ac:dyDescent="0.55000000000000004">
      <c r="A76" s="57">
        <v>46187</v>
      </c>
      <c r="B76" s="58"/>
      <c r="C76" s="58"/>
      <c r="D76" s="58"/>
      <c r="E76" s="58"/>
      <c r="F76" s="58"/>
      <c r="G76" s="58"/>
      <c r="H76" s="59">
        <v>1</v>
      </c>
      <c r="I76" s="59" t="s">
        <v>22</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36</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36</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36</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36</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36</v>
      </c>
      <c r="J81" s="59"/>
      <c r="K81" s="59"/>
    </row>
    <row r="82" spans="1:11" x14ac:dyDescent="0.55000000000000004">
      <c r="A82" s="57">
        <v>46193</v>
      </c>
      <c r="B82" s="58"/>
      <c r="C82" s="58"/>
      <c r="D82" s="58"/>
      <c r="E82" s="58"/>
      <c r="F82" s="58"/>
      <c r="G82" s="58"/>
      <c r="H82" s="59">
        <v>1</v>
      </c>
      <c r="I82" s="59" t="s">
        <v>22</v>
      </c>
      <c r="J82" s="59"/>
      <c r="K82" s="59"/>
    </row>
    <row r="83" spans="1:11" x14ac:dyDescent="0.55000000000000004">
      <c r="A83" s="57">
        <v>46194</v>
      </c>
      <c r="B83" s="58"/>
      <c r="C83" s="58"/>
      <c r="D83" s="58"/>
      <c r="E83" s="58"/>
      <c r="F83" s="58"/>
      <c r="G83" s="58"/>
      <c r="H83" s="59">
        <v>1</v>
      </c>
      <c r="I83" s="59" t="s">
        <v>22</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36</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36</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36</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36</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36</v>
      </c>
      <c r="J88" s="59"/>
      <c r="K88" s="59"/>
    </row>
    <row r="89" spans="1:11" x14ac:dyDescent="0.55000000000000004">
      <c r="A89" s="57">
        <v>46200</v>
      </c>
      <c r="B89" s="58"/>
      <c r="C89" s="58"/>
      <c r="D89" s="58"/>
      <c r="E89" s="58"/>
      <c r="F89" s="58"/>
      <c r="G89" s="58"/>
      <c r="H89" s="59">
        <v>1</v>
      </c>
      <c r="I89" s="59" t="s">
        <v>22</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36</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36</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36</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74" t="s">
        <v>909</v>
      </c>
      <c r="B1" s="74" t="s">
        <v>910</v>
      </c>
      <c r="C1" s="47" t="s">
        <v>911</v>
      </c>
      <c r="D1" s="47" t="s">
        <v>227</v>
      </c>
      <c r="E1" s="47" t="s">
        <v>215</v>
      </c>
      <c r="F1" s="47" t="s">
        <v>237</v>
      </c>
      <c r="G1" s="47" t="s">
        <v>911</v>
      </c>
      <c r="H1" s="47" t="s">
        <v>912</v>
      </c>
      <c r="I1" s="47" t="s">
        <v>3</v>
      </c>
      <c r="J1" s="47" t="s">
        <v>237</v>
      </c>
      <c r="K1" s="47" t="s">
        <v>227</v>
      </c>
      <c r="L1" s="47" t="s">
        <v>811</v>
      </c>
      <c r="M1" s="47" t="s">
        <v>4</v>
      </c>
      <c r="N1" s="47" t="s">
        <v>237</v>
      </c>
      <c r="O1" s="47" t="s">
        <v>227</v>
      </c>
      <c r="P1" s="47" t="s">
        <v>5</v>
      </c>
      <c r="Q1" s="47" t="s">
        <v>227</v>
      </c>
    </row>
    <row r="2" spans="1:17" x14ac:dyDescent="0.55000000000000004">
      <c r="A2" s="74"/>
      <c r="B2" s="74"/>
      <c r="C2" s="48" t="s">
        <v>206</v>
      </c>
      <c r="D2" s="48" t="s">
        <v>206</v>
      </c>
      <c r="E2" s="48" t="s">
        <v>214</v>
      </c>
      <c r="F2" s="48" t="s">
        <v>214</v>
      </c>
      <c r="G2" s="48" t="s">
        <v>223</v>
      </c>
      <c r="H2" s="48" t="s">
        <v>223</v>
      </c>
      <c r="I2" s="48" t="s">
        <v>228</v>
      </c>
      <c r="J2" s="48" t="s">
        <v>228</v>
      </c>
      <c r="K2" s="48" t="s">
        <v>228</v>
      </c>
      <c r="L2" s="48" t="s">
        <v>228</v>
      </c>
      <c r="M2" s="48" t="s">
        <v>222</v>
      </c>
      <c r="N2" s="48" t="s">
        <v>222</v>
      </c>
      <c r="O2" s="48" t="s">
        <v>222</v>
      </c>
      <c r="P2" s="48" t="s">
        <v>226</v>
      </c>
      <c r="Q2" s="48" t="s">
        <v>226</v>
      </c>
    </row>
    <row r="3" spans="1:17" x14ac:dyDescent="0.55000000000000004">
      <c r="A3" s="49">
        <v>46116.291666666664</v>
      </c>
      <c r="B3" s="50" t="s">
        <v>914</v>
      </c>
      <c r="C3" s="50"/>
      <c r="D3" s="50"/>
      <c r="E3" s="50"/>
      <c r="F3" s="50" t="s">
        <v>915</v>
      </c>
      <c r="G3" s="50" t="s">
        <v>915</v>
      </c>
      <c r="H3" s="50" t="s">
        <v>915</v>
      </c>
      <c r="I3" s="50" t="s">
        <v>915</v>
      </c>
      <c r="J3" s="50" t="s">
        <v>915</v>
      </c>
      <c r="K3" s="50" t="s">
        <v>915</v>
      </c>
      <c r="L3" s="50" t="s">
        <v>915</v>
      </c>
      <c r="M3" s="50" t="s">
        <v>915</v>
      </c>
      <c r="N3" s="50" t="s">
        <v>915</v>
      </c>
      <c r="O3" s="50" t="s">
        <v>915</v>
      </c>
      <c r="P3" s="50" t="s">
        <v>915</v>
      </c>
      <c r="Q3" s="50" t="s">
        <v>915</v>
      </c>
    </row>
    <row r="4" spans="1:17" x14ac:dyDescent="0.55000000000000004">
      <c r="A4" s="51">
        <v>46116.333333333336</v>
      </c>
      <c r="B4" s="50" t="s">
        <v>914</v>
      </c>
      <c r="C4" s="50"/>
      <c r="D4" s="50"/>
      <c r="E4" s="50"/>
      <c r="F4" s="50" t="s">
        <v>915</v>
      </c>
      <c r="G4" s="50" t="s">
        <v>915</v>
      </c>
      <c r="H4" s="50" t="s">
        <v>915</v>
      </c>
      <c r="I4" s="50" t="s">
        <v>915</v>
      </c>
      <c r="J4" s="50" t="s">
        <v>915</v>
      </c>
      <c r="K4" s="50" t="s">
        <v>915</v>
      </c>
      <c r="L4" s="50" t="s">
        <v>915</v>
      </c>
      <c r="M4" s="50" t="s">
        <v>915</v>
      </c>
      <c r="N4" s="50" t="s">
        <v>915</v>
      </c>
      <c r="O4" s="50" t="s">
        <v>915</v>
      </c>
      <c r="P4" s="50" t="s">
        <v>915</v>
      </c>
      <c r="Q4" s="50" t="s">
        <v>915</v>
      </c>
    </row>
    <row r="5" spans="1:17" x14ac:dyDescent="0.55000000000000004">
      <c r="A5" s="51">
        <v>46116.375</v>
      </c>
      <c r="B5" s="50" t="s">
        <v>914</v>
      </c>
      <c r="C5" s="50"/>
      <c r="D5" s="50"/>
      <c r="E5" s="50"/>
      <c r="F5" s="50" t="s">
        <v>915</v>
      </c>
      <c r="G5" s="50" t="s">
        <v>915</v>
      </c>
      <c r="H5" s="50" t="s">
        <v>915</v>
      </c>
      <c r="I5" s="50" t="s">
        <v>915</v>
      </c>
      <c r="J5" s="50" t="s">
        <v>915</v>
      </c>
      <c r="K5" s="50" t="s">
        <v>915</v>
      </c>
      <c r="L5" s="50" t="s">
        <v>915</v>
      </c>
      <c r="M5" s="50" t="s">
        <v>915</v>
      </c>
      <c r="N5" s="50" t="s">
        <v>915</v>
      </c>
      <c r="O5" s="50" t="s">
        <v>915</v>
      </c>
      <c r="P5" s="50" t="s">
        <v>915</v>
      </c>
      <c r="Q5" s="50" t="s">
        <v>915</v>
      </c>
    </row>
    <row r="6" spans="1:17" x14ac:dyDescent="0.55000000000000004">
      <c r="A6" s="51">
        <v>46116.416666666664</v>
      </c>
      <c r="B6" s="50" t="s">
        <v>914</v>
      </c>
      <c r="C6" s="50"/>
      <c r="D6" s="50"/>
      <c r="E6" s="50"/>
      <c r="F6" s="50" t="s">
        <v>915</v>
      </c>
      <c r="G6" s="50" t="s">
        <v>915</v>
      </c>
      <c r="H6" s="50" t="s">
        <v>915</v>
      </c>
      <c r="I6" s="50" t="s">
        <v>915</v>
      </c>
      <c r="J6" s="50" t="s">
        <v>915</v>
      </c>
      <c r="K6" s="50" t="s">
        <v>915</v>
      </c>
      <c r="L6" s="50" t="s">
        <v>915</v>
      </c>
      <c r="M6" s="50" t="s">
        <v>915</v>
      </c>
      <c r="N6" s="50" t="s">
        <v>915</v>
      </c>
      <c r="O6" s="50" t="s">
        <v>915</v>
      </c>
      <c r="P6" s="50" t="s">
        <v>915</v>
      </c>
      <c r="Q6" s="50" t="s">
        <v>915</v>
      </c>
    </row>
    <row r="7" spans="1:17" x14ac:dyDescent="0.55000000000000004">
      <c r="A7" s="51">
        <v>46116.458333333336</v>
      </c>
      <c r="B7" s="50" t="s">
        <v>914</v>
      </c>
      <c r="C7" s="50"/>
      <c r="D7" s="50"/>
      <c r="E7" s="50"/>
      <c r="F7" s="50" t="s">
        <v>915</v>
      </c>
      <c r="G7" s="50" t="s">
        <v>915</v>
      </c>
      <c r="H7" s="50" t="s">
        <v>915</v>
      </c>
      <c r="I7" s="50" t="s">
        <v>915</v>
      </c>
      <c r="J7" s="50" t="s">
        <v>915</v>
      </c>
      <c r="K7" s="50" t="s">
        <v>915</v>
      </c>
      <c r="L7" s="50" t="s">
        <v>915</v>
      </c>
      <c r="M7" s="50" t="s">
        <v>915</v>
      </c>
      <c r="N7" s="50" t="s">
        <v>915</v>
      </c>
      <c r="O7" s="50" t="s">
        <v>915</v>
      </c>
      <c r="P7" s="50" t="s">
        <v>915</v>
      </c>
      <c r="Q7" s="50" t="s">
        <v>915</v>
      </c>
    </row>
    <row r="8" spans="1:17" x14ac:dyDescent="0.55000000000000004">
      <c r="A8" s="51">
        <v>46116.5</v>
      </c>
      <c r="B8" s="50" t="s">
        <v>914</v>
      </c>
      <c r="C8" s="50"/>
      <c r="D8" s="50"/>
      <c r="E8" s="50"/>
      <c r="F8" s="50" t="s">
        <v>915</v>
      </c>
      <c r="G8" s="50" t="s">
        <v>915</v>
      </c>
      <c r="H8" s="50" t="s">
        <v>915</v>
      </c>
      <c r="I8" s="50" t="s">
        <v>915</v>
      </c>
      <c r="J8" s="50" t="s">
        <v>915</v>
      </c>
      <c r="K8" s="50" t="s">
        <v>915</v>
      </c>
      <c r="L8" s="50" t="s">
        <v>915</v>
      </c>
      <c r="M8" s="50" t="s">
        <v>915</v>
      </c>
      <c r="N8" s="50" t="s">
        <v>915</v>
      </c>
      <c r="O8" s="50" t="s">
        <v>915</v>
      </c>
      <c r="P8" s="50" t="s">
        <v>915</v>
      </c>
      <c r="Q8" s="50" t="s">
        <v>915</v>
      </c>
    </row>
    <row r="9" spans="1:17" x14ac:dyDescent="0.55000000000000004">
      <c r="A9" s="51">
        <v>46116.541666666664</v>
      </c>
      <c r="B9" s="50" t="s">
        <v>914</v>
      </c>
      <c r="C9" s="50"/>
      <c r="D9" s="50"/>
      <c r="E9" s="50"/>
      <c r="F9" s="50" t="s">
        <v>915</v>
      </c>
      <c r="G9" s="50" t="s">
        <v>915</v>
      </c>
      <c r="H9" s="50" t="s">
        <v>915</v>
      </c>
      <c r="I9" s="50" t="s">
        <v>915</v>
      </c>
      <c r="J9" s="50" t="s">
        <v>915</v>
      </c>
      <c r="K9" s="50" t="s">
        <v>915</v>
      </c>
      <c r="L9" s="50" t="s">
        <v>915</v>
      </c>
      <c r="M9" s="50" t="s">
        <v>915</v>
      </c>
      <c r="N9" s="50" t="s">
        <v>915</v>
      </c>
      <c r="O9" s="50" t="s">
        <v>915</v>
      </c>
      <c r="P9" s="50" t="s">
        <v>915</v>
      </c>
      <c r="Q9" s="50" t="s">
        <v>915</v>
      </c>
    </row>
    <row r="10" spans="1:17" x14ac:dyDescent="0.55000000000000004">
      <c r="A10" s="51">
        <v>46116.583333333336</v>
      </c>
      <c r="B10" s="50" t="s">
        <v>914</v>
      </c>
      <c r="C10" s="50"/>
      <c r="D10" s="50"/>
      <c r="E10" s="50"/>
      <c r="F10" s="50" t="s">
        <v>915</v>
      </c>
      <c r="G10" s="50" t="s">
        <v>915</v>
      </c>
      <c r="H10" s="50" t="s">
        <v>915</v>
      </c>
      <c r="I10" s="50" t="s">
        <v>915</v>
      </c>
      <c r="J10" s="50" t="s">
        <v>915</v>
      </c>
      <c r="K10" s="50" t="s">
        <v>915</v>
      </c>
      <c r="L10" s="50" t="s">
        <v>915</v>
      </c>
      <c r="M10" s="50" t="s">
        <v>915</v>
      </c>
      <c r="N10" s="50" t="s">
        <v>915</v>
      </c>
      <c r="O10" s="50" t="s">
        <v>915</v>
      </c>
      <c r="P10" s="50" t="s">
        <v>915</v>
      </c>
      <c r="Q10" s="50" t="s">
        <v>915</v>
      </c>
    </row>
    <row r="11" spans="1:17" x14ac:dyDescent="0.55000000000000004">
      <c r="A11" s="51">
        <v>46116.625</v>
      </c>
      <c r="B11" s="50" t="s">
        <v>914</v>
      </c>
      <c r="C11" s="50"/>
      <c r="D11" s="50"/>
      <c r="E11" s="50"/>
      <c r="F11" s="50" t="s">
        <v>915</v>
      </c>
      <c r="G11" s="50" t="s">
        <v>915</v>
      </c>
      <c r="H11" s="50" t="s">
        <v>915</v>
      </c>
      <c r="I11" s="50" t="s">
        <v>915</v>
      </c>
      <c r="J11" s="50" t="s">
        <v>915</v>
      </c>
      <c r="K11" s="50" t="s">
        <v>915</v>
      </c>
      <c r="L11" s="50" t="s">
        <v>915</v>
      </c>
      <c r="M11" s="50" t="s">
        <v>915</v>
      </c>
      <c r="N11" s="50" t="s">
        <v>915</v>
      </c>
      <c r="O11" s="50" t="s">
        <v>915</v>
      </c>
      <c r="P11" s="50" t="s">
        <v>915</v>
      </c>
      <c r="Q11" s="50" t="s">
        <v>915</v>
      </c>
    </row>
    <row r="12" spans="1:17" x14ac:dyDescent="0.55000000000000004">
      <c r="A12" s="51">
        <v>46116.666666666664</v>
      </c>
      <c r="B12" s="50" t="s">
        <v>914</v>
      </c>
      <c r="C12" s="50"/>
      <c r="D12" s="50"/>
      <c r="E12" s="50"/>
      <c r="F12" s="50" t="s">
        <v>915</v>
      </c>
      <c r="G12" s="50" t="s">
        <v>915</v>
      </c>
      <c r="H12" s="50" t="s">
        <v>915</v>
      </c>
      <c r="I12" s="50" t="s">
        <v>915</v>
      </c>
      <c r="J12" s="50" t="s">
        <v>915</v>
      </c>
      <c r="K12" s="50" t="s">
        <v>915</v>
      </c>
      <c r="L12" s="50" t="s">
        <v>915</v>
      </c>
      <c r="M12" s="50" t="s">
        <v>915</v>
      </c>
      <c r="N12" s="50" t="s">
        <v>915</v>
      </c>
      <c r="O12" s="50" t="s">
        <v>915</v>
      </c>
      <c r="P12" s="50" t="s">
        <v>915</v>
      </c>
      <c r="Q12" s="50" t="s">
        <v>915</v>
      </c>
    </row>
    <row r="13" spans="1:17" x14ac:dyDescent="0.55000000000000004">
      <c r="A13" s="49">
        <v>46116.708333333336</v>
      </c>
      <c r="B13" s="50" t="s">
        <v>914</v>
      </c>
      <c r="C13" s="50"/>
      <c r="D13" s="50"/>
      <c r="E13" s="50"/>
      <c r="F13" s="50" t="s">
        <v>915</v>
      </c>
      <c r="G13" s="50" t="s">
        <v>915</v>
      </c>
      <c r="H13" s="50" t="s">
        <v>915</v>
      </c>
      <c r="I13" s="50" t="s">
        <v>915</v>
      </c>
      <c r="J13" s="50" t="s">
        <v>915</v>
      </c>
      <c r="K13" s="50" t="s">
        <v>915</v>
      </c>
      <c r="L13" s="50" t="s">
        <v>915</v>
      </c>
      <c r="M13" s="50" t="s">
        <v>915</v>
      </c>
      <c r="N13" s="50" t="s">
        <v>915</v>
      </c>
      <c r="O13" s="50" t="s">
        <v>915</v>
      </c>
      <c r="P13" s="50" t="s">
        <v>915</v>
      </c>
      <c r="Q13" s="50" t="s">
        <v>915</v>
      </c>
    </row>
    <row r="14" spans="1:17" x14ac:dyDescent="0.55000000000000004">
      <c r="A14" s="49">
        <v>46116.75</v>
      </c>
      <c r="B14" s="50" t="s">
        <v>914</v>
      </c>
      <c r="C14" s="50"/>
      <c r="D14" s="50"/>
      <c r="E14" s="50"/>
      <c r="F14" s="50" t="s">
        <v>915</v>
      </c>
      <c r="G14" s="50" t="s">
        <v>915</v>
      </c>
      <c r="H14" s="50" t="s">
        <v>915</v>
      </c>
      <c r="I14" s="50" t="s">
        <v>915</v>
      </c>
      <c r="J14" s="50" t="s">
        <v>915</v>
      </c>
      <c r="K14" s="50" t="s">
        <v>915</v>
      </c>
      <c r="L14" s="50" t="s">
        <v>915</v>
      </c>
      <c r="M14" s="50" t="s">
        <v>915</v>
      </c>
      <c r="N14" s="50" t="s">
        <v>915</v>
      </c>
      <c r="O14" s="50" t="s">
        <v>915</v>
      </c>
      <c r="P14" s="50" t="s">
        <v>915</v>
      </c>
      <c r="Q14" s="50" t="s">
        <v>915</v>
      </c>
    </row>
    <row r="15" spans="1:17" x14ac:dyDescent="0.55000000000000004">
      <c r="A15" s="49">
        <v>46116.791666666664</v>
      </c>
      <c r="B15" s="50" t="s">
        <v>914</v>
      </c>
      <c r="C15" s="50"/>
      <c r="D15" s="50"/>
      <c r="E15" s="50"/>
      <c r="F15" s="50" t="s">
        <v>915</v>
      </c>
      <c r="G15" s="50" t="s">
        <v>915</v>
      </c>
      <c r="H15" s="50" t="s">
        <v>915</v>
      </c>
      <c r="I15" s="50" t="s">
        <v>915</v>
      </c>
      <c r="J15" s="50" t="s">
        <v>915</v>
      </c>
      <c r="K15" s="50" t="s">
        <v>915</v>
      </c>
      <c r="L15" s="50" t="s">
        <v>915</v>
      </c>
      <c r="M15" s="50" t="s">
        <v>915</v>
      </c>
      <c r="N15" s="50" t="s">
        <v>915</v>
      </c>
      <c r="O15" s="50" t="s">
        <v>915</v>
      </c>
      <c r="P15" s="50" t="s">
        <v>915</v>
      </c>
      <c r="Q15" s="50" t="s">
        <v>915</v>
      </c>
    </row>
    <row r="16" spans="1:17" x14ac:dyDescent="0.55000000000000004">
      <c r="A16" s="49">
        <v>46116.833333333336</v>
      </c>
      <c r="B16" s="50" t="s">
        <v>914</v>
      </c>
      <c r="C16" s="50"/>
      <c r="D16" s="50"/>
      <c r="E16" s="50"/>
      <c r="F16" s="50" t="s">
        <v>915</v>
      </c>
      <c r="G16" s="50" t="s">
        <v>915</v>
      </c>
      <c r="H16" s="50" t="s">
        <v>915</v>
      </c>
      <c r="I16" s="50" t="s">
        <v>915</v>
      </c>
      <c r="J16" s="50" t="s">
        <v>915</v>
      </c>
      <c r="K16" s="50" t="s">
        <v>915</v>
      </c>
      <c r="L16" s="50" t="s">
        <v>915</v>
      </c>
      <c r="M16" s="50" t="s">
        <v>915</v>
      </c>
      <c r="N16" s="50" t="s">
        <v>915</v>
      </c>
      <c r="O16" s="50" t="s">
        <v>915</v>
      </c>
      <c r="P16" s="50" t="s">
        <v>915</v>
      </c>
      <c r="Q16" s="50" t="s">
        <v>915</v>
      </c>
    </row>
    <row r="17" spans="1:17" x14ac:dyDescent="0.55000000000000004">
      <c r="A17" s="49">
        <v>46116.875</v>
      </c>
      <c r="B17" s="50" t="s">
        <v>914</v>
      </c>
      <c r="C17" s="50"/>
      <c r="D17" s="50"/>
      <c r="E17" s="50"/>
      <c r="F17" s="50" t="s">
        <v>915</v>
      </c>
      <c r="G17" s="50" t="s">
        <v>915</v>
      </c>
      <c r="H17" s="50" t="s">
        <v>915</v>
      </c>
      <c r="I17" s="50" t="s">
        <v>915</v>
      </c>
      <c r="J17" s="50" t="s">
        <v>915</v>
      </c>
      <c r="K17" s="50" t="s">
        <v>915</v>
      </c>
      <c r="L17" s="50" t="s">
        <v>915</v>
      </c>
      <c r="M17" s="50" t="s">
        <v>915</v>
      </c>
      <c r="N17" s="50" t="s">
        <v>915</v>
      </c>
      <c r="O17" s="50" t="s">
        <v>915</v>
      </c>
      <c r="P17" s="50" t="s">
        <v>915</v>
      </c>
      <c r="Q17" s="50" t="s">
        <v>915</v>
      </c>
    </row>
    <row r="18" spans="1:17" x14ac:dyDescent="0.55000000000000004">
      <c r="A18" s="49">
        <v>46117.291666666664</v>
      </c>
      <c r="B18" s="52" t="s">
        <v>916</v>
      </c>
      <c r="C18" s="52"/>
      <c r="D18" s="52"/>
      <c r="E18" s="52"/>
      <c r="F18" s="52"/>
      <c r="G18" s="52"/>
      <c r="H18" s="52"/>
      <c r="I18" s="52"/>
      <c r="J18" s="52"/>
      <c r="K18" s="52"/>
      <c r="L18" s="52"/>
      <c r="M18" s="52"/>
      <c r="N18" s="52"/>
      <c r="O18" s="52"/>
      <c r="P18" s="52"/>
      <c r="Q18" s="52"/>
    </row>
    <row r="19" spans="1:17" x14ac:dyDescent="0.55000000000000004">
      <c r="A19" s="53">
        <v>46117.333333333336</v>
      </c>
      <c r="B19" s="52" t="s">
        <v>916</v>
      </c>
      <c r="C19" s="52"/>
      <c r="D19" s="52"/>
      <c r="E19" s="52"/>
      <c r="F19" s="52"/>
      <c r="G19" s="52"/>
      <c r="H19" s="52"/>
      <c r="I19" s="52"/>
      <c r="J19" s="52"/>
      <c r="K19" s="52"/>
      <c r="L19" s="52"/>
      <c r="M19" s="52"/>
      <c r="N19" s="52"/>
      <c r="O19" s="52"/>
      <c r="P19" s="52"/>
      <c r="Q19" s="52"/>
    </row>
    <row r="20" spans="1:17" x14ac:dyDescent="0.55000000000000004">
      <c r="A20" s="53">
        <v>46117.375</v>
      </c>
      <c r="B20" s="52" t="s">
        <v>916</v>
      </c>
      <c r="C20" s="52"/>
      <c r="D20" s="52"/>
      <c r="E20" s="52"/>
      <c r="F20" s="52"/>
      <c r="G20" s="52"/>
      <c r="H20" s="52"/>
      <c r="I20" s="52"/>
      <c r="J20" s="52"/>
      <c r="K20" s="52"/>
      <c r="L20" s="52"/>
      <c r="M20" s="52"/>
      <c r="N20" s="52"/>
      <c r="O20" s="52"/>
      <c r="P20" s="52"/>
      <c r="Q20" s="52"/>
    </row>
    <row r="21" spans="1:17" x14ac:dyDescent="0.55000000000000004">
      <c r="A21" s="53">
        <v>46117.416666666664</v>
      </c>
      <c r="B21" s="52" t="s">
        <v>916</v>
      </c>
      <c r="C21" s="52"/>
      <c r="D21" s="52"/>
      <c r="E21" s="52"/>
      <c r="F21" s="52"/>
      <c r="G21" s="52"/>
      <c r="H21" s="52"/>
      <c r="I21" s="52"/>
      <c r="J21" s="52"/>
      <c r="K21" s="52"/>
      <c r="L21" s="52"/>
      <c r="M21" s="52"/>
      <c r="N21" s="52"/>
      <c r="O21" s="52"/>
      <c r="P21" s="52"/>
      <c r="Q21" s="52"/>
    </row>
    <row r="22" spans="1:17" x14ac:dyDescent="0.55000000000000004">
      <c r="A22" s="53">
        <v>46117.458333333336</v>
      </c>
      <c r="B22" s="52" t="s">
        <v>916</v>
      </c>
      <c r="C22" s="52"/>
      <c r="D22" s="52"/>
      <c r="E22" s="52"/>
      <c r="F22" s="52"/>
      <c r="G22" s="52"/>
      <c r="H22" s="52"/>
      <c r="I22" s="52"/>
      <c r="J22" s="52"/>
      <c r="K22" s="52"/>
      <c r="L22" s="52"/>
      <c r="M22" s="52"/>
      <c r="N22" s="52"/>
      <c r="O22" s="52"/>
      <c r="P22" s="52"/>
      <c r="Q22" s="52"/>
    </row>
    <row r="23" spans="1:17" x14ac:dyDescent="0.55000000000000004">
      <c r="A23" s="53">
        <v>46117.5</v>
      </c>
      <c r="B23" s="52" t="s">
        <v>916</v>
      </c>
      <c r="C23" s="52"/>
      <c r="D23" s="52"/>
      <c r="E23" s="52"/>
      <c r="F23" s="52"/>
      <c r="G23" s="52"/>
      <c r="H23" s="52"/>
      <c r="I23" s="52"/>
      <c r="J23" s="52"/>
      <c r="K23" s="52"/>
      <c r="L23" s="52"/>
      <c r="M23" s="52"/>
      <c r="N23" s="52"/>
      <c r="O23" s="52"/>
      <c r="P23" s="52"/>
      <c r="Q23" s="52"/>
    </row>
    <row r="24" spans="1:17" x14ac:dyDescent="0.55000000000000004">
      <c r="A24" s="53">
        <v>46117.541666666664</v>
      </c>
      <c r="B24" s="52" t="s">
        <v>916</v>
      </c>
      <c r="C24" s="52"/>
      <c r="D24" s="52"/>
      <c r="E24" s="52"/>
      <c r="F24" s="52"/>
      <c r="G24" s="52"/>
      <c r="H24" s="52"/>
      <c r="I24" s="52"/>
      <c r="J24" s="52"/>
      <c r="K24" s="52"/>
      <c r="L24" s="52"/>
      <c r="M24" s="52"/>
      <c r="N24" s="52"/>
      <c r="O24" s="52"/>
      <c r="P24" s="52"/>
      <c r="Q24" s="52"/>
    </row>
    <row r="25" spans="1:17" x14ac:dyDescent="0.55000000000000004">
      <c r="A25" s="53">
        <v>46117.583333333336</v>
      </c>
      <c r="B25" s="52" t="s">
        <v>916</v>
      </c>
      <c r="C25" s="52"/>
      <c r="D25" s="52"/>
      <c r="E25" s="52"/>
      <c r="F25" s="52"/>
      <c r="G25" s="52"/>
      <c r="H25" s="52"/>
      <c r="I25" s="52"/>
      <c r="J25" s="52"/>
      <c r="K25" s="52"/>
      <c r="L25" s="52"/>
      <c r="M25" s="52"/>
      <c r="N25" s="52"/>
      <c r="O25" s="52"/>
      <c r="P25" s="52"/>
      <c r="Q25" s="52"/>
    </row>
    <row r="26" spans="1:17" x14ac:dyDescent="0.55000000000000004">
      <c r="A26" s="53">
        <v>46117.625</v>
      </c>
      <c r="B26" s="52" t="s">
        <v>916</v>
      </c>
      <c r="C26" s="52"/>
      <c r="D26" s="52"/>
      <c r="E26" s="52"/>
      <c r="F26" s="52"/>
      <c r="G26" s="52"/>
      <c r="H26" s="52"/>
      <c r="I26" s="52"/>
      <c r="J26" s="52"/>
      <c r="K26" s="52"/>
      <c r="L26" s="52"/>
      <c r="M26" s="52"/>
      <c r="N26" s="52"/>
      <c r="O26" s="52"/>
      <c r="P26" s="52"/>
      <c r="Q26" s="52"/>
    </row>
    <row r="27" spans="1:17" x14ac:dyDescent="0.55000000000000004">
      <c r="A27" s="53">
        <v>46117.666666666664</v>
      </c>
      <c r="B27" s="52" t="s">
        <v>916</v>
      </c>
      <c r="C27" s="52"/>
      <c r="D27" s="52"/>
      <c r="E27" s="52"/>
      <c r="F27" s="52"/>
      <c r="G27" s="52"/>
      <c r="H27" s="52"/>
      <c r="I27" s="52"/>
      <c r="J27" s="52"/>
      <c r="K27" s="52"/>
      <c r="L27" s="52"/>
      <c r="M27" s="52"/>
      <c r="N27" s="52"/>
      <c r="O27" s="52"/>
      <c r="P27" s="52"/>
      <c r="Q27" s="52"/>
    </row>
    <row r="28" spans="1:17" x14ac:dyDescent="0.55000000000000004">
      <c r="A28" s="49">
        <v>46117.708333333336</v>
      </c>
      <c r="B28" s="52" t="s">
        <v>916</v>
      </c>
      <c r="C28" s="52"/>
      <c r="D28" s="52"/>
      <c r="E28" s="52"/>
      <c r="F28" s="52"/>
      <c r="G28" s="52"/>
      <c r="H28" s="52"/>
      <c r="I28" s="52"/>
      <c r="J28" s="52"/>
      <c r="K28" s="52"/>
      <c r="L28" s="52"/>
      <c r="M28" s="52"/>
      <c r="N28" s="52"/>
      <c r="O28" s="52"/>
      <c r="P28" s="52"/>
      <c r="Q28" s="52"/>
    </row>
    <row r="29" spans="1:17" x14ac:dyDescent="0.55000000000000004">
      <c r="A29" s="49">
        <v>46117.75</v>
      </c>
      <c r="B29" s="52" t="s">
        <v>916</v>
      </c>
      <c r="C29" s="52"/>
      <c r="D29" s="52"/>
      <c r="E29" s="52"/>
      <c r="F29" s="52"/>
      <c r="G29" s="52"/>
      <c r="H29" s="52"/>
      <c r="I29" s="52"/>
      <c r="J29" s="52"/>
      <c r="K29" s="52"/>
      <c r="L29" s="52"/>
      <c r="M29" s="52"/>
      <c r="N29" s="52"/>
      <c r="O29" s="52"/>
      <c r="P29" s="52"/>
      <c r="Q29" s="52"/>
    </row>
    <row r="30" spans="1:17" x14ac:dyDescent="0.55000000000000004">
      <c r="A30" s="49">
        <v>46117.791666666664</v>
      </c>
      <c r="B30" s="52" t="s">
        <v>916</v>
      </c>
      <c r="C30" s="52"/>
      <c r="D30" s="52"/>
      <c r="E30" s="52"/>
      <c r="F30" s="52"/>
      <c r="G30" s="52"/>
      <c r="H30" s="52"/>
      <c r="I30" s="52"/>
      <c r="J30" s="52"/>
      <c r="K30" s="52"/>
      <c r="L30" s="52"/>
      <c r="M30" s="52"/>
      <c r="N30" s="52"/>
      <c r="O30" s="52"/>
      <c r="P30" s="52"/>
      <c r="Q30" s="52"/>
    </row>
    <row r="31" spans="1:17" x14ac:dyDescent="0.55000000000000004">
      <c r="A31" s="49">
        <v>46117.833333333336</v>
      </c>
      <c r="B31" s="52" t="s">
        <v>916</v>
      </c>
      <c r="C31" s="52"/>
      <c r="D31" s="52"/>
      <c r="E31" s="52"/>
      <c r="F31" s="52"/>
      <c r="G31" s="52"/>
      <c r="H31" s="52"/>
      <c r="I31" s="52"/>
      <c r="J31" s="52"/>
      <c r="K31" s="52"/>
      <c r="L31" s="52"/>
      <c r="M31" s="52"/>
      <c r="N31" s="52"/>
      <c r="O31" s="52"/>
      <c r="P31" s="52"/>
      <c r="Q31" s="52"/>
    </row>
    <row r="32" spans="1:17" x14ac:dyDescent="0.55000000000000004">
      <c r="A32" s="49">
        <v>46117.875</v>
      </c>
      <c r="B32" s="52" t="s">
        <v>916</v>
      </c>
      <c r="C32" s="52"/>
      <c r="D32" s="52"/>
      <c r="E32" s="52"/>
      <c r="F32" s="52"/>
      <c r="G32" s="52"/>
      <c r="H32" s="52"/>
      <c r="I32" s="52"/>
      <c r="J32" s="52"/>
      <c r="K32" s="52"/>
      <c r="L32" s="52"/>
      <c r="M32" s="52"/>
      <c r="N32" s="52"/>
      <c r="O32" s="52"/>
      <c r="P32" s="52"/>
      <c r="Q32" s="52"/>
    </row>
    <row r="33" spans="1:17" x14ac:dyDescent="0.55000000000000004">
      <c r="A33" s="49">
        <v>46118.291666666664</v>
      </c>
      <c r="B33" s="50" t="s">
        <v>917</v>
      </c>
      <c r="C33" s="50"/>
      <c r="D33" s="50"/>
      <c r="E33" s="50"/>
      <c r="F33" s="50"/>
      <c r="G33" s="50"/>
      <c r="H33" s="50"/>
      <c r="I33" s="50"/>
      <c r="J33" s="50"/>
      <c r="K33" s="50"/>
      <c r="L33" s="50"/>
      <c r="M33" s="50"/>
      <c r="N33" s="50"/>
      <c r="O33" s="50"/>
      <c r="P33" s="50"/>
      <c r="Q33" s="50"/>
    </row>
    <row r="34" spans="1:17" x14ac:dyDescent="0.55000000000000004">
      <c r="A34" s="51">
        <v>46118.333333333336</v>
      </c>
      <c r="B34" s="50" t="s">
        <v>917</v>
      </c>
      <c r="C34" s="50"/>
      <c r="D34" s="50"/>
      <c r="E34" s="50"/>
      <c r="F34" s="50"/>
      <c r="G34" s="50"/>
      <c r="H34" s="50"/>
      <c r="I34" s="50"/>
      <c r="J34" s="50"/>
      <c r="K34" s="50"/>
      <c r="L34" s="50"/>
      <c r="M34" s="50"/>
      <c r="N34" s="50"/>
      <c r="O34" s="50"/>
      <c r="P34" s="50"/>
      <c r="Q34" s="50"/>
    </row>
    <row r="35" spans="1:17" x14ac:dyDescent="0.55000000000000004">
      <c r="A35" s="51">
        <v>46118.375</v>
      </c>
      <c r="B35" s="50" t="s">
        <v>917</v>
      </c>
      <c r="C35" s="50"/>
      <c r="D35" s="50"/>
      <c r="E35" s="50"/>
      <c r="F35" s="50"/>
      <c r="G35" s="50"/>
      <c r="H35" s="50"/>
      <c r="I35" s="50"/>
      <c r="J35" s="50"/>
      <c r="K35" s="50"/>
      <c r="L35" s="50"/>
      <c r="M35" s="50"/>
      <c r="N35" s="50"/>
      <c r="O35" s="50"/>
      <c r="P35" s="50"/>
      <c r="Q35" s="50"/>
    </row>
    <row r="36" spans="1:17" x14ac:dyDescent="0.55000000000000004">
      <c r="A36" s="51">
        <v>46118.416666666664</v>
      </c>
      <c r="B36" s="50" t="s">
        <v>917</v>
      </c>
      <c r="C36" s="50"/>
      <c r="D36" s="50"/>
      <c r="E36" s="50"/>
      <c r="F36" s="50"/>
      <c r="G36" s="50"/>
      <c r="H36" s="50"/>
      <c r="I36" s="50"/>
      <c r="J36" s="50"/>
      <c r="K36" s="50"/>
      <c r="L36" s="50"/>
      <c r="M36" s="50"/>
      <c r="N36" s="50"/>
      <c r="O36" s="50"/>
      <c r="P36" s="50"/>
      <c r="Q36" s="50"/>
    </row>
    <row r="37" spans="1:17" x14ac:dyDescent="0.55000000000000004">
      <c r="A37" s="51">
        <v>46118.458333333336</v>
      </c>
      <c r="B37" s="50" t="s">
        <v>917</v>
      </c>
      <c r="C37" s="50"/>
      <c r="D37" s="50"/>
      <c r="E37" s="50"/>
      <c r="F37" s="50"/>
      <c r="G37" s="50"/>
      <c r="H37" s="50"/>
      <c r="I37" s="50"/>
      <c r="J37" s="50"/>
      <c r="K37" s="50"/>
      <c r="L37" s="50"/>
      <c r="M37" s="50"/>
      <c r="N37" s="50"/>
      <c r="O37" s="50"/>
      <c r="P37" s="50"/>
      <c r="Q37" s="50"/>
    </row>
    <row r="38" spans="1:17" x14ac:dyDescent="0.55000000000000004">
      <c r="A38" s="51">
        <v>46118.5</v>
      </c>
      <c r="B38" s="50" t="s">
        <v>917</v>
      </c>
      <c r="C38" s="50"/>
      <c r="D38" s="50"/>
      <c r="E38" s="50"/>
      <c r="F38" s="50"/>
      <c r="G38" s="50"/>
      <c r="H38" s="50"/>
      <c r="I38" s="50"/>
      <c r="J38" s="50"/>
      <c r="K38" s="50"/>
      <c r="L38" s="50"/>
      <c r="M38" s="50"/>
      <c r="N38" s="50"/>
      <c r="O38" s="50"/>
      <c r="P38" s="50"/>
      <c r="Q38" s="50"/>
    </row>
    <row r="39" spans="1:17" x14ac:dyDescent="0.55000000000000004">
      <c r="A39" s="51">
        <v>46118.541666666664</v>
      </c>
      <c r="B39" s="50" t="s">
        <v>917</v>
      </c>
      <c r="C39" s="50"/>
      <c r="D39" s="50"/>
      <c r="E39" s="50"/>
      <c r="F39" s="50"/>
      <c r="G39" s="50"/>
      <c r="H39" s="50"/>
      <c r="I39" s="50"/>
      <c r="J39" s="50"/>
      <c r="K39" s="50"/>
      <c r="L39" s="50"/>
      <c r="M39" s="50"/>
      <c r="N39" s="50"/>
      <c r="O39" s="50"/>
      <c r="P39" s="50"/>
      <c r="Q39" s="50"/>
    </row>
    <row r="40" spans="1:17" x14ac:dyDescent="0.55000000000000004">
      <c r="A40" s="51">
        <v>46118.583333333336</v>
      </c>
      <c r="B40" s="50" t="s">
        <v>917</v>
      </c>
      <c r="C40" s="50"/>
      <c r="D40" s="50"/>
      <c r="E40" s="50"/>
      <c r="F40" s="50"/>
      <c r="G40" s="50"/>
      <c r="H40" s="50"/>
      <c r="I40" s="50"/>
      <c r="J40" s="50"/>
      <c r="K40" s="50"/>
      <c r="L40" s="50"/>
      <c r="M40" s="50"/>
      <c r="N40" s="50"/>
      <c r="O40" s="50"/>
      <c r="P40" s="50"/>
      <c r="Q40" s="50"/>
    </row>
    <row r="41" spans="1:17" x14ac:dyDescent="0.55000000000000004">
      <c r="A41" s="51">
        <v>46118.625</v>
      </c>
      <c r="B41" s="50" t="s">
        <v>917</v>
      </c>
      <c r="C41" s="50"/>
      <c r="D41" s="50"/>
      <c r="E41" s="50"/>
      <c r="F41" s="50"/>
      <c r="G41" s="50"/>
      <c r="H41" s="50"/>
      <c r="I41" s="50"/>
      <c r="J41" s="50"/>
      <c r="K41" s="50"/>
      <c r="L41" s="50"/>
      <c r="M41" s="50"/>
      <c r="N41" s="50"/>
      <c r="O41" s="50"/>
      <c r="P41" s="50"/>
      <c r="Q41" s="50"/>
    </row>
    <row r="42" spans="1:17" x14ac:dyDescent="0.55000000000000004">
      <c r="A42" s="51">
        <v>46118.666666666664</v>
      </c>
      <c r="B42" s="50" t="s">
        <v>917</v>
      </c>
      <c r="C42" s="50"/>
      <c r="D42" s="50"/>
      <c r="E42" s="50"/>
      <c r="F42" s="50"/>
      <c r="G42" s="50"/>
      <c r="H42" s="50"/>
      <c r="I42" s="50"/>
      <c r="J42" s="50"/>
      <c r="K42" s="50"/>
      <c r="L42" s="50"/>
      <c r="M42" s="50"/>
      <c r="N42" s="50"/>
      <c r="O42" s="50"/>
      <c r="P42" s="50"/>
      <c r="Q42" s="50"/>
    </row>
    <row r="43" spans="1:17" x14ac:dyDescent="0.55000000000000004">
      <c r="A43" s="49">
        <v>46118.708333333336</v>
      </c>
      <c r="B43" s="50" t="s">
        <v>917</v>
      </c>
      <c r="C43" s="50"/>
      <c r="D43" s="50"/>
      <c r="E43" s="50"/>
      <c r="F43" s="50"/>
      <c r="G43" s="50"/>
      <c r="H43" s="50"/>
      <c r="I43" s="50"/>
      <c r="J43" s="50"/>
      <c r="K43" s="50"/>
      <c r="L43" s="50"/>
      <c r="M43" s="50"/>
      <c r="N43" s="50"/>
      <c r="O43" s="50"/>
      <c r="P43" s="50"/>
      <c r="Q43" s="50"/>
    </row>
    <row r="44" spans="1:17" x14ac:dyDescent="0.55000000000000004">
      <c r="A44" s="49">
        <v>46118.75</v>
      </c>
      <c r="B44" s="50" t="s">
        <v>917</v>
      </c>
      <c r="C44" s="50"/>
      <c r="D44" s="50"/>
      <c r="E44" s="50"/>
      <c r="F44" s="50"/>
      <c r="G44" s="50"/>
      <c r="H44" s="50"/>
      <c r="I44" s="50"/>
      <c r="J44" s="50"/>
      <c r="K44" s="50"/>
      <c r="L44" s="50"/>
      <c r="M44" s="50"/>
      <c r="N44" s="50"/>
      <c r="O44" s="50"/>
      <c r="P44" s="50"/>
      <c r="Q44" s="50"/>
    </row>
    <row r="45" spans="1:17" x14ac:dyDescent="0.55000000000000004">
      <c r="A45" s="49">
        <v>46118.791666666664</v>
      </c>
      <c r="B45" s="50" t="s">
        <v>917</v>
      </c>
      <c r="C45" s="50"/>
      <c r="D45" s="50"/>
      <c r="E45" s="50"/>
      <c r="F45" s="50"/>
      <c r="G45" s="50"/>
      <c r="H45" s="50"/>
      <c r="I45" s="50"/>
      <c r="J45" s="50"/>
      <c r="K45" s="50"/>
      <c r="L45" s="50"/>
      <c r="M45" s="50"/>
      <c r="N45" s="50"/>
      <c r="O45" s="50"/>
      <c r="P45" s="50"/>
      <c r="Q45" s="50"/>
    </row>
    <row r="46" spans="1:17" x14ac:dyDescent="0.55000000000000004">
      <c r="A46" s="49">
        <v>46118.833333333336</v>
      </c>
      <c r="B46" s="50" t="s">
        <v>917</v>
      </c>
      <c r="C46" s="50"/>
      <c r="D46" s="50"/>
      <c r="E46" s="50"/>
      <c r="F46" s="50"/>
      <c r="G46" s="50"/>
      <c r="H46" s="50"/>
      <c r="I46" s="50"/>
      <c r="J46" s="50"/>
      <c r="K46" s="50"/>
      <c r="L46" s="50"/>
      <c r="M46" s="50"/>
      <c r="N46" s="50"/>
      <c r="O46" s="50"/>
      <c r="P46" s="50"/>
      <c r="Q46" s="50"/>
    </row>
    <row r="47" spans="1:17" x14ac:dyDescent="0.55000000000000004">
      <c r="A47" s="49">
        <v>46118.875</v>
      </c>
      <c r="B47" s="50" t="s">
        <v>917</v>
      </c>
      <c r="C47" s="50"/>
      <c r="D47" s="50"/>
      <c r="E47" s="50"/>
      <c r="F47" s="50"/>
      <c r="G47" s="50"/>
      <c r="H47" s="50"/>
      <c r="I47" s="50"/>
      <c r="J47" s="50"/>
      <c r="K47" s="50"/>
      <c r="L47" s="50"/>
      <c r="M47" s="50"/>
      <c r="N47" s="50"/>
      <c r="O47" s="50"/>
      <c r="P47" s="50"/>
      <c r="Q47" s="50"/>
    </row>
    <row r="48" spans="1:17" x14ac:dyDescent="0.55000000000000004">
      <c r="A48" s="49">
        <v>46119.291666666664</v>
      </c>
      <c r="B48" s="52" t="s">
        <v>918</v>
      </c>
      <c r="C48" s="52"/>
      <c r="D48" s="52"/>
      <c r="E48" s="52"/>
      <c r="F48" s="52"/>
      <c r="G48" s="52"/>
      <c r="H48" s="52"/>
      <c r="I48" s="52"/>
      <c r="J48" s="52"/>
      <c r="K48" s="52"/>
      <c r="L48" s="52"/>
      <c r="M48" s="52"/>
      <c r="N48" s="52"/>
      <c r="O48" s="52"/>
      <c r="P48" s="52"/>
      <c r="Q48" s="52"/>
    </row>
    <row r="49" spans="1:17" x14ac:dyDescent="0.55000000000000004">
      <c r="A49" s="53">
        <v>46119.333333333336</v>
      </c>
      <c r="B49" s="52" t="s">
        <v>918</v>
      </c>
      <c r="C49" s="52"/>
      <c r="D49" s="52"/>
      <c r="E49" s="52"/>
      <c r="F49" s="52"/>
      <c r="G49" s="52"/>
      <c r="H49" s="52"/>
      <c r="I49" s="52"/>
      <c r="J49" s="52"/>
      <c r="K49" s="52"/>
      <c r="L49" s="52"/>
      <c r="M49" s="52"/>
      <c r="N49" s="52"/>
      <c r="O49" s="52"/>
      <c r="P49" s="52"/>
      <c r="Q49" s="52"/>
    </row>
    <row r="50" spans="1:17" x14ac:dyDescent="0.55000000000000004">
      <c r="A50" s="53">
        <v>46119.375</v>
      </c>
      <c r="B50" s="52" t="s">
        <v>918</v>
      </c>
      <c r="C50" s="52"/>
      <c r="D50" s="52"/>
      <c r="E50" s="52"/>
      <c r="F50" s="52"/>
      <c r="G50" s="52"/>
      <c r="H50" s="52"/>
      <c r="I50" s="52"/>
      <c r="J50" s="52"/>
      <c r="K50" s="52"/>
      <c r="L50" s="52"/>
      <c r="M50" s="52"/>
      <c r="N50" s="52"/>
      <c r="O50" s="52"/>
      <c r="P50" s="52"/>
      <c r="Q50" s="52"/>
    </row>
    <row r="51" spans="1:17" x14ac:dyDescent="0.55000000000000004">
      <c r="A51" s="53">
        <v>46119.416666666664</v>
      </c>
      <c r="B51" s="52" t="s">
        <v>918</v>
      </c>
      <c r="C51" s="52"/>
      <c r="D51" s="52"/>
      <c r="E51" s="52"/>
      <c r="F51" s="52"/>
      <c r="G51" s="52"/>
      <c r="H51" s="52"/>
      <c r="I51" s="52"/>
      <c r="J51" s="52"/>
      <c r="K51" s="52"/>
      <c r="L51" s="52"/>
      <c r="M51" s="52"/>
      <c r="N51" s="52"/>
      <c r="O51" s="52"/>
      <c r="P51" s="52"/>
      <c r="Q51" s="52"/>
    </row>
    <row r="52" spans="1:17" x14ac:dyDescent="0.55000000000000004">
      <c r="A52" s="53">
        <v>46119.458333333336</v>
      </c>
      <c r="B52" s="52" t="s">
        <v>918</v>
      </c>
      <c r="C52" s="52"/>
      <c r="D52" s="52"/>
      <c r="E52" s="52"/>
      <c r="F52" s="52"/>
      <c r="G52" s="52"/>
      <c r="H52" s="52"/>
      <c r="I52" s="52"/>
      <c r="J52" s="52"/>
      <c r="K52" s="52"/>
      <c r="L52" s="52"/>
      <c r="M52" s="52"/>
      <c r="N52" s="52"/>
      <c r="O52" s="52"/>
      <c r="P52" s="52"/>
      <c r="Q52" s="52"/>
    </row>
    <row r="53" spans="1:17" x14ac:dyDescent="0.55000000000000004">
      <c r="A53" s="53">
        <v>46119.5</v>
      </c>
      <c r="B53" s="52" t="s">
        <v>918</v>
      </c>
      <c r="C53" s="52"/>
      <c r="D53" s="52"/>
      <c r="E53" s="52"/>
      <c r="F53" s="52"/>
      <c r="G53" s="52"/>
      <c r="H53" s="52"/>
      <c r="I53" s="52"/>
      <c r="J53" s="52"/>
      <c r="K53" s="52"/>
      <c r="L53" s="52"/>
      <c r="M53" s="52"/>
      <c r="N53" s="52"/>
      <c r="O53" s="52"/>
      <c r="P53" s="52"/>
      <c r="Q53" s="52"/>
    </row>
    <row r="54" spans="1:17" x14ac:dyDescent="0.55000000000000004">
      <c r="A54" s="53">
        <v>46119.541666666664</v>
      </c>
      <c r="B54" s="52" t="s">
        <v>918</v>
      </c>
      <c r="C54" s="52"/>
      <c r="D54" s="52"/>
      <c r="E54" s="52"/>
      <c r="F54" s="52"/>
      <c r="G54" s="52"/>
      <c r="H54" s="52"/>
      <c r="I54" s="52"/>
      <c r="J54" s="52"/>
      <c r="K54" s="52"/>
      <c r="L54" s="52"/>
      <c r="M54" s="52"/>
      <c r="N54" s="52"/>
      <c r="O54" s="52"/>
      <c r="P54" s="52"/>
      <c r="Q54" s="52"/>
    </row>
    <row r="55" spans="1:17" x14ac:dyDescent="0.55000000000000004">
      <c r="A55" s="53">
        <v>46119.583333333336</v>
      </c>
      <c r="B55" s="52" t="s">
        <v>918</v>
      </c>
      <c r="C55" s="52"/>
      <c r="D55" s="52"/>
      <c r="E55" s="52"/>
      <c r="F55" s="52"/>
      <c r="G55" s="52"/>
      <c r="H55" s="52"/>
      <c r="I55" s="52"/>
      <c r="J55" s="52"/>
      <c r="K55" s="52"/>
      <c r="L55" s="52"/>
      <c r="M55" s="52"/>
      <c r="N55" s="52"/>
      <c r="O55" s="52"/>
      <c r="P55" s="52"/>
      <c r="Q55" s="52"/>
    </row>
    <row r="56" spans="1:17" x14ac:dyDescent="0.55000000000000004">
      <c r="A56" s="53">
        <v>46119.625</v>
      </c>
      <c r="B56" s="52" t="s">
        <v>918</v>
      </c>
      <c r="C56" s="52"/>
      <c r="D56" s="52"/>
      <c r="E56" s="52"/>
      <c r="F56" s="52"/>
      <c r="G56" s="52"/>
      <c r="H56" s="52"/>
      <c r="I56" s="52"/>
      <c r="J56" s="52"/>
      <c r="K56" s="52"/>
      <c r="L56" s="52"/>
      <c r="M56" s="52"/>
      <c r="N56" s="52"/>
      <c r="O56" s="52"/>
      <c r="P56" s="52"/>
      <c r="Q56" s="52"/>
    </row>
    <row r="57" spans="1:17" x14ac:dyDescent="0.55000000000000004">
      <c r="A57" s="53">
        <v>46119.666666666664</v>
      </c>
      <c r="B57" s="52" t="s">
        <v>918</v>
      </c>
      <c r="C57" s="52"/>
      <c r="D57" s="52"/>
      <c r="E57" s="52"/>
      <c r="F57" s="52"/>
      <c r="G57" s="52"/>
      <c r="H57" s="52"/>
      <c r="I57" s="52"/>
      <c r="J57" s="52"/>
      <c r="K57" s="52"/>
      <c r="L57" s="52"/>
      <c r="M57" s="52"/>
      <c r="N57" s="52"/>
      <c r="O57" s="52"/>
      <c r="P57" s="52"/>
      <c r="Q57" s="52"/>
    </row>
    <row r="58" spans="1:17" x14ac:dyDescent="0.55000000000000004">
      <c r="A58" s="49">
        <v>46119.708333333336</v>
      </c>
      <c r="B58" s="52" t="s">
        <v>918</v>
      </c>
      <c r="C58" s="52"/>
      <c r="D58" s="52"/>
      <c r="E58" s="52"/>
      <c r="F58" s="52"/>
      <c r="G58" s="52"/>
      <c r="H58" s="52"/>
      <c r="I58" s="52"/>
      <c r="J58" s="52"/>
      <c r="K58" s="52"/>
      <c r="L58" s="52"/>
      <c r="M58" s="52"/>
      <c r="N58" s="52"/>
      <c r="O58" s="52"/>
      <c r="P58" s="52"/>
      <c r="Q58" s="52"/>
    </row>
    <row r="59" spans="1:17" x14ac:dyDescent="0.55000000000000004">
      <c r="A59" s="49">
        <v>46119.75</v>
      </c>
      <c r="B59" s="52" t="s">
        <v>918</v>
      </c>
      <c r="C59" s="52"/>
      <c r="D59" s="52"/>
      <c r="E59" s="52"/>
      <c r="F59" s="52"/>
      <c r="G59" s="52"/>
      <c r="H59" s="52"/>
      <c r="I59" s="52"/>
      <c r="J59" s="52"/>
      <c r="K59" s="52"/>
      <c r="L59" s="52"/>
      <c r="M59" s="52"/>
      <c r="N59" s="52"/>
      <c r="O59" s="52"/>
      <c r="P59" s="52"/>
      <c r="Q59" s="52"/>
    </row>
    <row r="60" spans="1:17" x14ac:dyDescent="0.55000000000000004">
      <c r="A60" s="49">
        <v>46119.791666666664</v>
      </c>
      <c r="B60" s="52" t="s">
        <v>918</v>
      </c>
      <c r="C60" s="52"/>
      <c r="D60" s="52"/>
      <c r="E60" s="52"/>
      <c r="F60" s="52"/>
      <c r="G60" s="52"/>
      <c r="H60" s="52"/>
      <c r="I60" s="52"/>
      <c r="J60" s="52"/>
      <c r="K60" s="52"/>
      <c r="L60" s="52"/>
      <c r="M60" s="52"/>
      <c r="N60" s="52"/>
      <c r="O60" s="52"/>
      <c r="P60" s="52"/>
      <c r="Q60" s="52"/>
    </row>
    <row r="61" spans="1:17" x14ac:dyDescent="0.55000000000000004">
      <c r="A61" s="49">
        <v>46119.833333333336</v>
      </c>
      <c r="B61" s="52" t="s">
        <v>918</v>
      </c>
      <c r="C61" s="52"/>
      <c r="D61" s="52"/>
      <c r="E61" s="52"/>
      <c r="F61" s="52"/>
      <c r="G61" s="52"/>
      <c r="H61" s="52"/>
      <c r="I61" s="52"/>
      <c r="J61" s="52"/>
      <c r="K61" s="52"/>
      <c r="L61" s="52"/>
      <c r="M61" s="52"/>
      <c r="N61" s="52"/>
      <c r="O61" s="52"/>
      <c r="P61" s="52"/>
      <c r="Q61" s="52"/>
    </row>
    <row r="62" spans="1:17" x14ac:dyDescent="0.55000000000000004">
      <c r="A62" s="49">
        <v>46119.875</v>
      </c>
      <c r="B62" s="52" t="s">
        <v>918</v>
      </c>
      <c r="C62" s="52"/>
      <c r="D62" s="52"/>
      <c r="E62" s="52"/>
      <c r="F62" s="52"/>
      <c r="G62" s="52"/>
      <c r="H62" s="52"/>
      <c r="I62" s="52"/>
      <c r="J62" s="52"/>
      <c r="K62" s="52"/>
      <c r="L62" s="52"/>
      <c r="M62" s="52"/>
      <c r="N62" s="52"/>
      <c r="O62" s="52"/>
      <c r="P62" s="52"/>
      <c r="Q62" s="52"/>
    </row>
    <row r="63" spans="1:17" x14ac:dyDescent="0.55000000000000004">
      <c r="A63" s="49">
        <v>46120.291666666664</v>
      </c>
      <c r="B63" s="50" t="s">
        <v>919</v>
      </c>
      <c r="C63" s="50"/>
      <c r="D63" s="50"/>
      <c r="E63" s="50"/>
      <c r="F63" s="50"/>
      <c r="G63" s="50"/>
      <c r="H63" s="50"/>
      <c r="I63" s="50"/>
      <c r="J63" s="50"/>
      <c r="K63" s="50"/>
      <c r="L63" s="50"/>
      <c r="M63" s="50"/>
      <c r="N63" s="50"/>
      <c r="O63" s="50"/>
      <c r="P63" s="50"/>
      <c r="Q63" s="50"/>
    </row>
    <row r="64" spans="1:17" x14ac:dyDescent="0.55000000000000004">
      <c r="A64" s="51">
        <v>46120.333333333336</v>
      </c>
      <c r="B64" s="50" t="s">
        <v>919</v>
      </c>
      <c r="C64" s="50"/>
      <c r="D64" s="50"/>
      <c r="E64" s="50"/>
      <c r="F64" s="50"/>
      <c r="G64" s="50"/>
      <c r="H64" s="50"/>
      <c r="I64" s="50"/>
      <c r="J64" s="50"/>
      <c r="K64" s="50"/>
      <c r="L64" s="50"/>
      <c r="M64" s="50"/>
      <c r="N64" s="50"/>
      <c r="O64" s="50"/>
      <c r="P64" s="50"/>
      <c r="Q64" s="50"/>
    </row>
    <row r="65" spans="1:17" x14ac:dyDescent="0.55000000000000004">
      <c r="A65" s="51">
        <v>46120.375</v>
      </c>
      <c r="B65" s="50" t="s">
        <v>919</v>
      </c>
      <c r="C65" s="50"/>
      <c r="D65" s="50"/>
      <c r="E65" s="50"/>
      <c r="F65" s="50"/>
      <c r="G65" s="50"/>
      <c r="H65" s="50"/>
      <c r="I65" s="50"/>
      <c r="J65" s="50"/>
      <c r="K65" s="50"/>
      <c r="L65" s="50"/>
      <c r="M65" s="50"/>
      <c r="N65" s="50"/>
      <c r="O65" s="50"/>
      <c r="P65" s="50"/>
      <c r="Q65" s="50"/>
    </row>
    <row r="66" spans="1:17" x14ac:dyDescent="0.55000000000000004">
      <c r="A66" s="51">
        <v>46120.416666666664</v>
      </c>
      <c r="B66" s="50" t="s">
        <v>919</v>
      </c>
      <c r="C66" s="50"/>
      <c r="D66" s="50"/>
      <c r="E66" s="50"/>
      <c r="F66" s="50"/>
      <c r="G66" s="50"/>
      <c r="H66" s="50"/>
      <c r="I66" s="50"/>
      <c r="J66" s="50"/>
      <c r="K66" s="50"/>
      <c r="L66" s="50"/>
      <c r="M66" s="50"/>
      <c r="N66" s="50"/>
      <c r="O66" s="50"/>
      <c r="P66" s="50"/>
      <c r="Q66" s="50"/>
    </row>
    <row r="67" spans="1:17" x14ac:dyDescent="0.55000000000000004">
      <c r="A67" s="51">
        <v>46120.458333333336</v>
      </c>
      <c r="B67" s="50" t="s">
        <v>919</v>
      </c>
      <c r="C67" s="50"/>
      <c r="D67" s="50"/>
      <c r="E67" s="50"/>
      <c r="F67" s="50"/>
      <c r="G67" s="50"/>
      <c r="H67" s="50"/>
      <c r="I67" s="50"/>
      <c r="J67" s="50"/>
      <c r="K67" s="50"/>
      <c r="L67" s="50"/>
      <c r="M67" s="50"/>
      <c r="N67" s="50"/>
      <c r="O67" s="50"/>
      <c r="P67" s="50"/>
      <c r="Q67" s="50"/>
    </row>
    <row r="68" spans="1:17" x14ac:dyDescent="0.55000000000000004">
      <c r="A68" s="51">
        <v>46120.5</v>
      </c>
      <c r="B68" s="50" t="s">
        <v>919</v>
      </c>
      <c r="C68" s="50"/>
      <c r="D68" s="50"/>
      <c r="E68" s="50"/>
      <c r="F68" s="50"/>
      <c r="G68" s="50"/>
      <c r="H68" s="50"/>
      <c r="I68" s="50"/>
      <c r="J68" s="50"/>
      <c r="K68" s="50"/>
      <c r="L68" s="50"/>
      <c r="M68" s="50"/>
      <c r="N68" s="50"/>
      <c r="O68" s="50"/>
      <c r="P68" s="50"/>
      <c r="Q68" s="50"/>
    </row>
    <row r="69" spans="1:17" x14ac:dyDescent="0.55000000000000004">
      <c r="A69" s="51">
        <v>46120.541666666664</v>
      </c>
      <c r="B69" s="50" t="s">
        <v>919</v>
      </c>
      <c r="C69" s="50"/>
      <c r="D69" s="50"/>
      <c r="E69" s="50"/>
      <c r="F69" s="50"/>
      <c r="G69" s="50"/>
      <c r="H69" s="50"/>
      <c r="I69" s="50"/>
      <c r="J69" s="50"/>
      <c r="K69" s="50"/>
      <c r="L69" s="50"/>
      <c r="M69" s="50"/>
      <c r="N69" s="50"/>
      <c r="O69" s="50"/>
      <c r="P69" s="50"/>
      <c r="Q69" s="50"/>
    </row>
    <row r="70" spans="1:17" x14ac:dyDescent="0.55000000000000004">
      <c r="A70" s="51">
        <v>46120.583333333336</v>
      </c>
      <c r="B70" s="50" t="s">
        <v>919</v>
      </c>
      <c r="C70" s="50"/>
      <c r="D70" s="50"/>
      <c r="E70" s="50"/>
      <c r="F70" s="50"/>
      <c r="G70" s="50"/>
      <c r="H70" s="50"/>
      <c r="I70" s="50"/>
      <c r="J70" s="50"/>
      <c r="K70" s="50"/>
      <c r="L70" s="50"/>
      <c r="M70" s="50"/>
      <c r="N70" s="50"/>
      <c r="O70" s="50"/>
      <c r="P70" s="50"/>
      <c r="Q70" s="50"/>
    </row>
    <row r="71" spans="1:17" x14ac:dyDescent="0.55000000000000004">
      <c r="A71" s="51">
        <v>46120.625</v>
      </c>
      <c r="B71" s="50" t="s">
        <v>919</v>
      </c>
      <c r="C71" s="50"/>
      <c r="D71" s="50"/>
      <c r="E71" s="50"/>
      <c r="F71" s="50"/>
      <c r="G71" s="50"/>
      <c r="H71" s="50"/>
      <c r="I71" s="50"/>
      <c r="J71" s="50"/>
      <c r="K71" s="50"/>
      <c r="L71" s="50"/>
      <c r="M71" s="50"/>
      <c r="N71" s="50"/>
      <c r="O71" s="50"/>
      <c r="P71" s="50"/>
      <c r="Q71" s="50"/>
    </row>
    <row r="72" spans="1:17" x14ac:dyDescent="0.55000000000000004">
      <c r="A72" s="51">
        <v>46120.666666666664</v>
      </c>
      <c r="B72" s="50" t="s">
        <v>919</v>
      </c>
      <c r="C72" s="50"/>
      <c r="D72" s="50"/>
      <c r="E72" s="50"/>
      <c r="F72" s="50"/>
      <c r="G72" s="50"/>
      <c r="H72" s="50"/>
      <c r="I72" s="50"/>
      <c r="J72" s="50"/>
      <c r="K72" s="50"/>
      <c r="L72" s="50"/>
      <c r="M72" s="50"/>
      <c r="N72" s="50"/>
      <c r="O72" s="50"/>
      <c r="P72" s="50"/>
      <c r="Q72" s="50"/>
    </row>
    <row r="73" spans="1:17" x14ac:dyDescent="0.55000000000000004">
      <c r="A73" s="49">
        <v>46120.708333333336</v>
      </c>
      <c r="B73" s="50" t="s">
        <v>919</v>
      </c>
      <c r="C73" s="50"/>
      <c r="D73" s="50"/>
      <c r="E73" s="50"/>
      <c r="F73" s="50"/>
      <c r="G73" s="50"/>
      <c r="H73" s="50"/>
      <c r="I73" s="50"/>
      <c r="J73" s="50"/>
      <c r="K73" s="50"/>
      <c r="L73" s="50"/>
      <c r="M73" s="50"/>
      <c r="N73" s="50"/>
      <c r="O73" s="50"/>
      <c r="P73" s="50"/>
      <c r="Q73" s="50"/>
    </row>
    <row r="74" spans="1:17" x14ac:dyDescent="0.55000000000000004">
      <c r="A74" s="49">
        <v>46120.75</v>
      </c>
      <c r="B74" s="50" t="s">
        <v>919</v>
      </c>
      <c r="C74" s="50"/>
      <c r="D74" s="50"/>
      <c r="E74" s="50"/>
      <c r="F74" s="50"/>
      <c r="G74" s="50"/>
      <c r="H74" s="50"/>
      <c r="I74" s="50"/>
      <c r="J74" s="50"/>
      <c r="K74" s="50"/>
      <c r="L74" s="50"/>
      <c r="M74" s="50"/>
      <c r="N74" s="50"/>
      <c r="O74" s="50"/>
      <c r="P74" s="50"/>
      <c r="Q74" s="50"/>
    </row>
    <row r="75" spans="1:17" x14ac:dyDescent="0.55000000000000004">
      <c r="A75" s="49">
        <v>46120.791666666664</v>
      </c>
      <c r="B75" s="50" t="s">
        <v>919</v>
      </c>
      <c r="C75" s="50"/>
      <c r="D75" s="50"/>
      <c r="E75" s="50"/>
      <c r="F75" s="50"/>
      <c r="G75" s="50"/>
      <c r="H75" s="50"/>
      <c r="I75" s="50"/>
      <c r="J75" s="50"/>
      <c r="K75" s="50"/>
      <c r="L75" s="50"/>
      <c r="M75" s="50"/>
      <c r="N75" s="50"/>
      <c r="O75" s="50"/>
      <c r="P75" s="50"/>
      <c r="Q75" s="50"/>
    </row>
    <row r="76" spans="1:17" x14ac:dyDescent="0.55000000000000004">
      <c r="A76" s="49">
        <v>46120.833333333336</v>
      </c>
      <c r="B76" s="50" t="s">
        <v>919</v>
      </c>
      <c r="C76" s="50"/>
      <c r="D76" s="50"/>
      <c r="E76" s="50"/>
      <c r="F76" s="50"/>
      <c r="G76" s="50"/>
      <c r="H76" s="50"/>
      <c r="I76" s="50"/>
      <c r="J76" s="50"/>
      <c r="K76" s="50"/>
      <c r="L76" s="50"/>
      <c r="M76" s="50"/>
      <c r="N76" s="50"/>
      <c r="O76" s="50"/>
      <c r="P76" s="50"/>
      <c r="Q76" s="50"/>
    </row>
    <row r="77" spans="1:17" x14ac:dyDescent="0.55000000000000004">
      <c r="A77" s="49">
        <v>46120.875</v>
      </c>
      <c r="B77" s="50" t="s">
        <v>919</v>
      </c>
      <c r="C77" s="50"/>
      <c r="D77" s="50"/>
      <c r="E77" s="50"/>
      <c r="F77" s="50"/>
      <c r="G77" s="50"/>
      <c r="H77" s="50"/>
      <c r="I77" s="50"/>
      <c r="J77" s="50"/>
      <c r="K77" s="50"/>
      <c r="L77" s="50"/>
      <c r="M77" s="50"/>
      <c r="N77" s="50"/>
      <c r="O77" s="50"/>
      <c r="P77" s="50"/>
      <c r="Q77" s="50"/>
    </row>
    <row r="78" spans="1:17" x14ac:dyDescent="0.55000000000000004">
      <c r="A78" s="49">
        <v>46121.291666666664</v>
      </c>
      <c r="B78" s="52" t="s">
        <v>920</v>
      </c>
      <c r="C78" s="52"/>
      <c r="D78" s="52"/>
      <c r="E78" s="52"/>
      <c r="F78" s="52"/>
      <c r="G78" s="52"/>
      <c r="H78" s="52"/>
      <c r="I78" s="52"/>
      <c r="J78" s="52"/>
      <c r="K78" s="52"/>
      <c r="L78" s="52"/>
      <c r="M78" s="52"/>
      <c r="N78" s="52"/>
      <c r="O78" s="52"/>
      <c r="P78" s="52"/>
      <c r="Q78" s="52"/>
    </row>
    <row r="79" spans="1:17" x14ac:dyDescent="0.55000000000000004">
      <c r="A79" s="53">
        <v>46121.333333333336</v>
      </c>
      <c r="B79" s="52" t="s">
        <v>920</v>
      </c>
      <c r="C79" s="52"/>
      <c r="D79" s="52"/>
      <c r="E79" s="52"/>
      <c r="F79" s="52"/>
      <c r="G79" s="52"/>
      <c r="H79" s="52"/>
      <c r="I79" s="52"/>
      <c r="J79" s="52"/>
      <c r="K79" s="52"/>
      <c r="L79" s="52"/>
      <c r="M79" s="52"/>
      <c r="N79" s="52"/>
      <c r="O79" s="52"/>
      <c r="P79" s="52"/>
      <c r="Q79" s="52"/>
    </row>
    <row r="80" spans="1:17" x14ac:dyDescent="0.55000000000000004">
      <c r="A80" s="53">
        <v>46121.375</v>
      </c>
      <c r="B80" s="52" t="s">
        <v>920</v>
      </c>
      <c r="C80" s="52"/>
      <c r="D80" s="52"/>
      <c r="E80" s="52"/>
      <c r="F80" s="52"/>
      <c r="G80" s="52"/>
      <c r="H80" s="52"/>
      <c r="I80" s="52"/>
      <c r="J80" s="52"/>
      <c r="K80" s="52"/>
      <c r="L80" s="52"/>
      <c r="M80" s="52"/>
      <c r="N80" s="52"/>
      <c r="O80" s="52"/>
      <c r="P80" s="52"/>
      <c r="Q80" s="52"/>
    </row>
    <row r="81" spans="1:17" x14ac:dyDescent="0.55000000000000004">
      <c r="A81" s="53">
        <v>46121.416666666664</v>
      </c>
      <c r="B81" s="52" t="s">
        <v>920</v>
      </c>
      <c r="C81" s="52"/>
      <c r="D81" s="52"/>
      <c r="E81" s="52"/>
      <c r="F81" s="52"/>
      <c r="G81" s="52"/>
      <c r="H81" s="52"/>
      <c r="I81" s="52"/>
      <c r="J81" s="52"/>
      <c r="K81" s="52"/>
      <c r="L81" s="52"/>
      <c r="M81" s="52"/>
      <c r="N81" s="52"/>
      <c r="O81" s="52"/>
      <c r="P81" s="52"/>
      <c r="Q81" s="52"/>
    </row>
    <row r="82" spans="1:17" x14ac:dyDescent="0.55000000000000004">
      <c r="A82" s="53">
        <v>46121.458333333336</v>
      </c>
      <c r="B82" s="52" t="s">
        <v>920</v>
      </c>
      <c r="C82" s="52"/>
      <c r="D82" s="52"/>
      <c r="E82" s="52"/>
      <c r="F82" s="52"/>
      <c r="G82" s="52"/>
      <c r="H82" s="52"/>
      <c r="I82" s="52"/>
      <c r="J82" s="52"/>
      <c r="K82" s="52"/>
      <c r="L82" s="52"/>
      <c r="M82" s="52"/>
      <c r="N82" s="52"/>
      <c r="O82" s="52"/>
      <c r="P82" s="52"/>
      <c r="Q82" s="52"/>
    </row>
    <row r="83" spans="1:17" x14ac:dyDescent="0.55000000000000004">
      <c r="A83" s="53">
        <v>46121.5</v>
      </c>
      <c r="B83" s="52" t="s">
        <v>920</v>
      </c>
      <c r="C83" s="52"/>
      <c r="D83" s="52"/>
      <c r="E83" s="52"/>
      <c r="F83" s="52"/>
      <c r="G83" s="52"/>
      <c r="H83" s="52"/>
      <c r="I83" s="52"/>
      <c r="J83" s="52"/>
      <c r="K83" s="52"/>
      <c r="L83" s="52"/>
      <c r="M83" s="52"/>
      <c r="N83" s="52"/>
      <c r="O83" s="52"/>
      <c r="P83" s="52"/>
      <c r="Q83" s="52"/>
    </row>
    <row r="84" spans="1:17" x14ac:dyDescent="0.55000000000000004">
      <c r="A84" s="53">
        <v>46121.541666666664</v>
      </c>
      <c r="B84" s="52" t="s">
        <v>920</v>
      </c>
      <c r="C84" s="52"/>
      <c r="D84" s="52"/>
      <c r="E84" s="52"/>
      <c r="F84" s="52"/>
      <c r="G84" s="52"/>
      <c r="H84" s="52"/>
      <c r="I84" s="52"/>
      <c r="J84" s="52"/>
      <c r="K84" s="52"/>
      <c r="L84" s="52"/>
      <c r="M84" s="52"/>
      <c r="N84" s="52"/>
      <c r="O84" s="52"/>
      <c r="P84" s="52"/>
      <c r="Q84" s="52"/>
    </row>
    <row r="85" spans="1:17" x14ac:dyDescent="0.55000000000000004">
      <c r="A85" s="53">
        <v>46121.583333333336</v>
      </c>
      <c r="B85" s="52" t="s">
        <v>920</v>
      </c>
      <c r="C85" s="52"/>
      <c r="D85" s="52"/>
      <c r="E85" s="52"/>
      <c r="F85" s="52"/>
      <c r="G85" s="52"/>
      <c r="H85" s="52"/>
      <c r="I85" s="52"/>
      <c r="J85" s="52"/>
      <c r="K85" s="52"/>
      <c r="L85" s="52"/>
      <c r="M85" s="52"/>
      <c r="N85" s="52"/>
      <c r="O85" s="52"/>
      <c r="P85" s="52"/>
      <c r="Q85" s="52"/>
    </row>
    <row r="86" spans="1:17" x14ac:dyDescent="0.55000000000000004">
      <c r="A86" s="53">
        <v>46121.625</v>
      </c>
      <c r="B86" s="52" t="s">
        <v>920</v>
      </c>
      <c r="C86" s="52"/>
      <c r="D86" s="52"/>
      <c r="E86" s="52"/>
      <c r="F86" s="52"/>
      <c r="G86" s="52"/>
      <c r="H86" s="52"/>
      <c r="I86" s="52"/>
      <c r="J86" s="52"/>
      <c r="K86" s="52"/>
      <c r="L86" s="52"/>
      <c r="M86" s="52"/>
      <c r="N86" s="52"/>
      <c r="O86" s="52"/>
      <c r="P86" s="52"/>
      <c r="Q86" s="52"/>
    </row>
    <row r="87" spans="1:17" x14ac:dyDescent="0.55000000000000004">
      <c r="A87" s="53">
        <v>46121.666666666664</v>
      </c>
      <c r="B87" s="52" t="s">
        <v>920</v>
      </c>
      <c r="C87" s="52"/>
      <c r="D87" s="52"/>
      <c r="E87" s="52"/>
      <c r="F87" s="52"/>
      <c r="G87" s="52"/>
      <c r="H87" s="52"/>
      <c r="I87" s="52"/>
      <c r="J87" s="52"/>
      <c r="K87" s="52"/>
      <c r="L87" s="52"/>
      <c r="M87" s="52"/>
      <c r="N87" s="52"/>
      <c r="O87" s="52"/>
      <c r="P87" s="52"/>
      <c r="Q87" s="52"/>
    </row>
    <row r="88" spans="1:17" x14ac:dyDescent="0.55000000000000004">
      <c r="A88" s="49">
        <v>46121.708333333336</v>
      </c>
      <c r="B88" s="52" t="s">
        <v>920</v>
      </c>
      <c r="C88" s="52"/>
      <c r="D88" s="52"/>
      <c r="E88" s="52"/>
      <c r="F88" s="52"/>
      <c r="G88" s="52"/>
      <c r="H88" s="52"/>
      <c r="I88" s="52"/>
      <c r="J88" s="52"/>
      <c r="K88" s="52"/>
      <c r="L88" s="52"/>
      <c r="M88" s="52"/>
      <c r="N88" s="52"/>
      <c r="O88" s="52"/>
      <c r="P88" s="52"/>
      <c r="Q88" s="52"/>
    </row>
    <row r="89" spans="1:17" x14ac:dyDescent="0.55000000000000004">
      <c r="A89" s="49">
        <v>46121.75</v>
      </c>
      <c r="B89" s="52" t="s">
        <v>920</v>
      </c>
      <c r="C89" s="52"/>
      <c r="D89" s="52"/>
      <c r="E89" s="52"/>
      <c r="F89" s="52"/>
      <c r="G89" s="52"/>
      <c r="H89" s="52"/>
      <c r="I89" s="52"/>
      <c r="J89" s="52"/>
      <c r="K89" s="52"/>
      <c r="L89" s="52"/>
      <c r="M89" s="52"/>
      <c r="N89" s="52"/>
      <c r="O89" s="52"/>
      <c r="P89" s="52"/>
      <c r="Q89" s="52"/>
    </row>
    <row r="90" spans="1:17" x14ac:dyDescent="0.55000000000000004">
      <c r="A90" s="49">
        <v>46121.791666666664</v>
      </c>
      <c r="B90" s="52" t="s">
        <v>920</v>
      </c>
      <c r="C90" s="52"/>
      <c r="D90" s="52"/>
      <c r="E90" s="52"/>
      <c r="F90" s="52"/>
      <c r="G90" s="52"/>
      <c r="H90" s="52"/>
      <c r="I90" s="52"/>
      <c r="J90" s="52"/>
      <c r="K90" s="52"/>
      <c r="L90" s="52"/>
      <c r="M90" s="52"/>
      <c r="N90" s="52"/>
      <c r="O90" s="52"/>
      <c r="P90" s="52"/>
      <c r="Q90" s="52"/>
    </row>
    <row r="91" spans="1:17" x14ac:dyDescent="0.55000000000000004">
      <c r="A91" s="49">
        <v>46121.833333333336</v>
      </c>
      <c r="B91" s="52" t="s">
        <v>920</v>
      </c>
      <c r="C91" s="52"/>
      <c r="D91" s="52"/>
      <c r="E91" s="52"/>
      <c r="F91" s="52"/>
      <c r="G91" s="52"/>
      <c r="H91" s="52"/>
      <c r="I91" s="52"/>
      <c r="J91" s="52"/>
      <c r="K91" s="52"/>
      <c r="L91" s="52"/>
      <c r="M91" s="52"/>
      <c r="N91" s="52"/>
      <c r="O91" s="52"/>
      <c r="P91" s="52"/>
      <c r="Q91" s="52"/>
    </row>
    <row r="92" spans="1:17" x14ac:dyDescent="0.55000000000000004">
      <c r="A92" s="49">
        <v>46121.875</v>
      </c>
      <c r="B92" s="52" t="s">
        <v>920</v>
      </c>
      <c r="C92" s="52"/>
      <c r="D92" s="52"/>
      <c r="E92" s="52"/>
      <c r="F92" s="52"/>
      <c r="G92" s="52"/>
      <c r="H92" s="52"/>
      <c r="I92" s="52"/>
      <c r="J92" s="52"/>
      <c r="K92" s="52"/>
      <c r="L92" s="52"/>
      <c r="M92" s="52"/>
      <c r="N92" s="52"/>
      <c r="O92" s="52"/>
      <c r="P92" s="52"/>
      <c r="Q92" s="52"/>
    </row>
    <row r="93" spans="1:17" x14ac:dyDescent="0.55000000000000004">
      <c r="A93" s="49">
        <v>46122.291666666664</v>
      </c>
      <c r="B93" s="50" t="s">
        <v>913</v>
      </c>
      <c r="C93" s="50"/>
      <c r="D93" s="50"/>
      <c r="E93" s="50"/>
      <c r="F93" s="50"/>
      <c r="G93" s="50"/>
      <c r="H93" s="50"/>
      <c r="I93" s="50"/>
      <c r="J93" s="50"/>
      <c r="K93" s="50"/>
      <c r="L93" s="50"/>
      <c r="M93" s="50"/>
      <c r="N93" s="50"/>
      <c r="O93" s="50"/>
      <c r="P93" s="50"/>
      <c r="Q93" s="50"/>
    </row>
    <row r="94" spans="1:17" x14ac:dyDescent="0.55000000000000004">
      <c r="A94" s="51">
        <v>46122.333333333336</v>
      </c>
      <c r="B94" s="50" t="s">
        <v>913</v>
      </c>
      <c r="C94" s="50"/>
      <c r="D94" s="50"/>
      <c r="E94" s="50"/>
      <c r="F94" s="50"/>
      <c r="G94" s="50"/>
      <c r="H94" s="50"/>
      <c r="I94" s="50"/>
      <c r="J94" s="50"/>
      <c r="K94" s="50"/>
      <c r="L94" s="50"/>
      <c r="M94" s="50"/>
      <c r="N94" s="50"/>
      <c r="O94" s="50"/>
      <c r="P94" s="50"/>
      <c r="Q94" s="50"/>
    </row>
    <row r="95" spans="1:17" x14ac:dyDescent="0.55000000000000004">
      <c r="A95" s="51">
        <v>46122.375</v>
      </c>
      <c r="B95" s="50" t="s">
        <v>913</v>
      </c>
      <c r="C95" s="50"/>
      <c r="D95" s="50"/>
      <c r="E95" s="50"/>
      <c r="F95" s="50"/>
      <c r="G95" s="50"/>
      <c r="H95" s="50"/>
      <c r="I95" s="50"/>
      <c r="J95" s="50"/>
      <c r="K95" s="50"/>
      <c r="L95" s="50"/>
      <c r="M95" s="50"/>
      <c r="N95" s="50"/>
      <c r="O95" s="50"/>
      <c r="P95" s="50"/>
      <c r="Q95" s="50"/>
    </row>
    <row r="96" spans="1:17" x14ac:dyDescent="0.55000000000000004">
      <c r="A96" s="51">
        <v>46122.416666666664</v>
      </c>
      <c r="B96" s="50" t="s">
        <v>913</v>
      </c>
      <c r="C96" s="50"/>
      <c r="D96" s="50"/>
      <c r="E96" s="50"/>
      <c r="F96" s="50"/>
      <c r="G96" s="50"/>
      <c r="H96" s="50"/>
      <c r="I96" s="50"/>
      <c r="J96" s="50"/>
      <c r="K96" s="50"/>
      <c r="L96" s="50"/>
      <c r="M96" s="50"/>
      <c r="N96" s="50"/>
      <c r="O96" s="50"/>
      <c r="P96" s="50"/>
      <c r="Q96" s="50"/>
    </row>
    <row r="97" spans="1:17" x14ac:dyDescent="0.55000000000000004">
      <c r="A97" s="51">
        <v>46122.458333333336</v>
      </c>
      <c r="B97" s="50" t="s">
        <v>913</v>
      </c>
      <c r="C97" s="50"/>
      <c r="D97" s="50"/>
      <c r="E97" s="50"/>
      <c r="F97" s="50"/>
      <c r="G97" s="50"/>
      <c r="H97" s="50"/>
      <c r="I97" s="50"/>
      <c r="J97" s="50"/>
      <c r="K97" s="50"/>
      <c r="L97" s="50"/>
      <c r="M97" s="50"/>
      <c r="N97" s="50"/>
      <c r="O97" s="50"/>
      <c r="P97" s="50"/>
      <c r="Q97" s="50"/>
    </row>
    <row r="98" spans="1:17" x14ac:dyDescent="0.55000000000000004">
      <c r="A98" s="51">
        <v>46122.5</v>
      </c>
      <c r="B98" s="50" t="s">
        <v>913</v>
      </c>
      <c r="C98" s="50"/>
      <c r="D98" s="50"/>
      <c r="E98" s="50"/>
      <c r="F98" s="50"/>
      <c r="G98" s="50"/>
      <c r="H98" s="50"/>
      <c r="I98" s="50"/>
      <c r="J98" s="50"/>
      <c r="K98" s="50"/>
      <c r="L98" s="50"/>
      <c r="M98" s="50"/>
      <c r="N98" s="50"/>
      <c r="O98" s="50"/>
      <c r="P98" s="50"/>
      <c r="Q98" s="50"/>
    </row>
    <row r="99" spans="1:17" x14ac:dyDescent="0.55000000000000004">
      <c r="A99" s="51">
        <v>46122.541666666664</v>
      </c>
      <c r="B99" s="50" t="s">
        <v>913</v>
      </c>
      <c r="C99" s="50"/>
      <c r="D99" s="50"/>
      <c r="E99" s="50"/>
      <c r="F99" s="50"/>
      <c r="G99" s="50"/>
      <c r="H99" s="50"/>
      <c r="I99" s="50"/>
      <c r="J99" s="50"/>
      <c r="K99" s="50"/>
      <c r="L99" s="50"/>
      <c r="M99" s="50"/>
      <c r="N99" s="50"/>
      <c r="O99" s="50"/>
      <c r="P99" s="50"/>
      <c r="Q99" s="50"/>
    </row>
    <row r="100" spans="1:17" x14ac:dyDescent="0.55000000000000004">
      <c r="A100" s="51">
        <v>46122.583333333336</v>
      </c>
      <c r="B100" s="50" t="s">
        <v>913</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913</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913</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913</v>
      </c>
      <c r="C103" s="50"/>
      <c r="D103" s="50"/>
      <c r="E103" s="50"/>
      <c r="F103" s="50"/>
      <c r="G103" s="50"/>
      <c r="H103" s="50"/>
      <c r="I103" s="50"/>
      <c r="J103" s="50"/>
      <c r="K103" s="50"/>
      <c r="L103" s="50"/>
      <c r="M103" s="50"/>
      <c r="N103" s="50"/>
      <c r="O103" s="50"/>
      <c r="P103" s="50"/>
      <c r="Q103" s="50"/>
    </row>
    <row r="104" spans="1:17" x14ac:dyDescent="0.55000000000000004">
      <c r="A104" s="49">
        <v>46122.75</v>
      </c>
      <c r="B104" s="50" t="s">
        <v>913</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913</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913</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913</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914</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914</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914</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914</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914</v>
      </c>
      <c r="C112" s="52"/>
      <c r="D112" s="52"/>
      <c r="E112" s="52"/>
      <c r="F112" s="52"/>
      <c r="G112" s="52"/>
      <c r="H112" s="52"/>
      <c r="I112" s="52"/>
      <c r="J112" s="52"/>
      <c r="K112" s="52"/>
      <c r="L112" s="52"/>
      <c r="M112" s="52"/>
      <c r="N112" s="52"/>
      <c r="O112" s="52"/>
      <c r="P112" s="52"/>
      <c r="Q112" s="52"/>
    </row>
    <row r="113" spans="1:17" x14ac:dyDescent="0.55000000000000004">
      <c r="A113" s="53">
        <v>46123.5</v>
      </c>
      <c r="B113" s="52" t="s">
        <v>914</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914</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914</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914</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914</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914</v>
      </c>
      <c r="C118" s="52"/>
      <c r="D118" s="52"/>
      <c r="E118" s="52"/>
      <c r="F118" s="52"/>
      <c r="G118" s="52"/>
      <c r="H118" s="52"/>
      <c r="I118" s="52"/>
      <c r="J118" s="52"/>
      <c r="K118" s="52"/>
      <c r="L118" s="52"/>
      <c r="M118" s="52"/>
      <c r="N118" s="52"/>
      <c r="O118" s="52"/>
      <c r="P118" s="52"/>
      <c r="Q118" s="52"/>
    </row>
    <row r="119" spans="1:17" x14ac:dyDescent="0.55000000000000004">
      <c r="A119" s="49">
        <v>46123.75</v>
      </c>
      <c r="B119" s="52" t="s">
        <v>914</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914</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914</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914</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916</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916</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916</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916</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916</v>
      </c>
      <c r="C127" s="50"/>
      <c r="D127" s="50"/>
      <c r="E127" s="50"/>
      <c r="F127" s="50"/>
      <c r="G127" s="50"/>
      <c r="H127" s="50"/>
      <c r="I127" s="50"/>
      <c r="J127" s="50"/>
      <c r="K127" s="50"/>
      <c r="L127" s="50"/>
      <c r="M127" s="50"/>
      <c r="N127" s="50"/>
      <c r="O127" s="50"/>
      <c r="P127" s="50"/>
      <c r="Q127" s="50"/>
    </row>
    <row r="128" spans="1:17" x14ac:dyDescent="0.55000000000000004">
      <c r="A128" s="51">
        <v>46124.5</v>
      </c>
      <c r="B128" s="50" t="s">
        <v>916</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916</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916</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916</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916</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916</v>
      </c>
      <c r="C133" s="50"/>
      <c r="D133" s="50"/>
      <c r="E133" s="50"/>
      <c r="F133" s="50"/>
      <c r="G133" s="50"/>
      <c r="H133" s="50"/>
      <c r="I133" s="50"/>
      <c r="J133" s="50"/>
      <c r="K133" s="50"/>
      <c r="L133" s="50"/>
      <c r="M133" s="50"/>
      <c r="N133" s="50"/>
      <c r="O133" s="50"/>
      <c r="P133" s="50"/>
      <c r="Q133" s="50"/>
    </row>
    <row r="134" spans="1:17" x14ac:dyDescent="0.55000000000000004">
      <c r="A134" s="49">
        <v>46124.75</v>
      </c>
      <c r="B134" s="50" t="s">
        <v>916</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916</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916</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916</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917</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917</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917</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917</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917</v>
      </c>
      <c r="C142" s="52"/>
      <c r="D142" s="52"/>
      <c r="E142" s="52"/>
      <c r="F142" s="52"/>
      <c r="G142" s="52"/>
      <c r="H142" s="52"/>
      <c r="I142" s="52"/>
      <c r="J142" s="52"/>
      <c r="K142" s="52"/>
      <c r="L142" s="52"/>
      <c r="M142" s="52"/>
      <c r="N142" s="52"/>
      <c r="O142" s="52"/>
      <c r="P142" s="52"/>
      <c r="Q142" s="52"/>
    </row>
    <row r="143" spans="1:17" x14ac:dyDescent="0.55000000000000004">
      <c r="A143" s="53">
        <v>46125.5</v>
      </c>
      <c r="B143" s="52" t="s">
        <v>917</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917</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917</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917</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917</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917</v>
      </c>
      <c r="C148" s="52"/>
      <c r="D148" s="52"/>
      <c r="E148" s="52"/>
      <c r="F148" s="52"/>
      <c r="G148" s="52"/>
      <c r="H148" s="52"/>
      <c r="I148" s="52"/>
      <c r="J148" s="52"/>
      <c r="K148" s="52"/>
      <c r="L148" s="52"/>
      <c r="M148" s="52"/>
      <c r="N148" s="52"/>
      <c r="O148" s="52"/>
      <c r="P148" s="52"/>
      <c r="Q148" s="52"/>
    </row>
    <row r="149" spans="1:17" x14ac:dyDescent="0.55000000000000004">
      <c r="A149" s="49">
        <v>46125.75</v>
      </c>
      <c r="B149" s="52" t="s">
        <v>917</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917</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917</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917</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918</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918</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918</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918</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918</v>
      </c>
      <c r="C157" s="50"/>
      <c r="D157" s="50"/>
      <c r="E157" s="50"/>
      <c r="F157" s="50"/>
      <c r="G157" s="50"/>
      <c r="H157" s="50"/>
      <c r="I157" s="50"/>
      <c r="J157" s="50"/>
      <c r="K157" s="50"/>
      <c r="L157" s="50"/>
      <c r="M157" s="50"/>
      <c r="N157" s="50"/>
      <c r="O157" s="50"/>
      <c r="P157" s="50"/>
      <c r="Q157" s="50"/>
    </row>
    <row r="158" spans="1:17" x14ac:dyDescent="0.55000000000000004">
      <c r="A158" s="51">
        <v>46126.5</v>
      </c>
      <c r="B158" s="50" t="s">
        <v>918</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918</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918</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918</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918</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918</v>
      </c>
      <c r="C163" s="50"/>
      <c r="D163" s="50"/>
      <c r="E163" s="50"/>
      <c r="F163" s="50"/>
      <c r="G163" s="50"/>
      <c r="H163" s="50"/>
      <c r="I163" s="50"/>
      <c r="J163" s="50"/>
      <c r="K163" s="50"/>
      <c r="L163" s="50"/>
      <c r="M163" s="50"/>
      <c r="N163" s="50"/>
      <c r="O163" s="50"/>
      <c r="P163" s="50"/>
      <c r="Q163" s="50"/>
    </row>
    <row r="164" spans="1:17" x14ac:dyDescent="0.55000000000000004">
      <c r="A164" s="49">
        <v>46126.75</v>
      </c>
      <c r="B164" s="50" t="s">
        <v>918</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918</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918</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918</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919</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919</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919</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919</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919</v>
      </c>
      <c r="C172" s="52"/>
      <c r="D172" s="52"/>
      <c r="E172" s="52"/>
      <c r="F172" s="52"/>
      <c r="G172" s="52"/>
      <c r="H172" s="52"/>
      <c r="I172" s="52"/>
      <c r="J172" s="52"/>
      <c r="K172" s="52"/>
      <c r="L172" s="52"/>
      <c r="M172" s="52"/>
      <c r="N172" s="52"/>
      <c r="O172" s="52"/>
      <c r="P172" s="52"/>
      <c r="Q172" s="52"/>
    </row>
    <row r="173" spans="1:17" x14ac:dyDescent="0.55000000000000004">
      <c r="A173" s="53">
        <v>46127.5</v>
      </c>
      <c r="B173" s="52" t="s">
        <v>919</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919</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919</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919</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919</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919</v>
      </c>
      <c r="C178" s="52"/>
      <c r="D178" s="52"/>
      <c r="E178" s="52"/>
      <c r="F178" s="52"/>
      <c r="G178" s="52"/>
      <c r="H178" s="52"/>
      <c r="I178" s="52"/>
      <c r="J178" s="52"/>
      <c r="K178" s="52"/>
      <c r="L178" s="52"/>
      <c r="M178" s="52"/>
      <c r="N178" s="52"/>
      <c r="O178" s="52"/>
      <c r="P178" s="52"/>
      <c r="Q178" s="52"/>
    </row>
    <row r="179" spans="1:17" x14ac:dyDescent="0.55000000000000004">
      <c r="A179" s="49">
        <v>46127.75</v>
      </c>
      <c r="B179" s="52" t="s">
        <v>919</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919</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919</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919</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920</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920</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920</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920</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920</v>
      </c>
      <c r="C187" s="50"/>
      <c r="D187" s="50"/>
      <c r="E187" s="50"/>
      <c r="F187" s="50"/>
      <c r="G187" s="50"/>
      <c r="H187" s="50"/>
      <c r="I187" s="50"/>
      <c r="J187" s="50"/>
      <c r="K187" s="50"/>
      <c r="L187" s="50"/>
      <c r="M187" s="50"/>
      <c r="N187" s="50"/>
      <c r="O187" s="50"/>
      <c r="P187" s="50"/>
      <c r="Q187" s="50"/>
    </row>
    <row r="188" spans="1:17" x14ac:dyDescent="0.55000000000000004">
      <c r="A188" s="51">
        <v>46128.5</v>
      </c>
      <c r="B188" s="50" t="s">
        <v>920</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920</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920</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920</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920</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920</v>
      </c>
      <c r="C193" s="50"/>
      <c r="D193" s="50"/>
      <c r="E193" s="50"/>
      <c r="F193" s="50"/>
      <c r="G193" s="50"/>
      <c r="H193" s="50"/>
      <c r="I193" s="50"/>
      <c r="J193" s="50"/>
      <c r="K193" s="50"/>
      <c r="L193" s="50"/>
      <c r="M193" s="50"/>
      <c r="N193" s="50"/>
      <c r="O193" s="50"/>
      <c r="P193" s="50"/>
      <c r="Q193" s="50"/>
    </row>
    <row r="194" spans="1:17" x14ac:dyDescent="0.55000000000000004">
      <c r="A194" s="49">
        <v>46128.75</v>
      </c>
      <c r="B194" s="50" t="s">
        <v>920</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920</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920</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920</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913</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913</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913</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913</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913</v>
      </c>
      <c r="C202" s="52"/>
      <c r="D202" s="52"/>
      <c r="E202" s="52"/>
      <c r="F202" s="52"/>
      <c r="G202" s="52"/>
      <c r="H202" s="52"/>
      <c r="I202" s="52"/>
      <c r="J202" s="52"/>
      <c r="K202" s="52"/>
      <c r="L202" s="52"/>
      <c r="M202" s="52"/>
      <c r="N202" s="52"/>
      <c r="O202" s="52"/>
      <c r="P202" s="52"/>
      <c r="Q202" s="52"/>
    </row>
    <row r="203" spans="1:17" x14ac:dyDescent="0.55000000000000004">
      <c r="A203" s="53">
        <v>46129.5</v>
      </c>
      <c r="B203" s="52" t="s">
        <v>913</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913</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913</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913</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913</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913</v>
      </c>
      <c r="C208" s="52"/>
      <c r="D208" s="52"/>
      <c r="E208" s="52"/>
      <c r="F208" s="52"/>
      <c r="G208" s="52"/>
      <c r="H208" s="52"/>
      <c r="I208" s="52"/>
      <c r="J208" s="52"/>
      <c r="K208" s="52"/>
      <c r="L208" s="52"/>
      <c r="M208" s="52"/>
      <c r="N208" s="52"/>
      <c r="O208" s="52"/>
      <c r="P208" s="52"/>
      <c r="Q208" s="52"/>
    </row>
    <row r="209" spans="1:17" x14ac:dyDescent="0.55000000000000004">
      <c r="A209" s="49">
        <v>46129.75</v>
      </c>
      <c r="B209" s="52" t="s">
        <v>913</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913</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913</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913</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914</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914</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914</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914</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914</v>
      </c>
      <c r="C217" s="50"/>
      <c r="D217" s="50"/>
      <c r="E217" s="50"/>
      <c r="F217" s="50"/>
      <c r="G217" s="50"/>
      <c r="H217" s="50"/>
      <c r="I217" s="50"/>
      <c r="J217" s="50"/>
      <c r="K217" s="50"/>
      <c r="L217" s="50"/>
      <c r="M217" s="50"/>
      <c r="N217" s="50"/>
      <c r="O217" s="50"/>
      <c r="P217" s="50"/>
      <c r="Q217" s="50"/>
    </row>
    <row r="218" spans="1:17" x14ac:dyDescent="0.55000000000000004">
      <c r="A218" s="51">
        <v>46130.5</v>
      </c>
      <c r="B218" s="50" t="s">
        <v>914</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914</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914</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914</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914</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914</v>
      </c>
      <c r="C223" s="50"/>
      <c r="D223" s="50"/>
      <c r="E223" s="50"/>
      <c r="F223" s="50"/>
      <c r="G223" s="50"/>
      <c r="H223" s="50"/>
      <c r="I223" s="50"/>
      <c r="J223" s="50"/>
      <c r="K223" s="50"/>
      <c r="L223" s="50"/>
      <c r="M223" s="50"/>
      <c r="N223" s="50"/>
      <c r="O223" s="50"/>
      <c r="P223" s="50"/>
      <c r="Q223" s="50"/>
    </row>
    <row r="224" spans="1:17" x14ac:dyDescent="0.55000000000000004">
      <c r="A224" s="49">
        <v>46130.75</v>
      </c>
      <c r="B224" s="50" t="s">
        <v>914</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914</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914</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914</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916</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916</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916</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916</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916</v>
      </c>
      <c r="C232" s="52"/>
      <c r="D232" s="52"/>
      <c r="E232" s="52"/>
      <c r="F232" s="52"/>
      <c r="G232" s="52"/>
      <c r="H232" s="52"/>
      <c r="I232" s="52"/>
      <c r="J232" s="52"/>
      <c r="K232" s="52"/>
      <c r="L232" s="52"/>
      <c r="M232" s="52"/>
      <c r="N232" s="52"/>
      <c r="O232" s="52"/>
      <c r="P232" s="52"/>
      <c r="Q232" s="52"/>
    </row>
    <row r="233" spans="1:17" x14ac:dyDescent="0.55000000000000004">
      <c r="A233" s="53">
        <v>46131.5</v>
      </c>
      <c r="B233" s="52" t="s">
        <v>916</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916</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916</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916</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916</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916</v>
      </c>
      <c r="C238" s="52"/>
      <c r="D238" s="52"/>
      <c r="E238" s="52"/>
      <c r="F238" s="52"/>
      <c r="G238" s="52"/>
      <c r="H238" s="52"/>
      <c r="I238" s="52"/>
      <c r="J238" s="52"/>
      <c r="K238" s="52"/>
      <c r="L238" s="52"/>
      <c r="M238" s="52"/>
      <c r="N238" s="52"/>
      <c r="O238" s="52"/>
      <c r="P238" s="52"/>
      <c r="Q238" s="52"/>
    </row>
    <row r="239" spans="1:17" x14ac:dyDescent="0.55000000000000004">
      <c r="A239" s="49">
        <v>46131.75</v>
      </c>
      <c r="B239" s="52" t="s">
        <v>916</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916</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916</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916</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917</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917</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917</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917</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917</v>
      </c>
      <c r="C247" s="50"/>
      <c r="D247" s="50"/>
      <c r="E247" s="50"/>
      <c r="F247" s="50"/>
      <c r="G247" s="50"/>
      <c r="H247" s="50"/>
      <c r="I247" s="50"/>
      <c r="J247" s="50"/>
      <c r="K247" s="50"/>
      <c r="L247" s="50"/>
      <c r="M247" s="50"/>
      <c r="N247" s="50"/>
      <c r="O247" s="50"/>
      <c r="P247" s="50"/>
      <c r="Q247" s="50"/>
    </row>
    <row r="248" spans="1:17" x14ac:dyDescent="0.55000000000000004">
      <c r="A248" s="51">
        <v>46132.5</v>
      </c>
      <c r="B248" s="50" t="s">
        <v>917</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917</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917</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917</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917</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917</v>
      </c>
      <c r="C253" s="50"/>
      <c r="D253" s="50"/>
      <c r="E253" s="50"/>
      <c r="F253" s="50"/>
      <c r="G253" s="50"/>
      <c r="H253" s="50"/>
      <c r="I253" s="50"/>
      <c r="J253" s="50"/>
      <c r="K253" s="50"/>
      <c r="L253" s="50"/>
      <c r="M253" s="50"/>
      <c r="N253" s="50"/>
      <c r="O253" s="50"/>
      <c r="P253" s="50"/>
      <c r="Q253" s="50"/>
    </row>
    <row r="254" spans="1:17" x14ac:dyDescent="0.55000000000000004">
      <c r="A254" s="49">
        <v>46132.75</v>
      </c>
      <c r="B254" s="50" t="s">
        <v>917</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917</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917</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917</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918</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918</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918</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918</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918</v>
      </c>
      <c r="C262" s="52"/>
      <c r="D262" s="52"/>
      <c r="E262" s="52"/>
      <c r="F262" s="52"/>
      <c r="G262" s="52"/>
      <c r="H262" s="52"/>
      <c r="I262" s="52"/>
      <c r="J262" s="52"/>
      <c r="K262" s="52"/>
      <c r="L262" s="52"/>
      <c r="M262" s="52"/>
      <c r="N262" s="52"/>
      <c r="O262" s="52"/>
      <c r="P262" s="52"/>
      <c r="Q262" s="52"/>
    </row>
    <row r="263" spans="1:17" x14ac:dyDescent="0.55000000000000004">
      <c r="A263" s="53">
        <v>46133.5</v>
      </c>
      <c r="B263" s="52" t="s">
        <v>918</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918</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918</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918</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918</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918</v>
      </c>
      <c r="C268" s="52"/>
      <c r="D268" s="52"/>
      <c r="E268" s="52"/>
      <c r="F268" s="52"/>
      <c r="G268" s="52"/>
      <c r="H268" s="52"/>
      <c r="I268" s="52"/>
      <c r="J268" s="52"/>
      <c r="K268" s="52"/>
      <c r="L268" s="52"/>
      <c r="M268" s="52"/>
      <c r="N268" s="52"/>
      <c r="O268" s="52"/>
      <c r="P268" s="52"/>
      <c r="Q268" s="52"/>
    </row>
    <row r="269" spans="1:17" x14ac:dyDescent="0.55000000000000004">
      <c r="A269" s="49">
        <v>46133.75</v>
      </c>
      <c r="B269" s="52" t="s">
        <v>918</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918</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918</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918</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919</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919</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919</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919</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919</v>
      </c>
      <c r="C277" s="50"/>
      <c r="D277" s="50"/>
      <c r="E277" s="50"/>
      <c r="F277" s="50"/>
      <c r="G277" s="50"/>
      <c r="H277" s="50"/>
      <c r="I277" s="50"/>
      <c r="J277" s="50"/>
      <c r="K277" s="50"/>
      <c r="L277" s="50"/>
      <c r="M277" s="50"/>
      <c r="N277" s="50"/>
      <c r="O277" s="50"/>
      <c r="P277" s="50"/>
      <c r="Q277" s="50"/>
    </row>
    <row r="278" spans="1:17" x14ac:dyDescent="0.55000000000000004">
      <c r="A278" s="51">
        <v>46134.5</v>
      </c>
      <c r="B278" s="50" t="s">
        <v>919</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919</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919</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919</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919</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919</v>
      </c>
      <c r="C283" s="50"/>
      <c r="D283" s="50"/>
      <c r="E283" s="50"/>
      <c r="F283" s="50"/>
      <c r="G283" s="50"/>
      <c r="H283" s="50"/>
      <c r="I283" s="50"/>
      <c r="J283" s="50"/>
      <c r="K283" s="50"/>
      <c r="L283" s="50"/>
      <c r="M283" s="50"/>
      <c r="N283" s="50"/>
      <c r="O283" s="50"/>
      <c r="P283" s="50"/>
      <c r="Q283" s="50"/>
    </row>
    <row r="284" spans="1:17" x14ac:dyDescent="0.55000000000000004">
      <c r="A284" s="49">
        <v>46134.75</v>
      </c>
      <c r="B284" s="50" t="s">
        <v>919</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919</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919</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919</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920</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920</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920</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920</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920</v>
      </c>
      <c r="C292" s="52"/>
      <c r="D292" s="52"/>
      <c r="E292" s="52"/>
      <c r="F292" s="52"/>
      <c r="G292" s="52"/>
      <c r="H292" s="52"/>
      <c r="I292" s="52"/>
      <c r="J292" s="52"/>
      <c r="K292" s="52"/>
      <c r="L292" s="52"/>
      <c r="M292" s="52"/>
      <c r="N292" s="52"/>
      <c r="O292" s="52"/>
      <c r="P292" s="52"/>
      <c r="Q292" s="52"/>
    </row>
    <row r="293" spans="1:17" x14ac:dyDescent="0.55000000000000004">
      <c r="A293" s="53">
        <v>46135.5</v>
      </c>
      <c r="B293" s="52" t="s">
        <v>920</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920</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920</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920</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920</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920</v>
      </c>
      <c r="C298" s="52"/>
      <c r="D298" s="52"/>
      <c r="E298" s="52"/>
      <c r="F298" s="52"/>
      <c r="G298" s="52"/>
      <c r="H298" s="52"/>
      <c r="I298" s="52"/>
      <c r="J298" s="52"/>
      <c r="K298" s="52"/>
      <c r="L298" s="52"/>
      <c r="M298" s="52"/>
      <c r="N298" s="52"/>
      <c r="O298" s="52"/>
      <c r="P298" s="52"/>
      <c r="Q298" s="52"/>
    </row>
    <row r="299" spans="1:17" x14ac:dyDescent="0.55000000000000004">
      <c r="A299" s="49">
        <v>46135.75</v>
      </c>
      <c r="B299" s="52" t="s">
        <v>920</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920</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920</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920</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913</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913</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913</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913</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913</v>
      </c>
      <c r="C307" s="50"/>
      <c r="D307" s="50"/>
      <c r="E307" s="50"/>
      <c r="F307" s="50"/>
      <c r="G307" s="50"/>
      <c r="H307" s="50"/>
      <c r="I307" s="50"/>
      <c r="J307" s="50"/>
      <c r="K307" s="50"/>
      <c r="L307" s="50"/>
      <c r="M307" s="50"/>
      <c r="N307" s="50"/>
      <c r="O307" s="50"/>
      <c r="P307" s="50"/>
      <c r="Q307" s="50"/>
    </row>
    <row r="308" spans="1:17" x14ac:dyDescent="0.55000000000000004">
      <c r="A308" s="51">
        <v>46136.5</v>
      </c>
      <c r="B308" s="50" t="s">
        <v>913</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913</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913</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913</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913</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913</v>
      </c>
      <c r="C313" s="50"/>
      <c r="D313" s="50"/>
      <c r="E313" s="50"/>
      <c r="F313" s="50"/>
      <c r="G313" s="50"/>
      <c r="H313" s="50"/>
      <c r="I313" s="50"/>
      <c r="J313" s="50"/>
      <c r="K313" s="50"/>
      <c r="L313" s="50"/>
      <c r="M313" s="50"/>
      <c r="N313" s="50"/>
      <c r="O313" s="50"/>
      <c r="P313" s="50"/>
      <c r="Q313" s="50"/>
    </row>
    <row r="314" spans="1:17" x14ac:dyDescent="0.55000000000000004">
      <c r="A314" s="49">
        <v>46136.75</v>
      </c>
      <c r="B314" s="50" t="s">
        <v>913</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913</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913</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913</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914</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914</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914</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914</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914</v>
      </c>
      <c r="C322" s="52"/>
      <c r="D322" s="52"/>
      <c r="E322" s="52"/>
      <c r="F322" s="52"/>
      <c r="G322" s="52"/>
      <c r="H322" s="52"/>
      <c r="I322" s="52"/>
      <c r="J322" s="52"/>
      <c r="K322" s="52"/>
      <c r="L322" s="52"/>
      <c r="M322" s="52"/>
      <c r="N322" s="52"/>
      <c r="O322" s="52"/>
      <c r="P322" s="52"/>
      <c r="Q322" s="52"/>
    </row>
    <row r="323" spans="1:17" x14ac:dyDescent="0.55000000000000004">
      <c r="A323" s="53">
        <v>46137.5</v>
      </c>
      <c r="B323" s="52" t="s">
        <v>914</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914</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914</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914</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914</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914</v>
      </c>
      <c r="C328" s="52"/>
      <c r="D328" s="52"/>
      <c r="E328" s="52"/>
      <c r="F328" s="52"/>
      <c r="G328" s="52"/>
      <c r="H328" s="52"/>
      <c r="I328" s="52"/>
      <c r="J328" s="52"/>
      <c r="K328" s="52"/>
      <c r="L328" s="52"/>
      <c r="M328" s="52"/>
      <c r="N328" s="52"/>
      <c r="O328" s="52"/>
      <c r="P328" s="52"/>
      <c r="Q328" s="52"/>
    </row>
    <row r="329" spans="1:17" x14ac:dyDescent="0.55000000000000004">
      <c r="A329" s="49">
        <v>46137.75</v>
      </c>
      <c r="B329" s="52" t="s">
        <v>914</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914</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914</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914</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916</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916</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916</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916</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916</v>
      </c>
      <c r="C337" s="50"/>
      <c r="D337" s="50"/>
      <c r="E337" s="50"/>
      <c r="F337" s="50"/>
      <c r="G337" s="50"/>
      <c r="H337" s="50"/>
      <c r="I337" s="50"/>
      <c r="J337" s="50"/>
      <c r="K337" s="50"/>
      <c r="L337" s="50"/>
      <c r="M337" s="50"/>
      <c r="N337" s="50"/>
      <c r="O337" s="50"/>
      <c r="P337" s="50"/>
      <c r="Q337" s="50"/>
    </row>
    <row r="338" spans="1:17" x14ac:dyDescent="0.55000000000000004">
      <c r="A338" s="51">
        <v>46138.5</v>
      </c>
      <c r="B338" s="50" t="s">
        <v>916</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916</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916</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916</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916</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916</v>
      </c>
      <c r="C343" s="50"/>
      <c r="D343" s="50"/>
      <c r="E343" s="50"/>
      <c r="F343" s="50"/>
      <c r="G343" s="50"/>
      <c r="H343" s="50"/>
      <c r="I343" s="50"/>
      <c r="J343" s="50"/>
      <c r="K343" s="50"/>
      <c r="L343" s="50"/>
      <c r="M343" s="50"/>
      <c r="N343" s="50"/>
      <c r="O343" s="50"/>
      <c r="P343" s="50"/>
      <c r="Q343" s="50"/>
    </row>
    <row r="344" spans="1:17" x14ac:dyDescent="0.55000000000000004">
      <c r="A344" s="49">
        <v>46138.75</v>
      </c>
      <c r="B344" s="50" t="s">
        <v>916</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916</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916</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916</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917</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917</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917</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917</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917</v>
      </c>
      <c r="C352" s="52"/>
      <c r="D352" s="52"/>
      <c r="E352" s="52"/>
      <c r="F352" s="52"/>
      <c r="G352" s="52"/>
      <c r="H352" s="52"/>
      <c r="I352" s="52"/>
      <c r="J352" s="52"/>
      <c r="K352" s="52"/>
      <c r="L352" s="52"/>
      <c r="M352" s="52"/>
      <c r="N352" s="52"/>
      <c r="O352" s="52"/>
      <c r="P352" s="52"/>
      <c r="Q352" s="52"/>
    </row>
    <row r="353" spans="1:17" x14ac:dyDescent="0.55000000000000004">
      <c r="A353" s="53">
        <v>46139.5</v>
      </c>
      <c r="B353" s="52" t="s">
        <v>917</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917</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917</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917</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917</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917</v>
      </c>
      <c r="C358" s="52"/>
      <c r="D358" s="52"/>
      <c r="E358" s="52"/>
      <c r="F358" s="52"/>
      <c r="G358" s="52"/>
      <c r="H358" s="52"/>
      <c r="I358" s="52"/>
      <c r="J358" s="52"/>
      <c r="K358" s="52"/>
      <c r="L358" s="52"/>
      <c r="M358" s="52"/>
      <c r="N358" s="52"/>
      <c r="O358" s="52"/>
      <c r="P358" s="52"/>
      <c r="Q358" s="52"/>
    </row>
    <row r="359" spans="1:17" x14ac:dyDescent="0.55000000000000004">
      <c r="A359" s="49">
        <v>46139.75</v>
      </c>
      <c r="B359" s="52" t="s">
        <v>917</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917</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917</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917</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918</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918</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918</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918</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918</v>
      </c>
      <c r="C367" s="50"/>
      <c r="D367" s="50"/>
      <c r="E367" s="50"/>
      <c r="F367" s="50"/>
      <c r="G367" s="50"/>
      <c r="H367" s="50"/>
      <c r="I367" s="50"/>
      <c r="J367" s="50"/>
      <c r="K367" s="50"/>
      <c r="L367" s="50"/>
      <c r="M367" s="50"/>
      <c r="N367" s="50"/>
      <c r="O367" s="50"/>
      <c r="P367" s="50"/>
      <c r="Q367" s="50"/>
    </row>
    <row r="368" spans="1:17" x14ac:dyDescent="0.55000000000000004">
      <c r="A368" s="51">
        <v>46140.5</v>
      </c>
      <c r="B368" s="50" t="s">
        <v>918</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918</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918</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918</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918</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918</v>
      </c>
      <c r="C373" s="50"/>
      <c r="D373" s="50"/>
      <c r="E373" s="50"/>
      <c r="F373" s="50"/>
      <c r="G373" s="50"/>
      <c r="H373" s="50"/>
      <c r="I373" s="50"/>
      <c r="J373" s="50"/>
      <c r="K373" s="50"/>
      <c r="L373" s="50"/>
      <c r="M373" s="50"/>
      <c r="N373" s="50"/>
      <c r="O373" s="50"/>
      <c r="P373" s="50"/>
      <c r="Q373" s="50"/>
    </row>
    <row r="374" spans="1:17" x14ac:dyDescent="0.55000000000000004">
      <c r="A374" s="49">
        <v>46140.75</v>
      </c>
      <c r="B374" s="50" t="s">
        <v>918</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918</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918</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918</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919</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919</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919</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919</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919</v>
      </c>
      <c r="C382" s="52"/>
      <c r="D382" s="52"/>
      <c r="E382" s="52"/>
      <c r="F382" s="52"/>
      <c r="G382" s="52"/>
      <c r="H382" s="52"/>
      <c r="I382" s="52"/>
      <c r="J382" s="52"/>
      <c r="K382" s="52"/>
      <c r="L382" s="52"/>
      <c r="M382" s="52"/>
      <c r="N382" s="52"/>
      <c r="O382" s="52"/>
      <c r="P382" s="52"/>
      <c r="Q382" s="52"/>
    </row>
    <row r="383" spans="1:17" x14ac:dyDescent="0.55000000000000004">
      <c r="A383" s="53">
        <v>46141.5</v>
      </c>
      <c r="B383" s="52" t="s">
        <v>919</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919</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919</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919</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919</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919</v>
      </c>
      <c r="C388" s="52"/>
      <c r="D388" s="52"/>
      <c r="E388" s="52"/>
      <c r="F388" s="52"/>
      <c r="G388" s="52"/>
      <c r="H388" s="52"/>
      <c r="I388" s="52"/>
      <c r="J388" s="52"/>
      <c r="K388" s="52"/>
      <c r="L388" s="52"/>
      <c r="M388" s="52"/>
      <c r="N388" s="52"/>
      <c r="O388" s="52"/>
      <c r="P388" s="52"/>
      <c r="Q388" s="52"/>
    </row>
    <row r="389" spans="1:17" x14ac:dyDescent="0.55000000000000004">
      <c r="A389" s="49">
        <v>46141.75</v>
      </c>
      <c r="B389" s="52" t="s">
        <v>919</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919</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919</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919</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920</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920</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920</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920</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920</v>
      </c>
      <c r="C397" s="50"/>
      <c r="D397" s="50"/>
      <c r="E397" s="50"/>
      <c r="F397" s="50"/>
      <c r="G397" s="50"/>
      <c r="H397" s="50"/>
      <c r="I397" s="50"/>
      <c r="J397" s="50"/>
      <c r="K397" s="50"/>
      <c r="L397" s="50"/>
      <c r="M397" s="50"/>
      <c r="N397" s="50"/>
      <c r="O397" s="50"/>
      <c r="P397" s="50"/>
      <c r="Q397" s="50"/>
    </row>
    <row r="398" spans="1:17" x14ac:dyDescent="0.55000000000000004">
      <c r="A398" s="51">
        <v>46142.5</v>
      </c>
      <c r="B398" s="50" t="s">
        <v>920</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920</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920</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920</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920</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920</v>
      </c>
      <c r="C403" s="50"/>
      <c r="D403" s="50"/>
      <c r="E403" s="50"/>
      <c r="F403" s="50"/>
      <c r="G403" s="50"/>
      <c r="H403" s="50"/>
      <c r="I403" s="50"/>
      <c r="J403" s="50"/>
      <c r="K403" s="50"/>
      <c r="L403" s="50"/>
      <c r="M403" s="50"/>
      <c r="N403" s="50"/>
      <c r="O403" s="50"/>
      <c r="P403" s="50"/>
      <c r="Q403" s="50"/>
    </row>
    <row r="404" spans="1:17" x14ac:dyDescent="0.55000000000000004">
      <c r="A404" s="49">
        <v>46142.75</v>
      </c>
      <c r="B404" s="50" t="s">
        <v>920</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920</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920</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920</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913</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913</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913</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913</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913</v>
      </c>
      <c r="C412" s="52"/>
      <c r="D412" s="52"/>
      <c r="E412" s="52"/>
      <c r="F412" s="52"/>
      <c r="G412" s="52"/>
      <c r="H412" s="52"/>
      <c r="I412" s="52"/>
      <c r="J412" s="52"/>
      <c r="K412" s="52"/>
      <c r="L412" s="52"/>
      <c r="M412" s="52"/>
      <c r="N412" s="52"/>
      <c r="O412" s="52"/>
      <c r="P412" s="52"/>
      <c r="Q412" s="52"/>
    </row>
    <row r="413" spans="1:17" x14ac:dyDescent="0.55000000000000004">
      <c r="A413" s="53">
        <v>46143.5</v>
      </c>
      <c r="B413" s="52" t="s">
        <v>913</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913</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913</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913</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913</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913</v>
      </c>
      <c r="C418" s="52"/>
      <c r="D418" s="52"/>
      <c r="E418" s="52"/>
      <c r="F418" s="52"/>
      <c r="G418" s="52"/>
      <c r="H418" s="52"/>
      <c r="I418" s="52"/>
      <c r="J418" s="52"/>
      <c r="K418" s="52"/>
      <c r="L418" s="52"/>
      <c r="M418" s="52"/>
      <c r="N418" s="52"/>
      <c r="O418" s="52"/>
      <c r="P418" s="52"/>
      <c r="Q418" s="52"/>
    </row>
    <row r="419" spans="1:17" x14ac:dyDescent="0.55000000000000004">
      <c r="A419" s="49">
        <v>46143.75</v>
      </c>
      <c r="B419" s="52" t="s">
        <v>913</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913</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913</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913</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914</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914</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914</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914</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914</v>
      </c>
      <c r="C427" s="50"/>
      <c r="D427" s="50"/>
      <c r="E427" s="50"/>
      <c r="F427" s="50"/>
      <c r="G427" s="50"/>
      <c r="H427" s="50"/>
      <c r="I427" s="50"/>
      <c r="J427" s="50"/>
      <c r="K427" s="50"/>
      <c r="L427" s="50"/>
      <c r="M427" s="50"/>
      <c r="N427" s="50"/>
      <c r="O427" s="50"/>
      <c r="P427" s="50"/>
      <c r="Q427" s="50"/>
    </row>
    <row r="428" spans="1:17" x14ac:dyDescent="0.55000000000000004">
      <c r="A428" s="51">
        <v>46144.5</v>
      </c>
      <c r="B428" s="50" t="s">
        <v>914</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914</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914</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914</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914</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914</v>
      </c>
      <c r="C433" s="50"/>
      <c r="D433" s="50"/>
      <c r="E433" s="50"/>
      <c r="F433" s="50"/>
      <c r="G433" s="50"/>
      <c r="H433" s="50"/>
      <c r="I433" s="50"/>
      <c r="J433" s="50"/>
      <c r="K433" s="50"/>
      <c r="L433" s="50"/>
      <c r="M433" s="50"/>
      <c r="N433" s="50"/>
      <c r="O433" s="50"/>
      <c r="P433" s="50"/>
      <c r="Q433" s="50"/>
    </row>
    <row r="434" spans="1:17" x14ac:dyDescent="0.55000000000000004">
      <c r="A434" s="49">
        <v>46144.75</v>
      </c>
      <c r="B434" s="50" t="s">
        <v>914</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914</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914</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914</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916</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916</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916</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916</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916</v>
      </c>
      <c r="C442" s="52"/>
      <c r="D442" s="52"/>
      <c r="E442" s="52"/>
      <c r="F442" s="52"/>
      <c r="G442" s="52"/>
      <c r="H442" s="52"/>
      <c r="I442" s="52"/>
      <c r="J442" s="52"/>
      <c r="K442" s="52"/>
      <c r="L442" s="52"/>
      <c r="M442" s="52"/>
      <c r="N442" s="52"/>
      <c r="O442" s="52"/>
      <c r="P442" s="52"/>
      <c r="Q442" s="52"/>
    </row>
    <row r="443" spans="1:17" x14ac:dyDescent="0.55000000000000004">
      <c r="A443" s="53">
        <v>46145.5</v>
      </c>
      <c r="B443" s="52" t="s">
        <v>916</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916</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916</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916</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916</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916</v>
      </c>
      <c r="C448" s="52"/>
      <c r="D448" s="52"/>
      <c r="E448" s="52"/>
      <c r="F448" s="52"/>
      <c r="G448" s="52"/>
      <c r="H448" s="52"/>
      <c r="I448" s="52"/>
      <c r="J448" s="52"/>
      <c r="K448" s="52"/>
      <c r="L448" s="52"/>
      <c r="M448" s="52"/>
      <c r="N448" s="52"/>
      <c r="O448" s="52"/>
      <c r="P448" s="52"/>
      <c r="Q448" s="52"/>
    </row>
    <row r="449" spans="1:17" x14ac:dyDescent="0.55000000000000004">
      <c r="A449" s="49">
        <v>46145.75</v>
      </c>
      <c r="B449" s="52" t="s">
        <v>916</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916</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916</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916</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917</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917</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917</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917</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917</v>
      </c>
      <c r="C457" s="50"/>
      <c r="D457" s="50"/>
      <c r="E457" s="50"/>
      <c r="F457" s="50"/>
      <c r="G457" s="50"/>
      <c r="H457" s="50"/>
      <c r="I457" s="50"/>
      <c r="J457" s="50"/>
      <c r="K457" s="50"/>
      <c r="L457" s="50"/>
      <c r="M457" s="50"/>
      <c r="N457" s="50"/>
      <c r="O457" s="50"/>
      <c r="P457" s="50"/>
      <c r="Q457" s="50"/>
    </row>
    <row r="458" spans="1:17" x14ac:dyDescent="0.55000000000000004">
      <c r="A458" s="51">
        <v>46146.5</v>
      </c>
      <c r="B458" s="50" t="s">
        <v>917</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917</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917</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917</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917</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917</v>
      </c>
      <c r="C463" s="50"/>
      <c r="D463" s="50"/>
      <c r="E463" s="50"/>
      <c r="F463" s="50"/>
      <c r="G463" s="50"/>
      <c r="H463" s="50"/>
      <c r="I463" s="50"/>
      <c r="J463" s="50"/>
      <c r="K463" s="50"/>
      <c r="L463" s="50"/>
      <c r="M463" s="50"/>
      <c r="N463" s="50"/>
      <c r="O463" s="50"/>
      <c r="P463" s="50"/>
      <c r="Q463" s="50"/>
    </row>
    <row r="464" spans="1:17" x14ac:dyDescent="0.55000000000000004">
      <c r="A464" s="49">
        <v>46146.75</v>
      </c>
      <c r="B464" s="50" t="s">
        <v>917</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917</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917</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917</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918</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918</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918</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918</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918</v>
      </c>
      <c r="C472" s="52"/>
      <c r="D472" s="52"/>
      <c r="E472" s="52"/>
      <c r="F472" s="52"/>
      <c r="G472" s="52"/>
      <c r="H472" s="52"/>
      <c r="I472" s="52"/>
      <c r="J472" s="52"/>
      <c r="K472" s="52"/>
      <c r="L472" s="52"/>
      <c r="M472" s="52"/>
      <c r="N472" s="52"/>
      <c r="O472" s="52"/>
      <c r="P472" s="52"/>
      <c r="Q472" s="52"/>
    </row>
    <row r="473" spans="1:17" x14ac:dyDescent="0.55000000000000004">
      <c r="A473" s="53">
        <v>46147.5</v>
      </c>
      <c r="B473" s="52" t="s">
        <v>918</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918</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918</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918</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918</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918</v>
      </c>
      <c r="C478" s="52"/>
      <c r="D478" s="52"/>
      <c r="E478" s="52"/>
      <c r="F478" s="52"/>
      <c r="G478" s="52"/>
      <c r="H478" s="52"/>
      <c r="I478" s="52"/>
      <c r="J478" s="52"/>
      <c r="K478" s="52"/>
      <c r="L478" s="52"/>
      <c r="M478" s="52"/>
      <c r="N478" s="52"/>
      <c r="O478" s="52"/>
      <c r="P478" s="52"/>
      <c r="Q478" s="52"/>
    </row>
    <row r="479" spans="1:17" x14ac:dyDescent="0.55000000000000004">
      <c r="A479" s="49">
        <v>46147.75</v>
      </c>
      <c r="B479" s="52" t="s">
        <v>918</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918</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918</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918</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919</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919</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919</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919</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919</v>
      </c>
      <c r="C487" s="50"/>
      <c r="D487" s="50"/>
      <c r="E487" s="50"/>
      <c r="F487" s="50"/>
      <c r="G487" s="50"/>
      <c r="H487" s="50"/>
      <c r="I487" s="50"/>
      <c r="J487" s="50"/>
      <c r="K487" s="50"/>
      <c r="L487" s="50"/>
      <c r="M487" s="50"/>
      <c r="N487" s="50"/>
      <c r="O487" s="50"/>
      <c r="P487" s="50"/>
      <c r="Q487" s="50"/>
    </row>
    <row r="488" spans="1:17" x14ac:dyDescent="0.55000000000000004">
      <c r="A488" s="51">
        <v>46148.5</v>
      </c>
      <c r="B488" s="50" t="s">
        <v>919</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919</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919</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919</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919</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919</v>
      </c>
      <c r="C493" s="50"/>
      <c r="D493" s="50"/>
      <c r="E493" s="50"/>
      <c r="F493" s="50"/>
      <c r="G493" s="50"/>
      <c r="H493" s="50"/>
      <c r="I493" s="50"/>
      <c r="J493" s="50"/>
      <c r="K493" s="50"/>
      <c r="L493" s="50"/>
      <c r="M493" s="50"/>
      <c r="N493" s="50"/>
      <c r="O493" s="50"/>
      <c r="P493" s="50"/>
      <c r="Q493" s="50"/>
    </row>
    <row r="494" spans="1:17" x14ac:dyDescent="0.55000000000000004">
      <c r="A494" s="49">
        <v>46148.75</v>
      </c>
      <c r="B494" s="50" t="s">
        <v>919</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919</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919</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919</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920</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920</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920</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920</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920</v>
      </c>
      <c r="C502" s="52"/>
      <c r="D502" s="52"/>
      <c r="E502" s="52"/>
      <c r="F502" s="52"/>
      <c r="G502" s="52"/>
      <c r="H502" s="52"/>
      <c r="I502" s="52"/>
      <c r="J502" s="52"/>
      <c r="K502" s="52"/>
      <c r="L502" s="52"/>
      <c r="M502" s="52"/>
      <c r="N502" s="52"/>
      <c r="O502" s="52"/>
      <c r="P502" s="52"/>
      <c r="Q502" s="52"/>
    </row>
    <row r="503" spans="1:17" x14ac:dyDescent="0.55000000000000004">
      <c r="A503" s="53">
        <v>46149.5</v>
      </c>
      <c r="B503" s="52" t="s">
        <v>920</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920</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920</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920</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920</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920</v>
      </c>
      <c r="C508" s="52"/>
      <c r="D508" s="52"/>
      <c r="E508" s="52"/>
      <c r="F508" s="52"/>
      <c r="G508" s="52"/>
      <c r="H508" s="52"/>
      <c r="I508" s="52"/>
      <c r="J508" s="52"/>
      <c r="K508" s="52"/>
      <c r="L508" s="52"/>
      <c r="M508" s="52"/>
      <c r="N508" s="52"/>
      <c r="O508" s="52"/>
      <c r="P508" s="52"/>
      <c r="Q508" s="52"/>
    </row>
    <row r="509" spans="1:17" x14ac:dyDescent="0.55000000000000004">
      <c r="A509" s="49">
        <v>46149.75</v>
      </c>
      <c r="B509" s="52" t="s">
        <v>920</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920</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920</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920</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913</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913</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913</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913</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913</v>
      </c>
      <c r="C517" s="50"/>
      <c r="D517" s="50"/>
      <c r="E517" s="50"/>
      <c r="F517" s="50"/>
      <c r="G517" s="50"/>
      <c r="H517" s="50"/>
      <c r="I517" s="50"/>
      <c r="J517" s="50"/>
      <c r="K517" s="50"/>
      <c r="L517" s="50"/>
      <c r="M517" s="50"/>
      <c r="N517" s="50"/>
      <c r="O517" s="50"/>
      <c r="P517" s="50"/>
      <c r="Q517" s="50"/>
    </row>
    <row r="518" spans="1:17" x14ac:dyDescent="0.55000000000000004">
      <c r="A518" s="51">
        <v>46150.5</v>
      </c>
      <c r="B518" s="50" t="s">
        <v>913</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913</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913</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913</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913</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913</v>
      </c>
      <c r="C523" s="50"/>
      <c r="D523" s="50"/>
      <c r="E523" s="50"/>
      <c r="F523" s="50"/>
      <c r="G523" s="50"/>
      <c r="H523" s="50"/>
      <c r="I523" s="50"/>
      <c r="J523" s="50"/>
      <c r="K523" s="50"/>
      <c r="L523" s="50"/>
      <c r="M523" s="50"/>
      <c r="N523" s="50"/>
      <c r="O523" s="50"/>
      <c r="P523" s="50"/>
      <c r="Q523" s="50"/>
    </row>
    <row r="524" spans="1:17" x14ac:dyDescent="0.55000000000000004">
      <c r="A524" s="49">
        <v>46150.75</v>
      </c>
      <c r="B524" s="50" t="s">
        <v>913</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913</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913</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913</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914</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914</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914</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914</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914</v>
      </c>
      <c r="C532" s="52"/>
      <c r="D532" s="52"/>
      <c r="E532" s="52"/>
      <c r="F532" s="52"/>
      <c r="G532" s="52"/>
      <c r="H532" s="52"/>
      <c r="I532" s="52"/>
      <c r="J532" s="52"/>
      <c r="K532" s="52"/>
      <c r="L532" s="52"/>
      <c r="M532" s="52"/>
      <c r="N532" s="52"/>
      <c r="O532" s="52"/>
      <c r="P532" s="52"/>
      <c r="Q532" s="52"/>
    </row>
    <row r="533" spans="1:17" x14ac:dyDescent="0.55000000000000004">
      <c r="A533" s="53">
        <v>46151.5</v>
      </c>
      <c r="B533" s="52" t="s">
        <v>914</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914</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914</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914</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914</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914</v>
      </c>
      <c r="C538" s="52"/>
      <c r="D538" s="52"/>
      <c r="E538" s="52"/>
      <c r="F538" s="52"/>
      <c r="G538" s="52"/>
      <c r="H538" s="52"/>
      <c r="I538" s="52"/>
      <c r="J538" s="52"/>
      <c r="K538" s="52"/>
      <c r="L538" s="52"/>
      <c r="M538" s="52"/>
      <c r="N538" s="52"/>
      <c r="O538" s="52"/>
      <c r="P538" s="52"/>
      <c r="Q538" s="52"/>
    </row>
    <row r="539" spans="1:17" x14ac:dyDescent="0.55000000000000004">
      <c r="A539" s="49">
        <v>46151.75</v>
      </c>
      <c r="B539" s="52" t="s">
        <v>914</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914</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914</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914</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916</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916</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916</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916</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916</v>
      </c>
      <c r="C547" s="50"/>
      <c r="D547" s="50"/>
      <c r="E547" s="50"/>
      <c r="F547" s="50"/>
      <c r="G547" s="50"/>
      <c r="H547" s="50"/>
      <c r="I547" s="50"/>
      <c r="J547" s="50"/>
      <c r="K547" s="50"/>
      <c r="L547" s="50"/>
      <c r="M547" s="50"/>
      <c r="N547" s="50"/>
      <c r="O547" s="50"/>
      <c r="P547" s="50"/>
      <c r="Q547" s="50"/>
    </row>
    <row r="548" spans="1:17" x14ac:dyDescent="0.55000000000000004">
      <c r="A548" s="51">
        <v>46152.5</v>
      </c>
      <c r="B548" s="50" t="s">
        <v>916</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916</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916</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916</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916</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916</v>
      </c>
      <c r="C553" s="50"/>
      <c r="D553" s="50"/>
      <c r="E553" s="50"/>
      <c r="F553" s="50"/>
      <c r="G553" s="50"/>
      <c r="H553" s="50"/>
      <c r="I553" s="50"/>
      <c r="J553" s="50"/>
      <c r="K553" s="50"/>
      <c r="L553" s="50"/>
      <c r="M553" s="50"/>
      <c r="N553" s="50"/>
      <c r="O553" s="50"/>
      <c r="P553" s="50"/>
      <c r="Q553" s="50"/>
    </row>
    <row r="554" spans="1:17" x14ac:dyDescent="0.55000000000000004">
      <c r="A554" s="49">
        <v>46152.75</v>
      </c>
      <c r="B554" s="50" t="s">
        <v>916</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916</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916</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916</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917</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917</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917</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917</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917</v>
      </c>
      <c r="C562" s="52"/>
      <c r="D562" s="52"/>
      <c r="E562" s="52"/>
      <c r="F562" s="52"/>
      <c r="G562" s="52"/>
      <c r="H562" s="52"/>
      <c r="I562" s="52"/>
      <c r="J562" s="52"/>
      <c r="K562" s="52"/>
      <c r="L562" s="52"/>
      <c r="M562" s="52"/>
      <c r="N562" s="52"/>
      <c r="O562" s="52"/>
      <c r="P562" s="52"/>
      <c r="Q562" s="52"/>
    </row>
    <row r="563" spans="1:17" x14ac:dyDescent="0.55000000000000004">
      <c r="A563" s="53">
        <v>46153.5</v>
      </c>
      <c r="B563" s="52" t="s">
        <v>917</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917</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917</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917</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917</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917</v>
      </c>
      <c r="C568" s="52"/>
      <c r="D568" s="52"/>
      <c r="E568" s="52"/>
      <c r="F568" s="52"/>
      <c r="G568" s="52"/>
      <c r="H568" s="52"/>
      <c r="I568" s="52"/>
      <c r="J568" s="52"/>
      <c r="K568" s="52"/>
      <c r="L568" s="52"/>
      <c r="M568" s="52"/>
      <c r="N568" s="52"/>
      <c r="O568" s="52"/>
      <c r="P568" s="52"/>
      <c r="Q568" s="52"/>
    </row>
    <row r="569" spans="1:17" x14ac:dyDescent="0.55000000000000004">
      <c r="A569" s="49">
        <v>46153.75</v>
      </c>
      <c r="B569" s="52" t="s">
        <v>917</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917</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917</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917</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918</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918</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918</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918</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918</v>
      </c>
      <c r="C577" s="50"/>
      <c r="D577" s="50"/>
      <c r="E577" s="50"/>
      <c r="F577" s="50"/>
      <c r="G577" s="50"/>
      <c r="H577" s="50"/>
      <c r="I577" s="50"/>
      <c r="J577" s="50"/>
      <c r="K577" s="50"/>
      <c r="L577" s="50"/>
      <c r="M577" s="50"/>
      <c r="N577" s="50"/>
      <c r="O577" s="50"/>
      <c r="P577" s="50"/>
      <c r="Q577" s="50"/>
    </row>
    <row r="578" spans="1:17" x14ac:dyDescent="0.55000000000000004">
      <c r="A578" s="51">
        <v>46154.5</v>
      </c>
      <c r="B578" s="50" t="s">
        <v>918</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918</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918</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918</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918</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918</v>
      </c>
      <c r="C583" s="50"/>
      <c r="D583" s="50"/>
      <c r="E583" s="50"/>
      <c r="F583" s="50"/>
      <c r="G583" s="50"/>
      <c r="H583" s="50"/>
      <c r="I583" s="50"/>
      <c r="J583" s="50"/>
      <c r="K583" s="50"/>
      <c r="L583" s="50"/>
      <c r="M583" s="50"/>
      <c r="N583" s="50"/>
      <c r="O583" s="50"/>
      <c r="P583" s="50"/>
      <c r="Q583" s="50"/>
    </row>
    <row r="584" spans="1:17" x14ac:dyDescent="0.55000000000000004">
      <c r="A584" s="49">
        <v>46154.75</v>
      </c>
      <c r="B584" s="50" t="s">
        <v>918</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918</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918</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918</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919</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919</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919</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919</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919</v>
      </c>
      <c r="C592" s="52"/>
      <c r="D592" s="52"/>
      <c r="E592" s="52"/>
      <c r="F592" s="52"/>
      <c r="G592" s="52"/>
      <c r="H592" s="52"/>
      <c r="I592" s="52"/>
      <c r="J592" s="52"/>
      <c r="K592" s="52"/>
      <c r="L592" s="52"/>
      <c r="M592" s="52"/>
      <c r="N592" s="52"/>
      <c r="O592" s="52"/>
      <c r="P592" s="52"/>
      <c r="Q592" s="52"/>
    </row>
    <row r="593" spans="1:17" x14ac:dyDescent="0.55000000000000004">
      <c r="A593" s="53">
        <v>46155.5</v>
      </c>
      <c r="B593" s="52" t="s">
        <v>919</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919</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919</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919</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919</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919</v>
      </c>
      <c r="C598" s="52"/>
      <c r="D598" s="52"/>
      <c r="E598" s="52"/>
      <c r="F598" s="52"/>
      <c r="G598" s="52"/>
      <c r="H598" s="52"/>
      <c r="I598" s="52"/>
      <c r="J598" s="52"/>
      <c r="K598" s="52"/>
      <c r="L598" s="52"/>
      <c r="M598" s="52"/>
      <c r="N598" s="52"/>
      <c r="O598" s="52"/>
      <c r="P598" s="52"/>
      <c r="Q598" s="52"/>
    </row>
    <row r="599" spans="1:17" x14ac:dyDescent="0.55000000000000004">
      <c r="A599" s="49">
        <v>46155.75</v>
      </c>
      <c r="B599" s="52" t="s">
        <v>919</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919</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919</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919</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920</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920</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920</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920</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920</v>
      </c>
      <c r="C607" s="50"/>
      <c r="D607" s="50"/>
      <c r="E607" s="50"/>
      <c r="F607" s="50"/>
      <c r="G607" s="50"/>
      <c r="H607" s="50"/>
      <c r="I607" s="50"/>
      <c r="J607" s="50"/>
      <c r="K607" s="50"/>
      <c r="L607" s="50"/>
      <c r="M607" s="50"/>
      <c r="N607" s="50"/>
      <c r="O607" s="50"/>
      <c r="P607" s="50"/>
      <c r="Q607" s="50"/>
    </row>
    <row r="608" spans="1:17" x14ac:dyDescent="0.55000000000000004">
      <c r="A608" s="51">
        <v>46156.5</v>
      </c>
      <c r="B608" s="50" t="s">
        <v>920</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920</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920</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920</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920</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920</v>
      </c>
      <c r="C613" s="50"/>
      <c r="D613" s="50"/>
      <c r="E613" s="50"/>
      <c r="F613" s="50"/>
      <c r="G613" s="50"/>
      <c r="H613" s="50"/>
      <c r="I613" s="50"/>
      <c r="J613" s="50"/>
      <c r="K613" s="50"/>
      <c r="L613" s="50"/>
      <c r="M613" s="50"/>
      <c r="N613" s="50"/>
      <c r="O613" s="50"/>
      <c r="P613" s="50"/>
      <c r="Q613" s="50"/>
    </row>
    <row r="614" spans="1:17" x14ac:dyDescent="0.55000000000000004">
      <c r="A614" s="49">
        <v>46156.75</v>
      </c>
      <c r="B614" s="50" t="s">
        <v>920</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920</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920</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920</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913</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913</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913</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913</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913</v>
      </c>
      <c r="C622" s="52"/>
      <c r="D622" s="52"/>
      <c r="E622" s="52"/>
      <c r="F622" s="52"/>
      <c r="G622" s="52"/>
      <c r="H622" s="52"/>
      <c r="I622" s="52"/>
      <c r="J622" s="52"/>
      <c r="K622" s="52"/>
      <c r="L622" s="52"/>
      <c r="M622" s="52"/>
      <c r="N622" s="52"/>
      <c r="O622" s="52"/>
      <c r="P622" s="52"/>
      <c r="Q622" s="52"/>
    </row>
    <row r="623" spans="1:17" x14ac:dyDescent="0.55000000000000004">
      <c r="A623" s="53">
        <v>46157.5</v>
      </c>
      <c r="B623" s="52" t="s">
        <v>913</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913</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913</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913</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913</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913</v>
      </c>
      <c r="C628" s="52"/>
      <c r="D628" s="52"/>
      <c r="E628" s="52"/>
      <c r="F628" s="52"/>
      <c r="G628" s="52"/>
      <c r="H628" s="52"/>
      <c r="I628" s="52"/>
      <c r="J628" s="52"/>
      <c r="K628" s="52"/>
      <c r="L628" s="52"/>
      <c r="M628" s="52"/>
      <c r="N628" s="52"/>
      <c r="O628" s="52"/>
      <c r="P628" s="52"/>
      <c r="Q628" s="52"/>
    </row>
    <row r="629" spans="1:17" x14ac:dyDescent="0.55000000000000004">
      <c r="A629" s="49">
        <v>46157.75</v>
      </c>
      <c r="B629" s="52" t="s">
        <v>913</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913</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913</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913</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914</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914</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914</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914</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914</v>
      </c>
      <c r="C637" s="50"/>
      <c r="D637" s="50"/>
      <c r="E637" s="50"/>
      <c r="F637" s="50"/>
      <c r="G637" s="50"/>
      <c r="H637" s="50"/>
      <c r="I637" s="50"/>
      <c r="J637" s="50"/>
      <c r="K637" s="50"/>
      <c r="L637" s="50"/>
      <c r="M637" s="50"/>
      <c r="N637" s="50"/>
      <c r="O637" s="50"/>
      <c r="P637" s="50"/>
      <c r="Q637" s="50"/>
    </row>
    <row r="638" spans="1:17" x14ac:dyDescent="0.55000000000000004">
      <c r="A638" s="51">
        <v>46158.5</v>
      </c>
      <c r="B638" s="50" t="s">
        <v>914</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914</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914</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914</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914</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914</v>
      </c>
      <c r="C643" s="50"/>
      <c r="D643" s="50"/>
      <c r="E643" s="50"/>
      <c r="F643" s="50"/>
      <c r="G643" s="50"/>
      <c r="H643" s="50"/>
      <c r="I643" s="50"/>
      <c r="J643" s="50"/>
      <c r="K643" s="50"/>
      <c r="L643" s="50"/>
      <c r="M643" s="50"/>
      <c r="N643" s="50"/>
      <c r="O643" s="50"/>
      <c r="P643" s="50"/>
      <c r="Q643" s="50"/>
    </row>
    <row r="644" spans="1:17" x14ac:dyDescent="0.55000000000000004">
      <c r="A644" s="49">
        <v>46158.75</v>
      </c>
      <c r="B644" s="50" t="s">
        <v>914</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914</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914</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914</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916</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916</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916</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916</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916</v>
      </c>
      <c r="C652" s="52"/>
      <c r="D652" s="52"/>
      <c r="E652" s="52"/>
      <c r="F652" s="52"/>
      <c r="G652" s="52"/>
      <c r="H652" s="52"/>
      <c r="I652" s="52"/>
      <c r="J652" s="52"/>
      <c r="K652" s="52"/>
      <c r="L652" s="52"/>
      <c r="M652" s="52"/>
      <c r="N652" s="52"/>
      <c r="O652" s="52"/>
      <c r="P652" s="52"/>
      <c r="Q652" s="52"/>
    </row>
    <row r="653" spans="1:17" x14ac:dyDescent="0.55000000000000004">
      <c r="A653" s="53">
        <v>46159.5</v>
      </c>
      <c r="B653" s="52" t="s">
        <v>916</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916</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916</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916</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916</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916</v>
      </c>
      <c r="C658" s="52"/>
      <c r="D658" s="52"/>
      <c r="E658" s="52"/>
      <c r="F658" s="52"/>
      <c r="G658" s="52"/>
      <c r="H658" s="52"/>
      <c r="I658" s="52"/>
      <c r="J658" s="52"/>
      <c r="K658" s="52"/>
      <c r="L658" s="52"/>
      <c r="M658" s="52"/>
      <c r="N658" s="52"/>
      <c r="O658" s="52"/>
      <c r="P658" s="52"/>
      <c r="Q658" s="52"/>
    </row>
    <row r="659" spans="1:17" x14ac:dyDescent="0.55000000000000004">
      <c r="A659" s="49">
        <v>46159.75</v>
      </c>
      <c r="B659" s="52" t="s">
        <v>916</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916</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916</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916</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917</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917</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917</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917</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917</v>
      </c>
      <c r="C667" s="50"/>
      <c r="D667" s="50"/>
      <c r="E667" s="50"/>
      <c r="F667" s="50"/>
      <c r="G667" s="50"/>
      <c r="H667" s="50"/>
      <c r="I667" s="50"/>
      <c r="J667" s="50"/>
      <c r="K667" s="50"/>
      <c r="L667" s="50"/>
      <c r="M667" s="50"/>
      <c r="N667" s="50"/>
      <c r="O667" s="50"/>
      <c r="P667" s="50"/>
      <c r="Q667" s="50"/>
    </row>
    <row r="668" spans="1:17" x14ac:dyDescent="0.55000000000000004">
      <c r="A668" s="51">
        <v>46160.5</v>
      </c>
      <c r="B668" s="50" t="s">
        <v>917</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917</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917</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917</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917</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917</v>
      </c>
      <c r="C673" s="50"/>
      <c r="D673" s="50"/>
      <c r="E673" s="50"/>
      <c r="F673" s="50"/>
      <c r="G673" s="50"/>
      <c r="H673" s="50"/>
      <c r="I673" s="50"/>
      <c r="J673" s="50"/>
      <c r="K673" s="50"/>
      <c r="L673" s="50"/>
      <c r="M673" s="50"/>
      <c r="N673" s="50"/>
      <c r="O673" s="50"/>
      <c r="P673" s="50"/>
      <c r="Q673" s="50"/>
    </row>
    <row r="674" spans="1:17" x14ac:dyDescent="0.55000000000000004">
      <c r="A674" s="49">
        <v>46160.75</v>
      </c>
      <c r="B674" s="50" t="s">
        <v>917</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917</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917</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917</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918</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918</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918</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918</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918</v>
      </c>
      <c r="C682" s="52"/>
      <c r="D682" s="52"/>
      <c r="E682" s="52"/>
      <c r="F682" s="52"/>
      <c r="G682" s="52"/>
      <c r="H682" s="52"/>
      <c r="I682" s="52"/>
      <c r="J682" s="52"/>
      <c r="K682" s="52"/>
      <c r="L682" s="52"/>
      <c r="M682" s="52"/>
      <c r="N682" s="52"/>
      <c r="O682" s="52"/>
      <c r="P682" s="52"/>
      <c r="Q682" s="52"/>
    </row>
    <row r="683" spans="1:17" x14ac:dyDescent="0.55000000000000004">
      <c r="A683" s="53">
        <v>46161.5</v>
      </c>
      <c r="B683" s="52" t="s">
        <v>918</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918</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918</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918</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918</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918</v>
      </c>
      <c r="C688" s="52"/>
      <c r="D688" s="52"/>
      <c r="E688" s="52"/>
      <c r="F688" s="52"/>
      <c r="G688" s="52"/>
      <c r="H688" s="52"/>
      <c r="I688" s="52"/>
      <c r="J688" s="52"/>
      <c r="K688" s="52"/>
      <c r="L688" s="52"/>
      <c r="M688" s="52"/>
      <c r="N688" s="52"/>
      <c r="O688" s="52"/>
      <c r="P688" s="52"/>
      <c r="Q688" s="52"/>
    </row>
    <row r="689" spans="1:17" x14ac:dyDescent="0.55000000000000004">
      <c r="A689" s="49">
        <v>46161.75</v>
      </c>
      <c r="B689" s="52" t="s">
        <v>918</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918</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918</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918</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919</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919</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919</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919</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919</v>
      </c>
      <c r="C697" s="50"/>
      <c r="D697" s="50"/>
      <c r="E697" s="50"/>
      <c r="F697" s="50"/>
      <c r="G697" s="50"/>
      <c r="H697" s="50"/>
      <c r="I697" s="50"/>
      <c r="J697" s="50"/>
      <c r="K697" s="50"/>
      <c r="L697" s="50"/>
      <c r="M697" s="50"/>
      <c r="N697" s="50"/>
      <c r="O697" s="50"/>
      <c r="P697" s="50"/>
      <c r="Q697" s="50"/>
    </row>
    <row r="698" spans="1:17" x14ac:dyDescent="0.55000000000000004">
      <c r="A698" s="51">
        <v>46162.5</v>
      </c>
      <c r="B698" s="50" t="s">
        <v>919</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919</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919</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919</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919</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919</v>
      </c>
      <c r="C703" s="50"/>
      <c r="D703" s="50"/>
      <c r="E703" s="50"/>
      <c r="F703" s="50"/>
      <c r="G703" s="50"/>
      <c r="H703" s="50"/>
      <c r="I703" s="50"/>
      <c r="J703" s="50"/>
      <c r="K703" s="50"/>
      <c r="L703" s="50"/>
      <c r="M703" s="50"/>
      <c r="N703" s="50"/>
      <c r="O703" s="50"/>
      <c r="P703" s="50"/>
      <c r="Q703" s="50"/>
    </row>
    <row r="704" spans="1:17" x14ac:dyDescent="0.55000000000000004">
      <c r="A704" s="49">
        <v>46162.75</v>
      </c>
      <c r="B704" s="50" t="s">
        <v>919</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919</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919</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919</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920</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920</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920</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920</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920</v>
      </c>
      <c r="C712" s="52"/>
      <c r="D712" s="52"/>
      <c r="E712" s="52"/>
      <c r="F712" s="52"/>
      <c r="G712" s="52"/>
      <c r="H712" s="52"/>
      <c r="I712" s="52"/>
      <c r="J712" s="52"/>
      <c r="K712" s="52"/>
      <c r="L712" s="52"/>
      <c r="M712" s="52"/>
      <c r="N712" s="52"/>
      <c r="O712" s="52"/>
      <c r="P712" s="52"/>
      <c r="Q712" s="52"/>
    </row>
    <row r="713" spans="1:17" x14ac:dyDescent="0.55000000000000004">
      <c r="A713" s="53">
        <v>46163.5</v>
      </c>
      <c r="B713" s="52" t="s">
        <v>920</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920</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920</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920</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920</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920</v>
      </c>
      <c r="C718" s="52"/>
      <c r="D718" s="52"/>
      <c r="E718" s="52"/>
      <c r="F718" s="52"/>
      <c r="G718" s="52"/>
      <c r="H718" s="52"/>
      <c r="I718" s="52"/>
      <c r="J718" s="52"/>
      <c r="K718" s="52"/>
      <c r="L718" s="52"/>
      <c r="M718" s="52"/>
      <c r="N718" s="52"/>
      <c r="O718" s="52"/>
      <c r="P718" s="52"/>
      <c r="Q718" s="52"/>
    </row>
    <row r="719" spans="1:17" x14ac:dyDescent="0.55000000000000004">
      <c r="A719" s="49">
        <v>46163.75</v>
      </c>
      <c r="B719" s="52" t="s">
        <v>920</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920</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920</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920</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913</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913</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913</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913</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913</v>
      </c>
      <c r="C727" s="50"/>
      <c r="D727" s="50"/>
      <c r="E727" s="50"/>
      <c r="F727" s="50"/>
      <c r="G727" s="50"/>
      <c r="H727" s="50"/>
      <c r="I727" s="50"/>
      <c r="J727" s="50"/>
      <c r="K727" s="50"/>
      <c r="L727" s="50"/>
      <c r="M727" s="50"/>
      <c r="N727" s="50"/>
      <c r="O727" s="50"/>
      <c r="P727" s="50"/>
      <c r="Q727" s="50"/>
    </row>
    <row r="728" spans="1:17" x14ac:dyDescent="0.55000000000000004">
      <c r="A728" s="51">
        <v>46164.5</v>
      </c>
      <c r="B728" s="50" t="s">
        <v>913</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913</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913</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913</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913</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913</v>
      </c>
      <c r="C733" s="50"/>
      <c r="D733" s="50"/>
      <c r="E733" s="50"/>
      <c r="F733" s="50"/>
      <c r="G733" s="50"/>
      <c r="H733" s="50"/>
      <c r="I733" s="50"/>
      <c r="J733" s="50"/>
      <c r="K733" s="50"/>
      <c r="L733" s="50"/>
      <c r="M733" s="50"/>
      <c r="N733" s="50"/>
      <c r="O733" s="50"/>
      <c r="P733" s="50"/>
      <c r="Q733" s="50"/>
    </row>
    <row r="734" spans="1:17" x14ac:dyDescent="0.55000000000000004">
      <c r="A734" s="49">
        <v>46164.75</v>
      </c>
      <c r="B734" s="50" t="s">
        <v>913</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913</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913</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913</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914</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914</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914</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914</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914</v>
      </c>
      <c r="C742" s="52"/>
      <c r="D742" s="52"/>
      <c r="E742" s="52"/>
      <c r="F742" s="52"/>
      <c r="G742" s="52"/>
      <c r="H742" s="52"/>
      <c r="I742" s="52"/>
      <c r="J742" s="52"/>
      <c r="K742" s="52"/>
      <c r="L742" s="52"/>
      <c r="M742" s="52"/>
      <c r="N742" s="52"/>
      <c r="O742" s="52"/>
      <c r="P742" s="52"/>
      <c r="Q742" s="52"/>
    </row>
    <row r="743" spans="1:17" x14ac:dyDescent="0.55000000000000004">
      <c r="A743" s="53">
        <v>46165.5</v>
      </c>
      <c r="B743" s="52" t="s">
        <v>914</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914</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914</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914</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914</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914</v>
      </c>
      <c r="C748" s="52"/>
      <c r="D748" s="52"/>
      <c r="E748" s="52"/>
      <c r="F748" s="52"/>
      <c r="G748" s="52"/>
      <c r="H748" s="52"/>
      <c r="I748" s="52"/>
      <c r="J748" s="52"/>
      <c r="K748" s="52"/>
      <c r="L748" s="52"/>
      <c r="M748" s="52"/>
      <c r="N748" s="52"/>
      <c r="O748" s="52"/>
      <c r="P748" s="52"/>
      <c r="Q748" s="52"/>
    </row>
    <row r="749" spans="1:17" x14ac:dyDescent="0.55000000000000004">
      <c r="A749" s="49">
        <v>46165.75</v>
      </c>
      <c r="B749" s="52" t="s">
        <v>914</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914</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914</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914</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916</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916</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916</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916</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916</v>
      </c>
      <c r="C757" s="50"/>
      <c r="D757" s="50"/>
      <c r="E757" s="50"/>
      <c r="F757" s="50"/>
      <c r="G757" s="50"/>
      <c r="H757" s="50"/>
      <c r="I757" s="50"/>
      <c r="J757" s="50"/>
      <c r="K757" s="50"/>
      <c r="L757" s="50"/>
      <c r="M757" s="50"/>
      <c r="N757" s="50"/>
      <c r="O757" s="50"/>
      <c r="P757" s="50"/>
      <c r="Q757" s="50"/>
    </row>
    <row r="758" spans="1:17" x14ac:dyDescent="0.55000000000000004">
      <c r="A758" s="51">
        <v>46166.5</v>
      </c>
      <c r="B758" s="50" t="s">
        <v>916</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916</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916</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916</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916</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916</v>
      </c>
      <c r="C763" s="50"/>
      <c r="D763" s="50"/>
      <c r="E763" s="50"/>
      <c r="F763" s="50"/>
      <c r="G763" s="50"/>
      <c r="H763" s="50"/>
      <c r="I763" s="50"/>
      <c r="J763" s="50"/>
      <c r="K763" s="50"/>
      <c r="L763" s="50"/>
      <c r="M763" s="50"/>
      <c r="N763" s="50"/>
      <c r="O763" s="50"/>
      <c r="P763" s="50"/>
      <c r="Q763" s="50"/>
    </row>
    <row r="764" spans="1:17" x14ac:dyDescent="0.55000000000000004">
      <c r="A764" s="49">
        <v>46166.75</v>
      </c>
      <c r="B764" s="50" t="s">
        <v>916</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916</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916</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916</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917</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917</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917</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917</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917</v>
      </c>
      <c r="C772" s="52"/>
      <c r="D772" s="52"/>
      <c r="E772" s="52"/>
      <c r="F772" s="52"/>
      <c r="G772" s="52"/>
      <c r="H772" s="52"/>
      <c r="I772" s="52"/>
      <c r="J772" s="52"/>
      <c r="K772" s="52"/>
      <c r="L772" s="52"/>
      <c r="M772" s="52"/>
      <c r="N772" s="52"/>
      <c r="O772" s="52"/>
      <c r="P772" s="52"/>
      <c r="Q772" s="52"/>
    </row>
    <row r="773" spans="1:17" x14ac:dyDescent="0.55000000000000004">
      <c r="A773" s="53">
        <v>46167.5</v>
      </c>
      <c r="B773" s="52" t="s">
        <v>917</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917</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917</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917</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917</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917</v>
      </c>
      <c r="C778" s="52"/>
      <c r="D778" s="52"/>
      <c r="E778" s="52"/>
      <c r="F778" s="52"/>
      <c r="G778" s="52"/>
      <c r="H778" s="52"/>
      <c r="I778" s="52"/>
      <c r="J778" s="52"/>
      <c r="K778" s="52"/>
      <c r="L778" s="52"/>
      <c r="M778" s="52"/>
      <c r="N778" s="52"/>
      <c r="O778" s="52"/>
      <c r="P778" s="52"/>
      <c r="Q778" s="52"/>
    </row>
    <row r="779" spans="1:17" x14ac:dyDescent="0.55000000000000004">
      <c r="A779" s="49">
        <v>46167.75</v>
      </c>
      <c r="B779" s="52" t="s">
        <v>917</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917</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917</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917</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918</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918</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918</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918</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918</v>
      </c>
      <c r="C787" s="50"/>
      <c r="D787" s="50"/>
      <c r="E787" s="50"/>
      <c r="F787" s="50"/>
      <c r="G787" s="50"/>
      <c r="H787" s="50"/>
      <c r="I787" s="50"/>
      <c r="J787" s="50"/>
      <c r="K787" s="50"/>
      <c r="L787" s="50"/>
      <c r="M787" s="50"/>
      <c r="N787" s="50"/>
      <c r="O787" s="50"/>
      <c r="P787" s="50"/>
      <c r="Q787" s="50"/>
    </row>
    <row r="788" spans="1:17" x14ac:dyDescent="0.55000000000000004">
      <c r="A788" s="51">
        <v>46168.5</v>
      </c>
      <c r="B788" s="50" t="s">
        <v>918</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918</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918</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918</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918</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918</v>
      </c>
      <c r="C793" s="50"/>
      <c r="D793" s="50"/>
      <c r="E793" s="50"/>
      <c r="F793" s="50"/>
      <c r="G793" s="50"/>
      <c r="H793" s="50"/>
      <c r="I793" s="50"/>
      <c r="J793" s="50"/>
      <c r="K793" s="50"/>
      <c r="L793" s="50"/>
      <c r="M793" s="50"/>
      <c r="N793" s="50"/>
      <c r="O793" s="50"/>
      <c r="P793" s="50"/>
      <c r="Q793" s="50"/>
    </row>
    <row r="794" spans="1:17" x14ac:dyDescent="0.55000000000000004">
      <c r="A794" s="49">
        <v>46168.75</v>
      </c>
      <c r="B794" s="50" t="s">
        <v>918</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918</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918</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918</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919</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919</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919</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919</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919</v>
      </c>
      <c r="C802" s="52"/>
      <c r="D802" s="52"/>
      <c r="E802" s="52"/>
      <c r="F802" s="52"/>
      <c r="G802" s="52"/>
      <c r="H802" s="52"/>
      <c r="I802" s="52"/>
      <c r="J802" s="52"/>
      <c r="K802" s="52"/>
      <c r="L802" s="52"/>
      <c r="M802" s="52"/>
      <c r="N802" s="52"/>
      <c r="O802" s="52"/>
      <c r="P802" s="52"/>
      <c r="Q802" s="52"/>
    </row>
    <row r="803" spans="1:17" x14ac:dyDescent="0.55000000000000004">
      <c r="A803" s="53">
        <v>46169.5</v>
      </c>
      <c r="B803" s="52" t="s">
        <v>919</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919</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919</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919</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919</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919</v>
      </c>
      <c r="C808" s="52"/>
      <c r="D808" s="52"/>
      <c r="E808" s="52"/>
      <c r="F808" s="52"/>
      <c r="G808" s="52"/>
      <c r="H808" s="52"/>
      <c r="I808" s="52"/>
      <c r="J808" s="52"/>
      <c r="K808" s="52"/>
      <c r="L808" s="52"/>
      <c r="M808" s="52"/>
      <c r="N808" s="52"/>
      <c r="O808" s="52"/>
      <c r="P808" s="52"/>
      <c r="Q808" s="52"/>
    </row>
    <row r="809" spans="1:17" x14ac:dyDescent="0.55000000000000004">
      <c r="A809" s="49">
        <v>46169.75</v>
      </c>
      <c r="B809" s="52" t="s">
        <v>919</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919</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919</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919</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920</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920</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920</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920</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920</v>
      </c>
      <c r="C817" s="50"/>
      <c r="D817" s="50"/>
      <c r="E817" s="50"/>
      <c r="F817" s="50"/>
      <c r="G817" s="50"/>
      <c r="H817" s="50"/>
      <c r="I817" s="50"/>
      <c r="J817" s="50"/>
      <c r="K817" s="50"/>
      <c r="L817" s="50"/>
      <c r="M817" s="50"/>
      <c r="N817" s="50"/>
      <c r="O817" s="50"/>
      <c r="P817" s="50"/>
      <c r="Q817" s="50"/>
    </row>
    <row r="818" spans="1:17" x14ac:dyDescent="0.55000000000000004">
      <c r="A818" s="51">
        <v>46170.5</v>
      </c>
      <c r="B818" s="50" t="s">
        <v>920</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920</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920</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920</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920</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920</v>
      </c>
      <c r="C823" s="50"/>
      <c r="D823" s="50"/>
      <c r="E823" s="50"/>
      <c r="F823" s="50"/>
      <c r="G823" s="50"/>
      <c r="H823" s="50"/>
      <c r="I823" s="50"/>
      <c r="J823" s="50"/>
      <c r="K823" s="50"/>
      <c r="L823" s="50"/>
      <c r="M823" s="50"/>
      <c r="N823" s="50"/>
      <c r="O823" s="50"/>
      <c r="P823" s="50"/>
      <c r="Q823" s="50"/>
    </row>
    <row r="824" spans="1:17" x14ac:dyDescent="0.55000000000000004">
      <c r="A824" s="49">
        <v>46170.75</v>
      </c>
      <c r="B824" s="50" t="s">
        <v>920</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920</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920</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920</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913</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913</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913</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913</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913</v>
      </c>
      <c r="C832" s="52"/>
      <c r="D832" s="52"/>
      <c r="E832" s="52"/>
      <c r="F832" s="52"/>
      <c r="G832" s="52"/>
      <c r="H832" s="52"/>
      <c r="I832" s="52"/>
      <c r="J832" s="52"/>
      <c r="K832" s="52"/>
      <c r="L832" s="52"/>
      <c r="M832" s="52"/>
      <c r="N832" s="52"/>
      <c r="O832" s="52"/>
      <c r="P832" s="52"/>
      <c r="Q832" s="52"/>
    </row>
    <row r="833" spans="1:17" x14ac:dyDescent="0.55000000000000004">
      <c r="A833" s="53">
        <v>46171.5</v>
      </c>
      <c r="B833" s="52" t="s">
        <v>913</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913</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913</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913</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913</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913</v>
      </c>
      <c r="C838" s="52"/>
      <c r="D838" s="52"/>
      <c r="E838" s="52"/>
      <c r="F838" s="52"/>
      <c r="G838" s="52"/>
      <c r="H838" s="52"/>
      <c r="I838" s="52"/>
      <c r="J838" s="52"/>
      <c r="K838" s="52"/>
      <c r="L838" s="52"/>
      <c r="M838" s="52"/>
      <c r="N838" s="52"/>
      <c r="O838" s="52"/>
      <c r="P838" s="52"/>
      <c r="Q838" s="52"/>
    </row>
    <row r="839" spans="1:17" x14ac:dyDescent="0.55000000000000004">
      <c r="A839" s="49">
        <v>46171.75</v>
      </c>
      <c r="B839" s="52" t="s">
        <v>913</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913</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913</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913</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914</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914</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914</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914</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914</v>
      </c>
      <c r="C847" s="50"/>
      <c r="D847" s="50"/>
      <c r="E847" s="50"/>
      <c r="F847" s="50"/>
      <c r="G847" s="50"/>
      <c r="H847" s="50"/>
      <c r="I847" s="50"/>
      <c r="J847" s="50"/>
      <c r="K847" s="50"/>
      <c r="L847" s="50"/>
      <c r="M847" s="50"/>
      <c r="N847" s="50"/>
      <c r="O847" s="50"/>
      <c r="P847" s="50"/>
      <c r="Q847" s="50"/>
    </row>
    <row r="848" spans="1:17" x14ac:dyDescent="0.55000000000000004">
      <c r="A848" s="51">
        <v>46172.5</v>
      </c>
      <c r="B848" s="50" t="s">
        <v>914</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914</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914</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914</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914</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914</v>
      </c>
      <c r="C853" s="50"/>
      <c r="D853" s="50"/>
      <c r="E853" s="50"/>
      <c r="F853" s="50"/>
      <c r="G853" s="50"/>
      <c r="H853" s="50"/>
      <c r="I853" s="50"/>
      <c r="J853" s="50"/>
      <c r="K853" s="50"/>
      <c r="L853" s="50"/>
      <c r="M853" s="50"/>
      <c r="N853" s="50"/>
      <c r="O853" s="50"/>
      <c r="P853" s="50"/>
      <c r="Q853" s="50"/>
    </row>
    <row r="854" spans="1:17" x14ac:dyDescent="0.55000000000000004">
      <c r="A854" s="49">
        <v>46172.75</v>
      </c>
      <c r="B854" s="50" t="s">
        <v>914</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914</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914</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914</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916</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916</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916</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916</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916</v>
      </c>
      <c r="C862" s="52"/>
      <c r="D862" s="52"/>
      <c r="E862" s="52"/>
      <c r="F862" s="52"/>
      <c r="G862" s="52"/>
      <c r="H862" s="52"/>
      <c r="I862" s="52"/>
      <c r="J862" s="52"/>
      <c r="K862" s="52"/>
      <c r="L862" s="52"/>
      <c r="M862" s="52"/>
      <c r="N862" s="52"/>
      <c r="O862" s="52"/>
      <c r="P862" s="52"/>
      <c r="Q862" s="52"/>
    </row>
    <row r="863" spans="1:17" x14ac:dyDescent="0.55000000000000004">
      <c r="A863" s="53">
        <v>46173.5</v>
      </c>
      <c r="B863" s="52" t="s">
        <v>916</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916</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916</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916</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916</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916</v>
      </c>
      <c r="C868" s="52"/>
      <c r="D868" s="52"/>
      <c r="E868" s="52"/>
      <c r="F868" s="52"/>
      <c r="G868" s="52"/>
      <c r="H868" s="52"/>
      <c r="I868" s="52"/>
      <c r="J868" s="52"/>
      <c r="K868" s="52"/>
      <c r="L868" s="52"/>
      <c r="M868" s="52"/>
      <c r="N868" s="52"/>
      <c r="O868" s="52"/>
      <c r="P868" s="52"/>
      <c r="Q868" s="52"/>
    </row>
    <row r="869" spans="1:17" x14ac:dyDescent="0.55000000000000004">
      <c r="A869" s="49">
        <v>46173.75</v>
      </c>
      <c r="B869" s="52" t="s">
        <v>916</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916</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916</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916</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917</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917</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917</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917</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917</v>
      </c>
      <c r="C877" s="50"/>
      <c r="D877" s="50"/>
      <c r="E877" s="50"/>
      <c r="F877" s="50"/>
      <c r="G877" s="50"/>
      <c r="H877" s="50"/>
      <c r="I877" s="50"/>
      <c r="J877" s="50"/>
      <c r="K877" s="50"/>
      <c r="L877" s="50"/>
      <c r="M877" s="50"/>
      <c r="N877" s="50"/>
      <c r="O877" s="50"/>
      <c r="P877" s="50"/>
      <c r="Q877" s="50"/>
    </row>
    <row r="878" spans="1:17" x14ac:dyDescent="0.55000000000000004">
      <c r="A878" s="51">
        <v>46174.5</v>
      </c>
      <c r="B878" s="50" t="s">
        <v>917</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917</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917</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917</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917</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917</v>
      </c>
      <c r="C883" s="50"/>
      <c r="D883" s="50"/>
      <c r="E883" s="50"/>
      <c r="F883" s="50"/>
      <c r="G883" s="50"/>
      <c r="H883" s="50"/>
      <c r="I883" s="50"/>
      <c r="J883" s="50"/>
      <c r="K883" s="50"/>
      <c r="L883" s="50"/>
      <c r="M883" s="50"/>
      <c r="N883" s="50"/>
      <c r="O883" s="50"/>
      <c r="P883" s="50"/>
      <c r="Q883" s="50"/>
    </row>
    <row r="884" spans="1:17" x14ac:dyDescent="0.55000000000000004">
      <c r="A884" s="49">
        <v>46174.75</v>
      </c>
      <c r="B884" s="50" t="s">
        <v>917</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917</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917</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917</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918</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918</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918</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918</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918</v>
      </c>
      <c r="C892" s="52"/>
      <c r="D892" s="52"/>
      <c r="E892" s="52"/>
      <c r="F892" s="52"/>
      <c r="G892" s="52"/>
      <c r="H892" s="52"/>
      <c r="I892" s="52"/>
      <c r="J892" s="52"/>
      <c r="K892" s="52"/>
      <c r="L892" s="52"/>
      <c r="M892" s="52"/>
      <c r="N892" s="52"/>
      <c r="O892" s="52"/>
      <c r="P892" s="52"/>
      <c r="Q892" s="52"/>
    </row>
    <row r="893" spans="1:17" x14ac:dyDescent="0.55000000000000004">
      <c r="A893" s="53">
        <v>46175.5</v>
      </c>
      <c r="B893" s="52" t="s">
        <v>918</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918</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918</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918</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918</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918</v>
      </c>
      <c r="C898" s="52"/>
      <c r="D898" s="52"/>
      <c r="E898" s="52"/>
      <c r="F898" s="52"/>
      <c r="G898" s="52"/>
      <c r="H898" s="52"/>
      <c r="I898" s="52"/>
      <c r="J898" s="52"/>
      <c r="K898" s="52"/>
      <c r="L898" s="52"/>
      <c r="M898" s="52"/>
      <c r="N898" s="52"/>
      <c r="O898" s="52"/>
      <c r="P898" s="52"/>
      <c r="Q898" s="52"/>
    </row>
    <row r="899" spans="1:17" x14ac:dyDescent="0.55000000000000004">
      <c r="A899" s="49">
        <v>46175.75</v>
      </c>
      <c r="B899" s="52" t="s">
        <v>918</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918</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918</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918</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919</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919</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919</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919</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919</v>
      </c>
      <c r="C907" s="50"/>
      <c r="D907" s="50"/>
      <c r="E907" s="50"/>
      <c r="F907" s="50"/>
      <c r="G907" s="50"/>
      <c r="H907" s="50"/>
      <c r="I907" s="50"/>
      <c r="J907" s="50"/>
      <c r="K907" s="50"/>
      <c r="L907" s="50"/>
      <c r="M907" s="50"/>
      <c r="N907" s="50"/>
      <c r="O907" s="50"/>
      <c r="P907" s="50"/>
      <c r="Q907" s="50"/>
    </row>
    <row r="908" spans="1:17" x14ac:dyDescent="0.55000000000000004">
      <c r="A908" s="51">
        <v>46176.5</v>
      </c>
      <c r="B908" s="50" t="s">
        <v>919</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919</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919</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919</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919</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919</v>
      </c>
      <c r="C913" s="50"/>
      <c r="D913" s="50"/>
      <c r="E913" s="50"/>
      <c r="F913" s="50"/>
      <c r="G913" s="50"/>
      <c r="H913" s="50"/>
      <c r="I913" s="50"/>
      <c r="J913" s="50"/>
      <c r="K913" s="50"/>
      <c r="L913" s="50"/>
      <c r="M913" s="50"/>
      <c r="N913" s="50"/>
      <c r="O913" s="50"/>
      <c r="P913" s="50"/>
      <c r="Q913" s="50"/>
    </row>
    <row r="914" spans="1:17" x14ac:dyDescent="0.55000000000000004">
      <c r="A914" s="49">
        <v>46176.75</v>
      </c>
      <c r="B914" s="50" t="s">
        <v>919</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919</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919</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919</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920</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920</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920</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920</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920</v>
      </c>
      <c r="C922" s="52"/>
      <c r="D922" s="52"/>
      <c r="E922" s="52"/>
      <c r="F922" s="52"/>
      <c r="G922" s="52"/>
      <c r="H922" s="52"/>
      <c r="I922" s="52"/>
      <c r="J922" s="52"/>
      <c r="K922" s="52"/>
      <c r="L922" s="52"/>
      <c r="M922" s="52"/>
      <c r="N922" s="52"/>
      <c r="O922" s="52"/>
      <c r="P922" s="52"/>
      <c r="Q922" s="52"/>
    </row>
    <row r="923" spans="1:17" x14ac:dyDescent="0.55000000000000004">
      <c r="A923" s="53">
        <v>46177.5</v>
      </c>
      <c r="B923" s="52" t="s">
        <v>920</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920</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920</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920</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920</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920</v>
      </c>
      <c r="C928" s="52"/>
      <c r="D928" s="52"/>
      <c r="E928" s="52"/>
      <c r="F928" s="52"/>
      <c r="G928" s="52"/>
      <c r="H928" s="52"/>
      <c r="I928" s="52"/>
      <c r="J928" s="52"/>
      <c r="K928" s="52"/>
      <c r="L928" s="52"/>
      <c r="M928" s="52"/>
      <c r="N928" s="52"/>
      <c r="O928" s="52"/>
      <c r="P928" s="52"/>
      <c r="Q928" s="52"/>
    </row>
    <row r="929" spans="1:17" x14ac:dyDescent="0.55000000000000004">
      <c r="A929" s="49">
        <v>46177.75</v>
      </c>
      <c r="B929" s="52" t="s">
        <v>920</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920</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920</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920</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913</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913</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913</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913</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913</v>
      </c>
      <c r="C937" s="50"/>
      <c r="D937" s="50"/>
      <c r="E937" s="50"/>
      <c r="F937" s="50"/>
      <c r="G937" s="50"/>
      <c r="H937" s="50"/>
      <c r="I937" s="50"/>
      <c r="J937" s="50"/>
      <c r="K937" s="50"/>
      <c r="L937" s="50"/>
      <c r="M937" s="50"/>
      <c r="N937" s="50"/>
      <c r="O937" s="50"/>
      <c r="P937" s="50"/>
      <c r="Q937" s="50"/>
    </row>
    <row r="938" spans="1:17" x14ac:dyDescent="0.55000000000000004">
      <c r="A938" s="51">
        <v>46178.5</v>
      </c>
      <c r="B938" s="50" t="s">
        <v>913</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913</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913</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913</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913</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913</v>
      </c>
      <c r="C943" s="50"/>
      <c r="D943" s="50"/>
      <c r="E943" s="50"/>
      <c r="F943" s="50"/>
      <c r="G943" s="50"/>
      <c r="H943" s="50"/>
      <c r="I943" s="50"/>
      <c r="J943" s="50"/>
      <c r="K943" s="50"/>
      <c r="L943" s="50"/>
      <c r="M943" s="50"/>
      <c r="N943" s="50"/>
      <c r="O943" s="50"/>
      <c r="P943" s="50"/>
      <c r="Q943" s="50"/>
    </row>
    <row r="944" spans="1:17" x14ac:dyDescent="0.55000000000000004">
      <c r="A944" s="49">
        <v>46178.75</v>
      </c>
      <c r="B944" s="50" t="s">
        <v>913</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913</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913</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913</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914</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914</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914</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914</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914</v>
      </c>
      <c r="C952" s="52"/>
      <c r="D952" s="52"/>
      <c r="E952" s="52"/>
      <c r="F952" s="52"/>
      <c r="G952" s="52"/>
      <c r="H952" s="52"/>
      <c r="I952" s="52"/>
      <c r="J952" s="52"/>
      <c r="K952" s="52"/>
      <c r="L952" s="52"/>
      <c r="M952" s="52"/>
      <c r="N952" s="52"/>
      <c r="O952" s="52"/>
      <c r="P952" s="52"/>
      <c r="Q952" s="52"/>
    </row>
    <row r="953" spans="1:17" x14ac:dyDescent="0.55000000000000004">
      <c r="A953" s="53">
        <v>46179.5</v>
      </c>
      <c r="B953" s="52" t="s">
        <v>914</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914</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914</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914</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914</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914</v>
      </c>
      <c r="C958" s="52"/>
      <c r="D958" s="52"/>
      <c r="E958" s="52"/>
      <c r="F958" s="52"/>
      <c r="G958" s="52"/>
      <c r="H958" s="52"/>
      <c r="I958" s="52"/>
      <c r="J958" s="52"/>
      <c r="K958" s="52"/>
      <c r="L958" s="52"/>
      <c r="M958" s="52"/>
      <c r="N958" s="52"/>
      <c r="O958" s="52"/>
      <c r="P958" s="52"/>
      <c r="Q958" s="52"/>
    </row>
    <row r="959" spans="1:17" x14ac:dyDescent="0.55000000000000004">
      <c r="A959" s="49">
        <v>46179.75</v>
      </c>
      <c r="B959" s="52" t="s">
        <v>914</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914</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914</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914</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916</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916</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916</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916</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916</v>
      </c>
      <c r="C967" s="50"/>
      <c r="D967" s="50"/>
      <c r="E967" s="50"/>
      <c r="F967" s="50"/>
      <c r="G967" s="50"/>
      <c r="H967" s="50"/>
      <c r="I967" s="50"/>
      <c r="J967" s="50"/>
      <c r="K967" s="50"/>
      <c r="L967" s="50"/>
      <c r="M967" s="50"/>
      <c r="N967" s="50"/>
      <c r="O967" s="50"/>
      <c r="P967" s="50"/>
      <c r="Q967" s="50"/>
    </row>
    <row r="968" spans="1:17" x14ac:dyDescent="0.55000000000000004">
      <c r="A968" s="51">
        <v>46180.5</v>
      </c>
      <c r="B968" s="50" t="s">
        <v>916</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916</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916</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916</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916</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916</v>
      </c>
      <c r="C973" s="50"/>
      <c r="D973" s="50"/>
      <c r="E973" s="50"/>
      <c r="F973" s="50"/>
      <c r="G973" s="50"/>
      <c r="H973" s="50"/>
      <c r="I973" s="50"/>
      <c r="J973" s="50"/>
      <c r="K973" s="50"/>
      <c r="L973" s="50"/>
      <c r="M973" s="50"/>
      <c r="N973" s="50"/>
      <c r="O973" s="50"/>
      <c r="P973" s="50"/>
      <c r="Q973" s="50"/>
    </row>
    <row r="974" spans="1:17" x14ac:dyDescent="0.55000000000000004">
      <c r="A974" s="49">
        <v>46180.75</v>
      </c>
      <c r="B974" s="50" t="s">
        <v>916</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916</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916</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916</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917</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917</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917</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917</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917</v>
      </c>
      <c r="C982" s="52"/>
      <c r="D982" s="52"/>
      <c r="E982" s="52"/>
      <c r="F982" s="52"/>
      <c r="G982" s="52"/>
      <c r="H982" s="52"/>
      <c r="I982" s="52"/>
      <c r="J982" s="52"/>
      <c r="K982" s="52"/>
      <c r="L982" s="52"/>
      <c r="M982" s="52"/>
      <c r="N982" s="52"/>
      <c r="O982" s="52"/>
      <c r="P982" s="52"/>
      <c r="Q982" s="52"/>
    </row>
    <row r="983" spans="1:17" x14ac:dyDescent="0.55000000000000004">
      <c r="A983" s="53">
        <v>46181.5</v>
      </c>
      <c r="B983" s="52" t="s">
        <v>917</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917</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917</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917</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917</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917</v>
      </c>
      <c r="C988" s="52"/>
      <c r="D988" s="52"/>
      <c r="E988" s="52"/>
      <c r="F988" s="52"/>
      <c r="G988" s="52"/>
      <c r="H988" s="52"/>
      <c r="I988" s="52"/>
      <c r="J988" s="52"/>
      <c r="K988" s="52"/>
      <c r="L988" s="52"/>
      <c r="M988" s="52"/>
      <c r="N988" s="52"/>
      <c r="O988" s="52"/>
      <c r="P988" s="52"/>
      <c r="Q988" s="52"/>
    </row>
    <row r="989" spans="1:17" x14ac:dyDescent="0.55000000000000004">
      <c r="A989" s="49">
        <v>46181.75</v>
      </c>
      <c r="B989" s="52" t="s">
        <v>917</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917</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917</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917</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918</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918</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918</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918</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918</v>
      </c>
      <c r="C997" s="50"/>
      <c r="D997" s="50"/>
      <c r="E997" s="50"/>
      <c r="F997" s="50"/>
      <c r="G997" s="50"/>
      <c r="H997" s="50"/>
      <c r="I997" s="50"/>
      <c r="J997" s="50"/>
      <c r="K997" s="50"/>
      <c r="L997" s="50"/>
      <c r="M997" s="50"/>
      <c r="N997" s="50"/>
      <c r="O997" s="50"/>
      <c r="P997" s="50"/>
      <c r="Q997" s="50"/>
    </row>
    <row r="998" spans="1:17" x14ac:dyDescent="0.55000000000000004">
      <c r="A998" s="51">
        <v>46182.5</v>
      </c>
      <c r="B998" s="50" t="s">
        <v>918</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918</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918</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918</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918</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918</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918</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918</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918</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918</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919</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919</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919</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919</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919</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919</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919</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919</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919</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919</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919</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919</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919</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919</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919</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920</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920</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920</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920</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920</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920</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920</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920</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920</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920</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920</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920</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920</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920</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920</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913</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913</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913</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913</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913</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913</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913</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913</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913</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913</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913</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913</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913</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913</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913</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914</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914</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914</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914</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914</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914</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914</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914</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914</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914</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914</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914</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914</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914</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914</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916</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916</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916</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916</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916</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916</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916</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916</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916</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916</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916</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916</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916</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916</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916</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917</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917</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917</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917</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917</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917</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917</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917</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917</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917</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917</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917</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917</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917</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917</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918</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918</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918</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918</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918</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918</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918</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918</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918</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918</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918</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918</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918</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918</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918</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919</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919</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919</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919</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919</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919</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919</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919</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919</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919</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919</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919</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919</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919</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919</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920</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920</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920</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920</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920</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920</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920</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920</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920</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920</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920</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920</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920</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920</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920</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913</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913</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913</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913</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913</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913</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913</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913</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913</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913</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913</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913</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913</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913</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913</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914</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914</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914</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914</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914</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914</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914</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914</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914</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914</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914</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914</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914</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914</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914</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916</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916</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916</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916</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916</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916</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916</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916</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916</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916</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916</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916</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916</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916</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916</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917</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917</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917</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917</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917</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917</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917</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917</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917</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917</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917</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917</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917</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917</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917</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918</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918</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918</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918</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918</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918</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918</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918</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918</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918</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918</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918</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918</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918</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918</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919</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919</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919</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919</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919</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919</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919</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919</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919</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919</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919</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919</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919</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919</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919</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920</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920</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920</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920</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920</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920</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920</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920</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920</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920</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920</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920</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920</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920</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920</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913</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913</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913</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913</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913</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913</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913</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913</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913</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913</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913</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913</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913</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913</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913</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914</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914</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914</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914</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914</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914</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914</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914</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914</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914</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914</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914</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914</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914</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914</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916</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916</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916</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916</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916</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916</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916</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916</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916</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916</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916</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916</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916</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916</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916</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917</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917</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917</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917</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917</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917</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917</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917</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917</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917</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917</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917</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917</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917</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917</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918</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918</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918</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918</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918</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918</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918</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918</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918</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918</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918</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918</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918</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918</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918</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919</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919</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919</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919</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919</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919</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919</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919</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919</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919</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919</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919</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919</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919</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919</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920</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920</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920</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920</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920</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920</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920</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920</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920</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920</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920</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920</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920</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920</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920</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913</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913</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913</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913</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913</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913</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913</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913</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913</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913</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913</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913</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913</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913</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913</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914</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914</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914</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914</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914</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914</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914</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914</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914</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914</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914</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914</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914</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914</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914</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916</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916</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916</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916</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916</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916</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916</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916</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916</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916</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916</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916</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916</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916</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916</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917</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917</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917</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917</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917</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917</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917</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917</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917</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917</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917</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917</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917</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917</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917</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918</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918</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918</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918</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918</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918</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918</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918</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918</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918</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918</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918</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918</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918</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918</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919</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919</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919</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919</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919</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919</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919</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919</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919</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919</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919</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919</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919</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919</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919</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920</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920</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920</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920</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920</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920</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920</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920</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920</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920</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920</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920</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920</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920</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920</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913</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913</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913</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913</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913</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913</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913</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913</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913</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913</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913</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913</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913</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913</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913</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914</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914</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914</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914</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914</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914</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914</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914</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914</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914</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914</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914</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914</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914</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914</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916</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916</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916</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916</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916</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916</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916</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916</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916</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916</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916</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916</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916</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916</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916</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917</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917</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917</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917</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917</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917</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917</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917</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917</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917</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917</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917</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917</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917</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917</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918</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918</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918</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918</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918</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918</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918</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918</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918</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918</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918</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918</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918</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918</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918</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919</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919</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919</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919</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919</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919</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919</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919</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919</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919</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919</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919</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919</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919</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919</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920</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920</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920</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920</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920</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920</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920</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920</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920</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920</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920</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920</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920</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920</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920</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913</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913</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913</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913</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913</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913</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913</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913</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913</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913</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913</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913</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913</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913</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913</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914</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914</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914</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914</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914</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914</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914</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914</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914</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914</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914</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914</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914</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914</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914</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916</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916</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916</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916</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916</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916</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916</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916</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916</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916</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916</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916</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916</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916</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916</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917</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917</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917</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917</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917</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917</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917</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917</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917</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917</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917</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917</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917</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917</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917</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918</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918</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918</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918</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918</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918</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918</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918</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918</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918</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918</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918</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918</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918</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918</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919</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919</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919</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919</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919</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919</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919</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919</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919</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919</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919</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919</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919</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919</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919</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920</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920</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920</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920</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920</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920</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920</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920</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920</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920</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920</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920</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920</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920</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920</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913</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913</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913</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913</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913</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913</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913</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913</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913</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913</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913</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913</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913</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913</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913</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914</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914</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914</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914</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914</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914</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914</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914</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914</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914</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914</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914</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914</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914</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914</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916</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916</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916</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916</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916</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916</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916</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916</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916</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916</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916</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916</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916</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916</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916</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917</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917</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917</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917</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917</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917</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917</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917</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917</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917</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917</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917</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917</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917</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917</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918</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918</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918</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918</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918</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918</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918</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918</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918</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918</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918</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918</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918</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918</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918</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919</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919</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919</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919</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919</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919</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919</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919</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919</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919</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919</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919</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919</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919</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919</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920</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920</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920</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920</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920</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920</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920</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920</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920</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920</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920</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920</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920</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920</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920</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913</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913</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913</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913</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913</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913</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913</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913</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913</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913</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913</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913</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913</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913</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913</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914</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914</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914</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914</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914</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914</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914</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914</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914</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914</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914</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914</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914</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914</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914</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916</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916</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916</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916</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916</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916</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916</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916</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916</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916</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916</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916</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916</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916</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916</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917</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917</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917</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917</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917</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917</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917</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917</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917</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917</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917</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917</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917</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917</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917</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918</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918</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918</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918</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918</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918</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918</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918</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918</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918</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918</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918</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918</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918</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918</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919</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919</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919</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919</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919</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919</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919</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919</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919</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919</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919</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919</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919</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919</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919</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920</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920</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920</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920</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920</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920</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920</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920</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920</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920</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920</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920</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920</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920</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920</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913</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913</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913</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913</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913</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913</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913</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913</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913</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913</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913</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913</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913</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913</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913</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914</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914</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914</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914</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914</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914</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914</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914</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914</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914</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914</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914</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914</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914</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914</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916</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916</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916</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916</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916</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916</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916</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916</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916</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916</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916</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916</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916</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916</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916</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917</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917</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917</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917</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917</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917</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917</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917</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917</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917</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917</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917</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917</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917</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917</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918</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918</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918</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918</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918</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918</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918</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918</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918</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918</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918</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918</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918</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918</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918</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919</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919</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919</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919</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919</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919</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919</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919</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919</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919</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919</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919</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919</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919</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919</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920</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920</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920</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920</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920</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920</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920</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920</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920</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920</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920</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920</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920</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920</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920</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913</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913</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913</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913</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913</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913</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913</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913</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913</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913</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913</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913</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913</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913</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913</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914</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914</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914</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914</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914</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914</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914</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914</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914</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914</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914</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914</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914</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914</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914</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916</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916</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916</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916</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916</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916</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916</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916</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916</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916</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916</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916</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916</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916</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916</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917</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917</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917</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917</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917</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917</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917</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917</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917</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917</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917</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917</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917</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917</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917</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918</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918</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918</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918</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918</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918</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918</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918</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918</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918</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918</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918</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918</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918</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918</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919</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919</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919</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919</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919</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919</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919</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919</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919</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919</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919</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919</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919</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919</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919</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920</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920</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920</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920</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920</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920</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920</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920</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920</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920</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920</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920</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920</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920</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920</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913</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913</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913</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913</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913</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913</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913</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913</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913</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913</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913</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913</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913</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913</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913</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914</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914</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914</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914</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914</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914</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914</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914</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914</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914</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914</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914</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914</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914</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914</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916</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916</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916</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916</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916</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916</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916</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916</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916</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916</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916</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916</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916</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916</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916</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917</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917</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917</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917</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917</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917</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917</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917</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917</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917</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917</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917</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917</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917</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917</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918</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918</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918</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918</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918</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918</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918</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918</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918</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918</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918</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918</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918</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918</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918</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919</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919</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919</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919</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919</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919</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919</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919</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919</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919</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919</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919</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919</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919</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919</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920</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920</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920</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920</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920</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920</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920</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920</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920</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920</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920</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920</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920</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920</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920</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913</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913</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913</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913</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913</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913</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913</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913</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913</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913</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913</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913</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913</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913</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913</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914</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914</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914</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914</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914</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914</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914</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914</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914</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914</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914</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914</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914</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914</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914</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916</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916</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916</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916</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916</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916</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916</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916</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916</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916</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916</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916</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916</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916</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916</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917</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917</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917</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917</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917</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917</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917</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917</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917</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917</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917</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917</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917</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917</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917</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918</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918</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918</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918</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918</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918</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918</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918</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918</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918</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918</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918</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918</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918</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918</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919</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919</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919</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919</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919</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919</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919</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919</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919</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919</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919</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919</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919</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919</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919</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920</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920</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920</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920</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920</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920</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920</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920</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920</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920</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920</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920</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920</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920</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920</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913</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913</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913</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913</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913</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913</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913</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913</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913</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913</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913</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913</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913</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913</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913</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914</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914</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914</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914</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914</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914</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914</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914</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914</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914</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914</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914</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914</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914</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914</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916</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916</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916</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916</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916</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916</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916</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916</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916</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916</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916</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916</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916</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916</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916</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917</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917</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917</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917</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917</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917</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917</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917</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917</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917</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917</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917</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917</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917</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917</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918</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918</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918</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918</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918</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918</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918</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918</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918</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918</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918</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918</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918</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918</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918</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919</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919</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919</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919</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919</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919</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919</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919</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919</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919</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919</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919</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919</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919</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919</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920</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920</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920</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920</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920</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920</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920</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920</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920</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920</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920</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920</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920</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920</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920</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913</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913</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913</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913</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913</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913</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913</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913</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913</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913</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913</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913</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913</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913</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913</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914</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914</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914</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914</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914</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914</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914</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914</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914</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914</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914</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914</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914</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914</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914</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916</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916</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916</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916</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916</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916</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916</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916</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916</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916</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916</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916</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916</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916</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916</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917</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917</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917</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917</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917</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917</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917</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917</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917</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917</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917</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917</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917</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917</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917</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918</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918</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918</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918</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918</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918</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918</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918</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918</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918</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918</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918</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918</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918</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918</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919</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919</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919</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919</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919</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919</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919</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919</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919</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919</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919</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919</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919</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919</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919</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920</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920</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920</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920</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920</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920</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920</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920</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920</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920</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920</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920</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920</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920</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920</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913</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913</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913</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913</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913</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913</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913</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913</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913</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913</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913</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913</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913</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913</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913</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914</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914</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914</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914</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914</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914</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914</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914</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914</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914</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914</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914</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914</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914</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914</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916</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916</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916</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916</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916</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916</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916</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916</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916</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916</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916</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916</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916</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916</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916</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917</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917</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917</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917</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917</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917</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917</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917</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917</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917</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917</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917</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917</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917</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917</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918</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918</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918</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918</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918</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918</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918</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918</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918</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918</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918</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918</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918</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918</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918</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919</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919</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919</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919</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919</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919</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919</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919</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919</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919</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919</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919</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919</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919</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919</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920</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920</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920</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920</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920</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920</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920</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920</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920</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920</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920</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920</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920</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920</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920</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913</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913</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913</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913</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913</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913</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913</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913</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913</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913</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913</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913</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913</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913</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913</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914</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914</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914</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914</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914</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914</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914</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914</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914</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914</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914</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914</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914</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914</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914</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916</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916</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916</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916</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916</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916</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916</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916</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916</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916</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916</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916</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916</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916</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916</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917</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917</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917</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917</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917</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917</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917</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917</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917</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917</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917</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917</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917</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917</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917</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918</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918</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918</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918</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918</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918</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918</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918</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918</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918</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918</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918</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918</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918</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918</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919</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919</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919</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919</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919</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919</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919</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919</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919</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919</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919</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919</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919</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919</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919</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920</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920</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920</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920</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920</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920</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920</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920</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920</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920</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920</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920</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920</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920</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920</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913</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913</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913</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913</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913</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913</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913</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913</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913</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913</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913</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913</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913</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913</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913</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914</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914</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914</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914</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914</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914</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914</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914</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914</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914</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914</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914</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914</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914</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914</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916</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916</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916</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916</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916</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916</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916</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916</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916</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916</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916</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916</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916</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916</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916</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917</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917</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917</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917</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917</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917</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917</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917</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917</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917</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917</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917</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917</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917</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917</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918</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918</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918</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918</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918</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918</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918</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918</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918</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918</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918</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918</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918</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918</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918</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919</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919</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919</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919</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919</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919</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919</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919</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919</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919</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919</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919</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919</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919</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919</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920</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920</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920</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920</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920</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920</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920</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920</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920</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920</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920</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920</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920</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920</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920</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913</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913</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913</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913</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913</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913</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913</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913</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913</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913</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913</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913</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913</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913</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913</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914</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914</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914</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914</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914</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914</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914</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914</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914</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914</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914</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914</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914</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914</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914</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916</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916</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916</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916</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916</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916</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916</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916</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916</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916</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916</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916</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916</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916</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916</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917</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917</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917</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917</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917</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917</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917</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917</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917</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917</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917</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917</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917</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917</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917</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918</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918</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918</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918</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918</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918</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918</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918</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918</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918</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918</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918</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918</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918</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918</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919</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919</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919</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919</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919</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919</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919</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919</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919</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919</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919</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919</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919</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919</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919</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920</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920</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920</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920</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920</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920</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920</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920</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920</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920</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920</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920</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920</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920</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920</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913</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913</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913</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913</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913</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913</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913</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913</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913</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913</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913</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913</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913</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913</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913</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914</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914</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914</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914</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914</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914</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914</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914</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914</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914</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914</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914</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914</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914</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914</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916</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916</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916</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916</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916</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916</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916</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916</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916</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916</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916</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916</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916</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916</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916</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917</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917</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917</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917</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917</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917</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917</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917</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917</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917</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917</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917</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917</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917</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917</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918</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918</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918</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918</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918</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918</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918</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918</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918</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918</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918</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918</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918</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918</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918</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919</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919</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919</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919</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919</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919</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919</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919</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919</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919</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919</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919</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919</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919</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919</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920</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920</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920</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920</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920</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920</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920</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920</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920</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920</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920</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920</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920</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920</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920</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913</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913</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913</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913</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913</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913</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913</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913</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913</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913</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913</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913</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913</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913</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913</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914</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914</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914</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914</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914</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914</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914</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914</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914</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914</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914</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914</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914</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914</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914</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916</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916</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916</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916</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916</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916</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916</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916</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916</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916</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916</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916</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916</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916</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916</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917</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917</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917</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917</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917</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917</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917</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917</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917</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917</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917</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917</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917</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917</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917</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918</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918</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918</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918</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918</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918</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918</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918</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918</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918</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918</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918</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918</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918</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918</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919</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919</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919</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919</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919</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919</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919</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919</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919</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919</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919</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919</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919</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919</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919</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920</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920</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920</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920</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920</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920</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920</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920</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920</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920</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920</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920</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920</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920</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920</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913</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913</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913</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913</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913</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913</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913</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913</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913</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913</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913</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913</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913</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913</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913</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914</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914</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914</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914</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914</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914</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914</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914</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914</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914</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914</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914</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914</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914</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914</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916</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916</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916</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916</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916</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916</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916</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916</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916</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916</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916</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916</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916</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916</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916</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917</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917</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917</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917</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917</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917</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917</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917</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917</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917</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917</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917</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917</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917</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917</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918</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918</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918</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918</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918</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918</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918</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918</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918</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918</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918</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918</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918</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918</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918</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919</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919</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919</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919</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919</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919</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919</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919</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919</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919</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919</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919</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919</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919</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919</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920</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920</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920</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920</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920</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920</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920</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920</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920</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920</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920</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920</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920</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920</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920</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913</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913</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913</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913</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913</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913</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913</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913</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913</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913</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913</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913</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913</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913</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913</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914</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914</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914</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914</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914</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914</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914</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914</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914</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914</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914</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914</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914</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914</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914</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916</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916</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916</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916</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916</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916</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916</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916</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916</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916</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916</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916</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916</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916</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916</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917</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917</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917</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917</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917</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917</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917</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917</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917</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917</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917</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917</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917</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917</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917</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918</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918</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918</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918</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918</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918</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918</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918</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918</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918</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918</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918</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918</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918</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918</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919</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919</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919</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919</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919</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919</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919</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919</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919</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919</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919</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919</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919</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919</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919</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920</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920</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920</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920</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920</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920</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920</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920</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920</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920</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920</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920</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920</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920</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920</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913</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913</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913</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913</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913</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913</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913</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913</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913</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913</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913</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913</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913</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913</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913</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914</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914</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914</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914</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914</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914</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914</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914</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914</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914</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914</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914</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914</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914</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914</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916</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916</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916</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916</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916</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916</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916</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916</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916</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916</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916</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916</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916</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916</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916</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917</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917</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917</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917</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917</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917</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917</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917</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917</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917</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917</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917</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917</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917</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917</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918</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918</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918</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918</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918</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918</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918</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918</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918</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918</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918</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918</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918</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918</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918</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919</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919</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919</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919</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919</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919</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919</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919</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919</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919</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919</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919</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919</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919</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919</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920</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920</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920</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920</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920</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920</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920</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920</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920</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920</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920</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920</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920</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920</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920</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913</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913</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913</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913</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913</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913</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913</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913</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913</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913</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913</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913</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913</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913</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913</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914</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914</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914</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914</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914</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914</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914</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914</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914</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914</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914</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914</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914</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914</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914</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916</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916</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916</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916</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916</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916</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916</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916</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916</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916</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916</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916</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916</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916</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916</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917</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917</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917</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917</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917</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917</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917</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917</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917</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917</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917</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917</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917</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917</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917</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918</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918</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918</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918</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918</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918</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918</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918</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918</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918</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918</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918</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918</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918</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918</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919</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919</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919</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919</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919</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919</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919</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919</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919</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919</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919</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919</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919</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919</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919</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920</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920</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920</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920</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920</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920</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920</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920</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920</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920</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920</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920</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920</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920</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920</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913</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913</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913</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913</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913</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913</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913</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913</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913</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913</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913</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913</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913</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913</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913</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914</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914</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914</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914</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914</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914</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914</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914</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914</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914</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914</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914</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914</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914</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914</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916</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916</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916</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916</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916</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916</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916</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916</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916</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916</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916</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916</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916</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916</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916</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917</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917</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917</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917</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917</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917</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917</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917</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917</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917</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917</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917</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917</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917</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917</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918</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918</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918</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918</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918</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918</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918</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918</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918</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918</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918</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918</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918</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918</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918</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919</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919</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919</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919</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919</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919</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919</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919</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919</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919</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919</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919</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919</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919</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919</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920</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920</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920</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920</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920</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920</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920</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920</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920</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920</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920</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920</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920</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920</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920</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913</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913</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913</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913</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913</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913</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913</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913</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913</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913</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913</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913</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913</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913</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913</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914</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914</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914</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914</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914</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914</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914</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914</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914</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914</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914</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914</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914</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914</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914</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916</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916</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916</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916</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916</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916</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916</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916</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916</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916</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916</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916</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916</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916</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916</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917</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917</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917</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917</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917</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917</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917</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917</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917</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917</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917</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917</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917</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917</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917</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918</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918</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918</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918</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918</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918</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918</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918</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918</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918</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918</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918</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918</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918</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918</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919</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919</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919</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919</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919</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919</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919</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919</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919</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919</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919</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919</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919</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919</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919</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920</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920</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920</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920</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920</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920</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920</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920</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920</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920</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920</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920</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920</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920</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920</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913</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913</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913</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913</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913</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913</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913</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913</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913</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913</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913</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913</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913</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913</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913</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914</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914</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914</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914</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914</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914</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914</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914</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914</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914</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914</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914</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914</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914</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914</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916</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916</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916</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916</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916</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916</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916</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916</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916</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916</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916</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916</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916</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916</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916</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917</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917</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917</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917</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917</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917</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917</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917</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917</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917</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917</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917</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917</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917</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917</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918</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918</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918</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918</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918</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918</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918</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918</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918</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918</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918</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918</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918</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918</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918</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919</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919</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919</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919</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919</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919</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919</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919</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919</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919</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919</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919</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919</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919</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919</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920</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920</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920</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920</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920</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920</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920</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920</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920</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920</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920</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920</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920</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920</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920</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913</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913</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913</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913</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913</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913</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913</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913</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913</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913</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913</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913</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913</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913</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913</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914</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914</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914</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914</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914</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914</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914</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914</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914</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914</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914</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914</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914</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914</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914</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916</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916</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916</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916</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916</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916</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916</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916</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916</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916</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916</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916</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916</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916</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916</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917</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917</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917</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917</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917</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917</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917</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917</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917</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917</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917</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917</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917</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917</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917</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918</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918</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918</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918</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918</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918</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918</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918</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918</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918</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918</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918</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918</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918</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918</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919</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919</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919</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919</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919</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919</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919</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919</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919</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919</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919</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919</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919</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919</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919</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920</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920</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920</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920</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920</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920</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920</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920</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920</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920</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920</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920</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920</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920</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920</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913</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913</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913</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913</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913</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913</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913</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913</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913</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913</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913</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913</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913</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913</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913</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914</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914</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914</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914</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914</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914</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914</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914</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914</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914</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914</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914</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914</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914</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914</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916</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916</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916</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916</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916</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916</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916</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916</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916</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916</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916</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916</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916</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916</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916</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917</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917</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917</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917</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917</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917</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917</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917</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917</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917</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917</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917</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917</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917</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917</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918</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918</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918</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918</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918</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918</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918</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918</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918</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918</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918</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918</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918</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918</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918</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919</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919</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919</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919</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919</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919</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919</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919</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919</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919</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919</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919</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919</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919</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919</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920</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920</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920</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920</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920</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920</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920</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920</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920</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920</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920</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920</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920</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920</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920</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913</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913</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913</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913</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913</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913</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913</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913</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913</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913</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913</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913</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913</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913</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913</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914</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914</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914</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914</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914</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914</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914</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914</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914</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914</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914</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914</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914</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914</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914</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916</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916</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916</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916</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916</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916</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916</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916</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916</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916</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916</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916</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916</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916</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916</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917</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917</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917</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917</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917</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917</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917</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917</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917</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917</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917</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917</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917</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917</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917</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918</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918</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918</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918</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918</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918</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918</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918</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918</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918</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918</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918</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918</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918</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918</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919</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919</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919</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919</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919</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919</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919</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919</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919</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919</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919</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919</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919</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919</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919</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920</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920</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920</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920</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920</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920</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920</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920</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920</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920</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920</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920</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920</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920</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920</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913</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913</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913</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913</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913</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913</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913</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913</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913</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913</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913</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913</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913</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913</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913</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914</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914</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914</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914</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914</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914</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914</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914</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914</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914</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914</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914</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914</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914</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914</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916</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916</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916</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916</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916</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916</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916</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916</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916</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916</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916</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916</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916</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916</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916</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917</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917</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917</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917</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917</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917</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917</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917</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917</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917</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917</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917</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917</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917</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917</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918</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918</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918</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918</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918</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918</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918</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918</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918</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918</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918</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918</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918</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918</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918</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919</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919</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919</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919</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919</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919</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919</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919</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919</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919</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919</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919</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919</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919</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919</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920</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920</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920</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920</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920</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920</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920</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920</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920</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920</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920</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920</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920</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920</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920</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913</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913</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913</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913</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913</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913</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913</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913</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913</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913</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913</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913</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913</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913</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913</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914</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914</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914</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914</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914</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914</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914</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914</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914</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914</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914</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914</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914</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914</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914</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916</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916</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916</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916</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916</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916</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916</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916</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916</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916</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916</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916</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916</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916</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916</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917</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917</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917</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917</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917</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917</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917</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917</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917</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917</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917</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917</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917</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917</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917</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918</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918</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918</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918</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918</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918</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918</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918</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918</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918</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918</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918</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918</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918</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918</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919</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919</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919</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919</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919</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919</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919</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919</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919</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919</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919</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919</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919</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919</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919</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920</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920</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920</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920</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920</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920</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920</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920</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920</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920</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920</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920</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920</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920</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920</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913</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913</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913</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913</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913</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913</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913</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913</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913</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913</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913</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913</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913</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913</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913</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914</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914</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914</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914</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914</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914</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914</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914</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914</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914</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914</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914</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914</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914</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914</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916</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916</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916</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916</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916</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916</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916</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916</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916</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916</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916</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916</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916</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916</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916</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917</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917</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917</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917</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917</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917</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917</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917</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917</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917</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917</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917</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917</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917</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917</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918</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918</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918</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918</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918</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918</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918</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918</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918</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918</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918</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918</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918</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918</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918</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919</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919</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919</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919</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919</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919</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919</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919</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919</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919</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919</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919</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919</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919</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919</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920</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920</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920</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920</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920</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920</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920</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920</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920</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920</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920</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920</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920</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920</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920</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913</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913</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913</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913</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913</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913</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913</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913</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913</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913</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913</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913</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913</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913</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913</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914</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914</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914</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914</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914</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914</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914</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914</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914</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914</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914</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914</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914</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914</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914</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916</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916</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916</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916</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916</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916</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916</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916</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916</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916</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916</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916</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916</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916</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916</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917</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917</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917</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917</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917</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917</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917</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917</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917</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917</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917</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917</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917</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917</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917</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918</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918</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918</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918</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918</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918</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918</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918</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918</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918</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918</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918</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918</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918</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918</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919</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919</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919</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919</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919</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919</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919</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919</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919</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919</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919</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919</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919</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919</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919</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920</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920</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920</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920</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920</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920</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920</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920</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920</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920</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920</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920</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920</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920</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920</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913</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913</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913</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913</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913</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913</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913</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913</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913</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913</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913</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913</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913</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913</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913</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914</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914</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914</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914</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914</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914</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914</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914</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914</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914</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914</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914</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914</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914</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914</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916</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916</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916</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916</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916</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916</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916</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916</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916</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916</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916</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916</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916</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916</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916</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917</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917</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917</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917</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917</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917</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917</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917</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917</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917</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917</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917</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917</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917</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917</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918</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918</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918</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918</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918</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918</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918</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918</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918</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918</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918</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918</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918</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918</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918</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919</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919</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919</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919</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919</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919</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919</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919</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919</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919</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919</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919</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919</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919</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919</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920</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920</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920</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920</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920</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920</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920</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920</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920</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920</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920</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920</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920</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920</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920</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913</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913</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913</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913</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913</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913</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913</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913</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913</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913</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913</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913</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913</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913</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913</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914</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914</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914</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914</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914</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914</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914</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914</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914</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914</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914</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914</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914</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914</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914</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916</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916</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916</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916</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916</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916</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916</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916</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916</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916</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916</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916</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916</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916</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916</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917</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917</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917</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917</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917</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917</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917</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917</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917</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917</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917</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917</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917</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917</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917</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918</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918</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918</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918</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918</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918</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918</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918</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918</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918</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918</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918</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918</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918</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918</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919</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919</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919</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919</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919</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919</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919</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919</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919</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919</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919</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919</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919</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919</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919</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920</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920</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920</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920</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920</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920</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920</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920</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920</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920</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920</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920</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920</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920</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920</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913</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913</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913</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913</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913</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913</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913</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913</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913</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913</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913</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913</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913</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913</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913</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914</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914</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914</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914</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914</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914</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914</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914</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914</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914</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914</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914</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914</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914</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914</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916</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916</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916</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916</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916</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916</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916</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916</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916</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916</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916</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916</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916</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916</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916</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917</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917</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917</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917</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917</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917</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917</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917</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917</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917</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917</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917</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917</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917</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917</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918</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918</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918</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918</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918</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918</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918</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918</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918</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918</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918</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918</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918</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918</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918</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919</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919</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919</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919</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919</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919</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919</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919</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919</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919</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919</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919</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919</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919</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919</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920</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920</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920</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920</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920</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920</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920</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920</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920</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920</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920</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920</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920</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920</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920</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913</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913</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913</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913</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913</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913</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913</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913</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913</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913</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913</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913</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913</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913</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913</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914</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914</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914</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914</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914</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914</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914</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914</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914</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914</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914</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914</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914</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914</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914</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916</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916</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916</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916</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916</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916</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916</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916</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916</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916</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916</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916</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916</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916</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916</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917</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917</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917</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917</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917</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917</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917</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917</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917</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917</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917</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917</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917</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917</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917</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918</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918</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918</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918</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918</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918</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918</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918</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918</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918</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918</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918</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918</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918</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918</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919</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919</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919</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919</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919</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919</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919</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919</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919</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919</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919</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919</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919</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919</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919</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920</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920</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920</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920</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920</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920</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920</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920</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920</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920</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920</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920</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920</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920</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920</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913</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913</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913</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913</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913</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913</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913</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913</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913</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913</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913</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913</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913</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913</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913</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914</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914</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914</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914</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914</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914</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914</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914</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914</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914</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914</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914</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914</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914</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914</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916</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916</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916</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916</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916</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916</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916</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916</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916</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916</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916</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916</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916</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916</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916</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917</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917</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917</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917</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917</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917</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917</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917</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917</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917</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917</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917</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917</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917</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917</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918</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918</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918</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918</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918</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918</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918</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918</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918</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918</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918</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918</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918</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918</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918</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919</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919</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919</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919</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919</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919</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919</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919</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919</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919</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919</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919</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919</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919</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919</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920</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920</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920</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920</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920</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920</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920</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920</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920</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920</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920</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920</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920</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920</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920</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913</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913</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913</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913</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913</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913</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913</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913</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913</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913</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913</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913</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913</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913</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913</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914</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914</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914</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914</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914</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914</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914</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914</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914</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914</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914</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914</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914</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914</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914</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916</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916</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916</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916</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916</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916</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916</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916</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916</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916</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916</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916</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916</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916</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916</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917</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917</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917</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917</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917</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917</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917</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917</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917</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917</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917</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917</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917</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917</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917</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918</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918</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918</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918</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918</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918</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918</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918</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918</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918</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918</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918</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918</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918</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918</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919</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919</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919</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919</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919</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919</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919</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919</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919</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919</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919</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919</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919</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919</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919</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920</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920</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920</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920</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920</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920</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920</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920</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920</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920</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920</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920</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920</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920</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920</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913</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913</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913</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913</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913</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913</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913</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913</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913</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913</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913</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913</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913</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913</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913</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914</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914</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914</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914</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914</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914</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914</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914</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914</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914</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914</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914</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914</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914</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914</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916</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916</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916</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916</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916</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916</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916</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916</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916</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916</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916</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916</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916</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916</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916</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917</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917</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917</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917</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917</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917</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917</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917</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917</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917</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917</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917</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917</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917</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917</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918</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918</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918</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918</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918</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918</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918</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918</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918</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918</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918</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918</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918</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918</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918</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919</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919</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919</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919</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919</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919</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919</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919</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919</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919</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919</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919</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919</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919</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919</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920</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920</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920</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920</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920</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920</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920</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920</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920</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920</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920</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920</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920</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920</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920</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913</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913</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913</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913</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913</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913</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913</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913</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913</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913</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913</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913</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913</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913</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913</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914</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914</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914</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914</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914</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914</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914</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914</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914</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914</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914</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914</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914</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914</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914</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916</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916</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916</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916</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916</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916</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916</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916</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916</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916</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916</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916</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916</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916</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916</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917</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917</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917</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917</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917</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917</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917</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917</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917</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917</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917</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917</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917</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917</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917</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918</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918</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918</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918</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918</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918</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918</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918</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918</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918</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918</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918</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918</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918</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918</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919</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919</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919</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919</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919</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919</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919</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919</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919</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919</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919</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919</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919</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919</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919</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920</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920</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920</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920</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920</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920</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920</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920</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920</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920</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920</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920</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920</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920</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920</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913</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913</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913</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913</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913</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913</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913</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913</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913</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913</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913</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913</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913</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913</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913</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914</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914</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914</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914</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914</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914</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914</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914</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914</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914</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914</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914</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914</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914</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914</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4CA95-4122-447A-9AB3-23F3A58D8B0F}">
  <dimension ref="A1:W3809"/>
  <sheetViews>
    <sheetView workbookViewId="0"/>
  </sheetViews>
  <sheetFormatPr defaultRowHeight="18" x14ac:dyDescent="0.55000000000000004"/>
  <cols>
    <col min="1" max="1" width="23" style="1" bestFit="1" customWidth="1"/>
    <col min="2" max="2" width="22" style="1" bestFit="1" customWidth="1"/>
    <col min="3" max="3" width="23.75" style="1" bestFit="1" customWidth="1"/>
    <col min="4" max="5" width="27.58203125" style="1" bestFit="1" customWidth="1"/>
    <col min="6" max="6" width="23.33203125" style="1" bestFit="1" customWidth="1"/>
    <col min="7" max="7" width="24.75" style="1" bestFit="1" customWidth="1"/>
    <col min="8" max="8" width="31.58203125" style="1" bestFit="1" customWidth="1"/>
    <col min="9" max="10" width="29.08203125" style="1" bestFit="1" customWidth="1"/>
    <col min="11" max="11" width="30.75" style="1" bestFit="1" customWidth="1"/>
    <col min="12" max="12" width="33" style="1" bestFit="1" customWidth="1"/>
    <col min="13" max="14" width="29.75" style="1" bestFit="1" customWidth="1"/>
    <col min="15" max="15" width="30.3320312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8.6640625" style="1"/>
  </cols>
  <sheetData>
    <row r="1" spans="1:23" x14ac:dyDescent="0.55000000000000004">
      <c r="A1" s="92" t="s">
        <v>0</v>
      </c>
      <c r="B1" s="92" t="s">
        <v>1563</v>
      </c>
      <c r="C1" s="92" t="s">
        <v>1564</v>
      </c>
      <c r="D1" s="92" t="s">
        <v>1565</v>
      </c>
      <c r="E1" s="92" t="s">
        <v>1566</v>
      </c>
      <c r="F1" s="92" t="s">
        <v>1567</v>
      </c>
      <c r="G1" s="92" t="s">
        <v>1568</v>
      </c>
      <c r="H1" s="92" t="s">
        <v>1569</v>
      </c>
      <c r="I1" s="92" t="s">
        <v>1570</v>
      </c>
      <c r="J1" s="92" t="s">
        <v>1571</v>
      </c>
      <c r="K1" s="92" t="s">
        <v>1572</v>
      </c>
      <c r="L1" s="92" t="s">
        <v>1573</v>
      </c>
      <c r="M1" s="92" t="s">
        <v>1574</v>
      </c>
      <c r="N1" s="92" t="s">
        <v>1575</v>
      </c>
      <c r="O1" s="92" t="s">
        <v>1576</v>
      </c>
      <c r="P1" s="92" t="s">
        <v>1577</v>
      </c>
      <c r="Q1" s="92" t="s">
        <v>1578</v>
      </c>
      <c r="R1" s="92" t="s">
        <v>1579</v>
      </c>
      <c r="S1" s="92" t="s">
        <v>1580</v>
      </c>
      <c r="T1" s="92" t="s">
        <v>1581</v>
      </c>
      <c r="U1" s="92" t="s">
        <v>1582</v>
      </c>
      <c r="V1" s="92" t="s">
        <v>1583</v>
      </c>
      <c r="W1" s="92" t="s">
        <v>1584</v>
      </c>
    </row>
    <row r="2" spans="1:23" x14ac:dyDescent="0.55000000000000004">
      <c r="A2" s="93" t="s">
        <v>7</v>
      </c>
      <c r="B2" s="93"/>
      <c r="C2" s="93"/>
      <c r="D2" s="93"/>
      <c r="E2" s="93"/>
      <c r="F2" s="93"/>
      <c r="G2" s="93"/>
      <c r="H2" s="93"/>
      <c r="I2" s="93"/>
      <c r="J2" s="93"/>
      <c r="K2" s="93"/>
      <c r="L2" s="93"/>
      <c r="M2" s="93"/>
      <c r="N2" s="93"/>
      <c r="O2" s="93"/>
      <c r="P2" s="93"/>
      <c r="Q2" s="93"/>
      <c r="R2" s="93"/>
      <c r="S2" s="93"/>
      <c r="T2" s="93"/>
      <c r="U2" s="93"/>
      <c r="V2" s="93"/>
      <c r="W2" s="93"/>
    </row>
    <row r="3" spans="1:23" x14ac:dyDescent="0.55000000000000004">
      <c r="A3" s="93" t="s">
        <v>947</v>
      </c>
      <c r="B3" s="93"/>
      <c r="C3" s="93"/>
      <c r="D3" s="93"/>
      <c r="E3" s="93"/>
      <c r="F3" s="93"/>
      <c r="G3" s="93"/>
      <c r="H3" s="93"/>
      <c r="I3" s="93"/>
      <c r="J3" s="93"/>
      <c r="K3" s="93"/>
      <c r="L3" s="93"/>
      <c r="M3" s="93"/>
      <c r="N3" s="93"/>
      <c r="O3" s="93"/>
      <c r="P3" s="93"/>
      <c r="Q3" s="93"/>
      <c r="R3" s="93"/>
      <c r="S3" s="93"/>
      <c r="T3" s="93"/>
      <c r="U3" s="93"/>
      <c r="V3" s="93"/>
      <c r="W3" s="93"/>
    </row>
    <row r="4" spans="1:23" x14ac:dyDescent="0.55000000000000004">
      <c r="A4" s="93" t="s">
        <v>948</v>
      </c>
      <c r="B4" s="93"/>
      <c r="C4" s="93"/>
      <c r="D4" s="93"/>
      <c r="E4" s="93"/>
      <c r="F4" s="93"/>
      <c r="G4" s="93"/>
      <c r="H4" s="93"/>
      <c r="I4" s="93"/>
      <c r="J4" s="93"/>
      <c r="K4" s="93"/>
      <c r="L4" s="93"/>
      <c r="M4" s="93"/>
      <c r="N4" s="93"/>
      <c r="O4" s="93"/>
      <c r="P4" s="93"/>
      <c r="Q4" s="93"/>
      <c r="R4" s="93"/>
      <c r="S4" s="93"/>
      <c r="T4" s="93"/>
      <c r="U4" s="93"/>
      <c r="V4" s="93"/>
      <c r="W4" s="93"/>
    </row>
    <row r="5" spans="1:23" x14ac:dyDescent="0.55000000000000004">
      <c r="A5" s="93" t="s">
        <v>949</v>
      </c>
      <c r="B5" s="93"/>
      <c r="C5" s="93"/>
      <c r="D5" s="93"/>
      <c r="E5" s="93"/>
      <c r="F5" s="93"/>
      <c r="G5" s="93" t="s">
        <v>1710</v>
      </c>
      <c r="H5" s="93"/>
      <c r="I5" s="93"/>
      <c r="J5" s="93"/>
      <c r="K5" s="93" t="s">
        <v>1710</v>
      </c>
      <c r="L5" s="93"/>
      <c r="M5" s="93"/>
      <c r="N5" s="93"/>
      <c r="O5" s="93"/>
      <c r="P5" s="93"/>
      <c r="Q5" s="93"/>
      <c r="R5" s="93"/>
      <c r="S5" s="93"/>
      <c r="T5" s="93"/>
      <c r="U5" s="93"/>
      <c r="V5" s="93"/>
      <c r="W5" s="93"/>
    </row>
    <row r="6" spans="1:23" x14ac:dyDescent="0.55000000000000004">
      <c r="A6" s="93" t="s">
        <v>950</v>
      </c>
      <c r="B6" s="93"/>
      <c r="C6" s="93"/>
      <c r="D6" s="93"/>
      <c r="E6" s="93"/>
      <c r="F6" s="93"/>
      <c r="G6" s="93" t="s">
        <v>1710</v>
      </c>
      <c r="H6" s="93"/>
      <c r="I6" s="93"/>
      <c r="J6" s="93"/>
      <c r="K6" s="93" t="s">
        <v>1710</v>
      </c>
      <c r="L6" s="93"/>
      <c r="M6" s="93"/>
      <c r="N6" s="93"/>
      <c r="O6" s="93"/>
      <c r="P6" s="93"/>
      <c r="Q6" s="93"/>
      <c r="R6" s="93"/>
      <c r="S6" s="93"/>
      <c r="T6" s="93"/>
      <c r="U6" s="93"/>
      <c r="V6" s="93"/>
      <c r="W6" s="93"/>
    </row>
    <row r="7" spans="1:23" x14ac:dyDescent="0.55000000000000004">
      <c r="A7" s="93" t="s">
        <v>951</v>
      </c>
      <c r="B7" s="93"/>
      <c r="C7" s="93"/>
      <c r="D7" s="93"/>
      <c r="E7" s="93"/>
      <c r="F7" s="93"/>
      <c r="G7" s="93" t="s">
        <v>1710</v>
      </c>
      <c r="H7" s="93"/>
      <c r="I7" s="93"/>
      <c r="J7" s="93"/>
      <c r="K7" s="93" t="s">
        <v>1710</v>
      </c>
      <c r="L7" s="93"/>
      <c r="M7" s="93"/>
      <c r="N7" s="93"/>
      <c r="O7" s="93"/>
      <c r="P7" s="93"/>
      <c r="Q7" s="93"/>
      <c r="R7" s="93"/>
      <c r="S7" s="93"/>
      <c r="T7" s="93"/>
      <c r="U7" s="93"/>
      <c r="V7" s="93"/>
      <c r="W7" s="93"/>
    </row>
    <row r="8" spans="1:23" x14ac:dyDescent="0.55000000000000004">
      <c r="A8" s="93" t="s">
        <v>952</v>
      </c>
      <c r="B8" s="93"/>
      <c r="C8" s="93"/>
      <c r="D8" s="93"/>
      <c r="E8" s="93"/>
      <c r="F8" s="93"/>
      <c r="G8" s="93" t="s">
        <v>1710</v>
      </c>
      <c r="H8" s="93"/>
      <c r="I8" s="93"/>
      <c r="J8" s="93"/>
      <c r="K8" s="93"/>
      <c r="L8" s="93"/>
      <c r="M8" s="93"/>
      <c r="N8" s="93"/>
      <c r="O8" s="93"/>
      <c r="P8" s="93"/>
      <c r="Q8" s="93"/>
      <c r="R8" s="93"/>
      <c r="S8" s="93"/>
      <c r="T8" s="93"/>
      <c r="U8" s="93"/>
      <c r="V8" s="93"/>
      <c r="W8" s="93"/>
    </row>
    <row r="9" spans="1:23" x14ac:dyDescent="0.55000000000000004">
      <c r="A9" s="93" t="s">
        <v>953</v>
      </c>
      <c r="B9" s="93"/>
      <c r="C9" s="93"/>
      <c r="D9" s="93"/>
      <c r="E9" s="93"/>
      <c r="F9" s="93"/>
      <c r="G9" s="93" t="s">
        <v>1710</v>
      </c>
      <c r="H9" s="93"/>
      <c r="I9" s="93"/>
      <c r="J9" s="93"/>
      <c r="K9" s="93"/>
      <c r="L9" s="93"/>
      <c r="M9" s="93"/>
      <c r="N9" s="93"/>
      <c r="O9" s="93"/>
      <c r="P9" s="93"/>
      <c r="Q9" s="93"/>
      <c r="R9" s="93"/>
      <c r="S9" s="93"/>
      <c r="T9" s="93"/>
      <c r="U9" s="93"/>
      <c r="V9" s="93"/>
      <c r="W9" s="93"/>
    </row>
    <row r="10" spans="1:23" x14ac:dyDescent="0.55000000000000004">
      <c r="A10" s="93" t="s">
        <v>954</v>
      </c>
      <c r="B10" s="93"/>
      <c r="C10" s="93"/>
      <c r="D10" s="93"/>
      <c r="E10" s="93"/>
      <c r="F10" s="93"/>
      <c r="G10" s="93" t="s">
        <v>1710</v>
      </c>
      <c r="H10" s="93"/>
      <c r="I10" s="93"/>
      <c r="J10" s="93"/>
      <c r="K10" s="93"/>
      <c r="L10" s="93"/>
      <c r="M10" s="93"/>
      <c r="N10" s="93"/>
      <c r="O10" s="93"/>
      <c r="P10" s="93"/>
      <c r="Q10" s="93"/>
      <c r="R10" s="93"/>
      <c r="S10" s="93"/>
      <c r="T10" s="93"/>
      <c r="U10" s="93"/>
      <c r="V10" s="93"/>
      <c r="W10" s="93"/>
    </row>
    <row r="11" spans="1:23" x14ac:dyDescent="0.55000000000000004">
      <c r="A11" s="93" t="s">
        <v>955</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55000000000000004">
      <c r="A12" s="93" t="s">
        <v>956</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55000000000000004">
      <c r="A13" s="93" t="s">
        <v>957</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55000000000000004">
      <c r="A14" s="93" t="s">
        <v>958</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55000000000000004">
      <c r="A15" s="93" t="s">
        <v>959</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55000000000000004">
      <c r="A16" s="93" t="s">
        <v>960</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55000000000000004">
      <c r="A17" s="93" t="s">
        <v>961</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55000000000000004">
      <c r="A18" s="93" t="s">
        <v>962</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55000000000000004">
      <c r="A19" s="93" t="s">
        <v>963</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55000000000000004">
      <c r="A20" s="93" t="s">
        <v>964</v>
      </c>
      <c r="B20" s="93"/>
      <c r="C20" s="93"/>
      <c r="D20" s="93"/>
      <c r="E20" s="93"/>
      <c r="F20" s="93"/>
      <c r="G20" s="93" t="s">
        <v>299</v>
      </c>
      <c r="H20" s="93"/>
      <c r="I20" s="93"/>
      <c r="J20" s="93"/>
      <c r="K20" s="93"/>
      <c r="L20" s="93"/>
      <c r="M20" s="93"/>
      <c r="N20" s="93"/>
      <c r="O20" s="93"/>
      <c r="P20" s="93"/>
      <c r="Q20" s="93"/>
      <c r="R20" s="93" t="s">
        <v>299</v>
      </c>
      <c r="S20" s="93" t="s">
        <v>299</v>
      </c>
      <c r="T20" s="93"/>
      <c r="U20" s="93" t="s">
        <v>299</v>
      </c>
      <c r="V20" s="93"/>
      <c r="W20" s="93"/>
    </row>
    <row r="21" spans="1:23" x14ac:dyDescent="0.55000000000000004">
      <c r="A21" s="93" t="s">
        <v>965</v>
      </c>
      <c r="B21" s="93"/>
      <c r="C21" s="93"/>
      <c r="D21" s="93"/>
      <c r="E21" s="93"/>
      <c r="F21" s="93"/>
      <c r="G21" s="93" t="s">
        <v>299</v>
      </c>
      <c r="H21" s="93"/>
      <c r="I21" s="93"/>
      <c r="J21" s="93"/>
      <c r="K21" s="93"/>
      <c r="L21" s="93"/>
      <c r="M21" s="93"/>
      <c r="N21" s="93"/>
      <c r="O21" s="93"/>
      <c r="P21" s="93"/>
      <c r="Q21" s="93"/>
      <c r="R21" s="93" t="s">
        <v>299</v>
      </c>
      <c r="S21" s="93" t="s">
        <v>299</v>
      </c>
      <c r="T21" s="93"/>
      <c r="U21" s="93" t="s">
        <v>299</v>
      </c>
      <c r="V21" s="93"/>
      <c r="W21" s="93"/>
    </row>
    <row r="22" spans="1:23" x14ac:dyDescent="0.55000000000000004">
      <c r="A22" s="93" t="s">
        <v>966</v>
      </c>
      <c r="B22" s="93"/>
      <c r="C22" s="93"/>
      <c r="D22" s="93"/>
      <c r="E22" s="93"/>
      <c r="F22" s="93"/>
      <c r="G22" s="93" t="s">
        <v>299</v>
      </c>
      <c r="H22" s="93"/>
      <c r="I22" s="93"/>
      <c r="J22" s="93"/>
      <c r="K22" s="93"/>
      <c r="L22" s="93"/>
      <c r="M22" s="93"/>
      <c r="N22" s="93"/>
      <c r="O22" s="93"/>
      <c r="P22" s="93"/>
      <c r="Q22" s="93"/>
      <c r="R22" s="93" t="s">
        <v>299</v>
      </c>
      <c r="S22" s="93" t="s">
        <v>299</v>
      </c>
      <c r="T22" s="93"/>
      <c r="U22" s="93" t="s">
        <v>299</v>
      </c>
      <c r="V22" s="93"/>
      <c r="W22" s="93"/>
    </row>
    <row r="23" spans="1:23" x14ac:dyDescent="0.55000000000000004">
      <c r="A23" s="93" t="s">
        <v>967</v>
      </c>
      <c r="B23" s="93"/>
      <c r="C23" s="93"/>
      <c r="D23" s="93"/>
      <c r="E23" s="93"/>
      <c r="F23" s="93"/>
      <c r="G23" s="93" t="s">
        <v>299</v>
      </c>
      <c r="H23" s="93"/>
      <c r="I23" s="93"/>
      <c r="J23" s="93"/>
      <c r="K23" s="93"/>
      <c r="L23" s="93"/>
      <c r="M23" s="93"/>
      <c r="N23" s="93"/>
      <c r="O23" s="93"/>
      <c r="P23" s="93"/>
      <c r="Q23" s="93"/>
      <c r="R23" s="93" t="s">
        <v>299</v>
      </c>
      <c r="S23" s="93" t="s">
        <v>299</v>
      </c>
      <c r="T23" s="93"/>
      <c r="U23" s="93" t="s">
        <v>299</v>
      </c>
      <c r="V23" s="93"/>
      <c r="W23" s="93"/>
    </row>
    <row r="24" spans="1:23" x14ac:dyDescent="0.55000000000000004">
      <c r="A24" s="93" t="s">
        <v>968</v>
      </c>
      <c r="B24" s="93"/>
      <c r="C24" s="93"/>
      <c r="D24" s="93"/>
      <c r="E24" s="93"/>
      <c r="F24" s="93"/>
      <c r="G24" s="93" t="s">
        <v>299</v>
      </c>
      <c r="H24" s="93"/>
      <c r="I24" s="93"/>
      <c r="J24" s="93"/>
      <c r="K24" s="93"/>
      <c r="L24" s="93"/>
      <c r="M24" s="93"/>
      <c r="N24" s="93"/>
      <c r="O24" s="93"/>
      <c r="P24" s="93"/>
      <c r="Q24" s="93"/>
      <c r="R24" s="93" t="s">
        <v>299</v>
      </c>
      <c r="S24" s="93" t="s">
        <v>299</v>
      </c>
      <c r="T24" s="93"/>
      <c r="U24" s="93" t="s">
        <v>299</v>
      </c>
      <c r="V24" s="93"/>
      <c r="W24" s="93"/>
    </row>
    <row r="25" spans="1:23" x14ac:dyDescent="0.55000000000000004">
      <c r="A25" s="93" t="s">
        <v>969</v>
      </c>
      <c r="B25" s="93"/>
      <c r="C25" s="93"/>
      <c r="D25" s="93"/>
      <c r="E25" s="93"/>
      <c r="F25" s="93"/>
      <c r="G25" s="93" t="s">
        <v>299</v>
      </c>
      <c r="H25" s="93"/>
      <c r="I25" s="93"/>
      <c r="J25" s="93"/>
      <c r="K25" s="93"/>
      <c r="L25" s="93"/>
      <c r="M25" s="93"/>
      <c r="N25" s="93"/>
      <c r="O25" s="93"/>
      <c r="P25" s="93"/>
      <c r="Q25" s="93"/>
      <c r="R25" s="93" t="s">
        <v>299</v>
      </c>
      <c r="S25" s="93" t="s">
        <v>299</v>
      </c>
      <c r="T25" s="93"/>
      <c r="U25" s="93" t="s">
        <v>299</v>
      </c>
      <c r="V25" s="93"/>
      <c r="W25" s="93"/>
    </row>
    <row r="26" spans="1:23" x14ac:dyDescent="0.55000000000000004">
      <c r="A26" s="93" t="s">
        <v>970</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55000000000000004">
      <c r="A27" s="93" t="s">
        <v>971</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55000000000000004">
      <c r="A28" s="93" t="s">
        <v>972</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55000000000000004">
      <c r="A29" s="93" t="s">
        <v>973</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55000000000000004">
      <c r="A30" s="93" t="s">
        <v>974</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55000000000000004">
      <c r="A31" s="93" t="s">
        <v>975</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55000000000000004">
      <c r="A32" s="93" t="s">
        <v>976</v>
      </c>
      <c r="B32" s="93"/>
      <c r="C32" s="93"/>
      <c r="D32" s="93"/>
      <c r="E32" s="93"/>
      <c r="F32" s="93"/>
      <c r="G32" s="93" t="s">
        <v>299</v>
      </c>
      <c r="H32" s="93"/>
      <c r="I32" s="93"/>
      <c r="J32" s="93"/>
      <c r="K32" s="93"/>
      <c r="L32" s="93"/>
      <c r="M32" s="93"/>
      <c r="N32" s="93"/>
      <c r="O32" s="93"/>
      <c r="P32" s="93"/>
      <c r="Q32" s="93"/>
      <c r="R32" s="93" t="s">
        <v>299</v>
      </c>
      <c r="S32" s="93" t="s">
        <v>299</v>
      </c>
      <c r="T32" s="93"/>
      <c r="U32" s="93" t="s">
        <v>299</v>
      </c>
      <c r="V32" s="93"/>
      <c r="W32" s="93"/>
    </row>
    <row r="33" spans="1:23" x14ac:dyDescent="0.55000000000000004">
      <c r="A33" s="93" t="s">
        <v>977</v>
      </c>
      <c r="B33" s="93"/>
      <c r="C33" s="93"/>
      <c r="D33" s="93"/>
      <c r="E33" s="93"/>
      <c r="F33" s="93"/>
      <c r="G33" s="93" t="s">
        <v>299</v>
      </c>
      <c r="H33" s="93"/>
      <c r="I33" s="93"/>
      <c r="J33" s="93"/>
      <c r="K33" s="93" t="s">
        <v>850</v>
      </c>
      <c r="L33" s="93"/>
      <c r="M33" s="93"/>
      <c r="N33" s="93"/>
      <c r="O33" s="93"/>
      <c r="P33" s="93"/>
      <c r="Q33" s="93" t="s">
        <v>850</v>
      </c>
      <c r="R33" s="93" t="s">
        <v>299</v>
      </c>
      <c r="S33" s="93" t="s">
        <v>299</v>
      </c>
      <c r="T33" s="93"/>
      <c r="U33" s="93" t="s">
        <v>299</v>
      </c>
      <c r="V33" s="93"/>
      <c r="W33" s="93"/>
    </row>
    <row r="34" spans="1:23" x14ac:dyDescent="0.55000000000000004">
      <c r="A34" s="93" t="s">
        <v>978</v>
      </c>
      <c r="B34" s="93"/>
      <c r="C34" s="93"/>
      <c r="D34" s="93"/>
      <c r="E34" s="93"/>
      <c r="F34" s="93"/>
      <c r="G34" s="93" t="s">
        <v>299</v>
      </c>
      <c r="H34" s="93"/>
      <c r="I34" s="93"/>
      <c r="J34" s="93"/>
      <c r="K34" s="93" t="s">
        <v>850</v>
      </c>
      <c r="L34" s="93"/>
      <c r="M34" s="93"/>
      <c r="N34" s="93"/>
      <c r="O34" s="93"/>
      <c r="P34" s="93"/>
      <c r="Q34" s="93" t="s">
        <v>850</v>
      </c>
      <c r="R34" s="93" t="s">
        <v>299</v>
      </c>
      <c r="S34" s="93" t="s">
        <v>299</v>
      </c>
      <c r="T34" s="93"/>
      <c r="U34" s="93" t="s">
        <v>299</v>
      </c>
      <c r="V34" s="93"/>
      <c r="W34" s="93"/>
    </row>
    <row r="35" spans="1:23" x14ac:dyDescent="0.55000000000000004">
      <c r="A35" s="93" t="s">
        <v>979</v>
      </c>
      <c r="B35" s="93"/>
      <c r="C35" s="93"/>
      <c r="D35" s="93"/>
      <c r="E35" s="93"/>
      <c r="F35" s="93"/>
      <c r="G35" s="93" t="s">
        <v>299</v>
      </c>
      <c r="H35" s="93"/>
      <c r="I35" s="93"/>
      <c r="J35" s="93"/>
      <c r="K35" s="93"/>
      <c r="L35" s="93"/>
      <c r="M35" s="93"/>
      <c r="N35" s="93"/>
      <c r="O35" s="93"/>
      <c r="P35" s="93"/>
      <c r="Q35" s="93"/>
      <c r="R35" s="93" t="s">
        <v>299</v>
      </c>
      <c r="S35" s="93" t="s">
        <v>299</v>
      </c>
      <c r="T35" s="93"/>
      <c r="U35" s="93" t="s">
        <v>299</v>
      </c>
      <c r="V35" s="93"/>
      <c r="W35" s="93"/>
    </row>
    <row r="36" spans="1:23" x14ac:dyDescent="0.55000000000000004">
      <c r="A36" s="93" t="s">
        <v>980</v>
      </c>
      <c r="B36" s="93"/>
      <c r="C36" s="93"/>
      <c r="D36" s="93"/>
      <c r="E36" s="93"/>
      <c r="F36" s="93"/>
      <c r="G36" s="93" t="s">
        <v>299</v>
      </c>
      <c r="H36" s="93"/>
      <c r="I36" s="93"/>
      <c r="J36" s="93"/>
      <c r="K36" s="93"/>
      <c r="L36" s="93"/>
      <c r="M36" s="93"/>
      <c r="N36" s="93"/>
      <c r="O36" s="93"/>
      <c r="P36" s="93"/>
      <c r="Q36" s="93"/>
      <c r="R36" s="93" t="s">
        <v>299</v>
      </c>
      <c r="S36" s="93" t="s">
        <v>299</v>
      </c>
      <c r="T36" s="93"/>
      <c r="U36" s="93" t="s">
        <v>299</v>
      </c>
      <c r="V36" s="93"/>
      <c r="W36" s="93"/>
    </row>
    <row r="37" spans="1:23" x14ac:dyDescent="0.55000000000000004">
      <c r="A37" s="93" t="s">
        <v>981</v>
      </c>
      <c r="B37" s="93"/>
      <c r="C37" s="93"/>
      <c r="D37" s="93"/>
      <c r="E37" s="93"/>
      <c r="F37" s="93"/>
      <c r="G37" s="93" t="s">
        <v>299</v>
      </c>
      <c r="H37" s="93"/>
      <c r="I37" s="93"/>
      <c r="J37" s="93"/>
      <c r="K37" s="93"/>
      <c r="L37" s="93"/>
      <c r="M37" s="93"/>
      <c r="N37" s="93"/>
      <c r="O37" s="93"/>
      <c r="P37" s="93"/>
      <c r="Q37" s="93"/>
      <c r="R37" s="93" t="s">
        <v>299</v>
      </c>
      <c r="S37" s="93" t="s">
        <v>299</v>
      </c>
      <c r="T37" s="93"/>
      <c r="U37" s="93" t="s">
        <v>299</v>
      </c>
      <c r="V37" s="93"/>
      <c r="W37" s="93"/>
    </row>
    <row r="38" spans="1:23" x14ac:dyDescent="0.55000000000000004">
      <c r="A38" s="93" t="s">
        <v>982</v>
      </c>
      <c r="B38" s="93"/>
      <c r="C38" s="93"/>
      <c r="D38" s="93"/>
      <c r="E38" s="93"/>
      <c r="F38" s="93"/>
      <c r="G38" s="93" t="s">
        <v>299</v>
      </c>
      <c r="H38" s="93"/>
      <c r="I38" s="93"/>
      <c r="J38" s="93"/>
      <c r="K38" s="93"/>
      <c r="L38" s="93"/>
      <c r="M38" s="93"/>
      <c r="N38" s="93"/>
      <c r="O38" s="93"/>
      <c r="P38" s="93"/>
      <c r="Q38" s="93"/>
      <c r="R38" s="93" t="s">
        <v>299</v>
      </c>
      <c r="S38" s="93" t="s">
        <v>299</v>
      </c>
      <c r="T38" s="93"/>
      <c r="U38" s="93" t="s">
        <v>299</v>
      </c>
      <c r="V38" s="93"/>
      <c r="W38" s="93"/>
    </row>
    <row r="39" spans="1:23" x14ac:dyDescent="0.55000000000000004">
      <c r="A39" s="93" t="s">
        <v>983</v>
      </c>
      <c r="B39" s="93"/>
      <c r="C39" s="93"/>
      <c r="D39" s="93"/>
      <c r="E39" s="93"/>
      <c r="F39" s="93"/>
      <c r="G39" s="93" t="s">
        <v>299</v>
      </c>
      <c r="H39" s="93"/>
      <c r="I39" s="93"/>
      <c r="J39" s="93"/>
      <c r="K39" s="93"/>
      <c r="L39" s="93"/>
      <c r="M39" s="93"/>
      <c r="N39" s="93"/>
      <c r="O39" s="93"/>
      <c r="P39" s="93"/>
      <c r="Q39" s="93"/>
      <c r="R39" s="93" t="s">
        <v>299</v>
      </c>
      <c r="S39" s="93" t="s">
        <v>299</v>
      </c>
      <c r="T39" s="93"/>
      <c r="U39" s="93" t="s">
        <v>299</v>
      </c>
      <c r="V39" s="93"/>
      <c r="W39" s="93"/>
    </row>
    <row r="40" spans="1:23" x14ac:dyDescent="0.55000000000000004">
      <c r="A40" s="93" t="s">
        <v>984</v>
      </c>
      <c r="B40" s="93"/>
      <c r="C40" s="93"/>
      <c r="D40" s="93"/>
      <c r="E40" s="93"/>
      <c r="F40" s="93"/>
      <c r="G40" s="93" t="s">
        <v>299</v>
      </c>
      <c r="H40" s="93"/>
      <c r="I40" s="93"/>
      <c r="J40" s="93"/>
      <c r="K40" s="93"/>
      <c r="L40" s="93"/>
      <c r="M40" s="93"/>
      <c r="N40" s="93"/>
      <c r="O40" s="93"/>
      <c r="P40" s="93"/>
      <c r="Q40" s="93"/>
      <c r="R40" s="93" t="s">
        <v>299</v>
      </c>
      <c r="S40" s="93" t="s">
        <v>299</v>
      </c>
      <c r="T40" s="93"/>
      <c r="U40" s="93" t="s">
        <v>299</v>
      </c>
      <c r="V40" s="93"/>
      <c r="W40" s="93"/>
    </row>
    <row r="41" spans="1:23" x14ac:dyDescent="0.55000000000000004">
      <c r="A41" s="93" t="s">
        <v>985</v>
      </c>
      <c r="B41" s="93"/>
      <c r="C41" s="93"/>
      <c r="D41" s="93"/>
      <c r="E41" s="93"/>
      <c r="F41" s="93"/>
      <c r="G41" s="93" t="s">
        <v>299</v>
      </c>
      <c r="H41" s="93"/>
      <c r="I41" s="93"/>
      <c r="J41" s="93"/>
      <c r="K41" s="93"/>
      <c r="L41" s="93"/>
      <c r="M41" s="93"/>
      <c r="N41" s="93"/>
      <c r="O41" s="93"/>
      <c r="P41" s="93"/>
      <c r="Q41" s="93"/>
      <c r="R41" s="93" t="s">
        <v>299</v>
      </c>
      <c r="S41" s="93" t="s">
        <v>299</v>
      </c>
      <c r="T41" s="93"/>
      <c r="U41" s="93" t="s">
        <v>299</v>
      </c>
      <c r="V41" s="93"/>
      <c r="W41" s="93"/>
    </row>
    <row r="42" spans="1:23" x14ac:dyDescent="0.55000000000000004">
      <c r="A42" s="93" t="s">
        <v>986</v>
      </c>
      <c r="B42" s="93"/>
      <c r="C42" s="93"/>
      <c r="D42" s="93"/>
      <c r="E42" s="93"/>
      <c r="F42" s="93"/>
      <c r="G42" s="93" t="s">
        <v>299</v>
      </c>
      <c r="H42" s="93"/>
      <c r="I42" s="93"/>
      <c r="J42" s="93"/>
      <c r="K42" s="93"/>
      <c r="L42" s="93"/>
      <c r="M42" s="93"/>
      <c r="N42" s="93"/>
      <c r="O42" s="93"/>
      <c r="P42" s="93"/>
      <c r="Q42" s="93"/>
      <c r="R42" s="93" t="s">
        <v>299</v>
      </c>
      <c r="S42" s="93" t="s">
        <v>299</v>
      </c>
      <c r="T42" s="93"/>
      <c r="U42" s="93" t="s">
        <v>299</v>
      </c>
      <c r="V42" s="93"/>
      <c r="W42" s="93"/>
    </row>
    <row r="43" spans="1:23" x14ac:dyDescent="0.55000000000000004">
      <c r="A43" s="93" t="s">
        <v>987</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55000000000000004">
      <c r="A44" s="93" t="s">
        <v>988</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55000000000000004">
      <c r="A45" s="93" t="s">
        <v>989</v>
      </c>
      <c r="B45" s="93"/>
      <c r="C45" s="93"/>
      <c r="D45" s="93"/>
      <c r="E45" s="93"/>
      <c r="F45" s="93"/>
      <c r="G45" s="93" t="s">
        <v>299</v>
      </c>
      <c r="H45" s="93"/>
      <c r="I45" s="93"/>
      <c r="J45" s="93"/>
      <c r="K45" s="93"/>
      <c r="L45" s="93"/>
      <c r="M45" s="93"/>
      <c r="N45" s="93"/>
      <c r="O45" s="93"/>
      <c r="P45" s="93"/>
      <c r="Q45" s="93"/>
      <c r="R45" s="93" t="s">
        <v>299</v>
      </c>
      <c r="S45" s="93" t="s">
        <v>299</v>
      </c>
      <c r="T45" s="93"/>
      <c r="U45" s="93" t="s">
        <v>299</v>
      </c>
      <c r="V45" s="93"/>
      <c r="W45" s="93"/>
    </row>
    <row r="46" spans="1:23" x14ac:dyDescent="0.55000000000000004">
      <c r="A46" s="93" t="s">
        <v>990</v>
      </c>
      <c r="B46" s="93"/>
      <c r="C46" s="93"/>
      <c r="D46" s="93"/>
      <c r="E46" s="93"/>
      <c r="F46" s="93"/>
      <c r="G46" s="93" t="s">
        <v>299</v>
      </c>
      <c r="H46" s="93"/>
      <c r="I46" s="93"/>
      <c r="J46" s="93"/>
      <c r="K46" s="93"/>
      <c r="L46" s="93"/>
      <c r="M46" s="93"/>
      <c r="N46" s="93"/>
      <c r="O46" s="93"/>
      <c r="P46" s="93"/>
      <c r="Q46" s="93"/>
      <c r="R46" s="93" t="s">
        <v>299</v>
      </c>
      <c r="S46" s="93" t="s">
        <v>299</v>
      </c>
      <c r="T46" s="93"/>
      <c r="U46" s="93" t="s">
        <v>299</v>
      </c>
      <c r="V46" s="93"/>
      <c r="W46" s="93"/>
    </row>
    <row r="47" spans="1:23" x14ac:dyDescent="0.55000000000000004">
      <c r="A47" s="93" t="s">
        <v>991</v>
      </c>
      <c r="B47" s="93"/>
      <c r="C47" s="93"/>
      <c r="D47" s="93"/>
      <c r="E47" s="93"/>
      <c r="F47" s="93"/>
      <c r="G47" s="93" t="s">
        <v>299</v>
      </c>
      <c r="H47" s="93"/>
      <c r="I47" s="93"/>
      <c r="J47" s="93"/>
      <c r="K47" s="93"/>
      <c r="L47" s="93"/>
      <c r="M47" s="93"/>
      <c r="N47" s="93"/>
      <c r="O47" s="93"/>
      <c r="P47" s="93"/>
      <c r="Q47" s="93"/>
      <c r="R47" s="93" t="s">
        <v>299</v>
      </c>
      <c r="S47" s="93" t="s">
        <v>299</v>
      </c>
      <c r="T47" s="93"/>
      <c r="U47" s="93" t="s">
        <v>299</v>
      </c>
      <c r="V47" s="93"/>
      <c r="W47" s="93"/>
    </row>
    <row r="48" spans="1:23" x14ac:dyDescent="0.55000000000000004">
      <c r="A48" s="93" t="s">
        <v>992</v>
      </c>
      <c r="B48" s="93"/>
      <c r="C48" s="93"/>
      <c r="D48" s="93"/>
      <c r="E48" s="93"/>
      <c r="F48" s="93"/>
      <c r="G48" s="93" t="s">
        <v>299</v>
      </c>
      <c r="H48" s="93"/>
      <c r="I48" s="93"/>
      <c r="J48" s="93"/>
      <c r="K48" s="93"/>
      <c r="L48" s="93"/>
      <c r="M48" s="93"/>
      <c r="N48" s="93"/>
      <c r="O48" s="93"/>
      <c r="P48" s="93"/>
      <c r="Q48" s="93"/>
      <c r="R48" s="93" t="s">
        <v>299</v>
      </c>
      <c r="S48" s="93" t="s">
        <v>299</v>
      </c>
      <c r="T48" s="93"/>
      <c r="U48" s="93" t="s">
        <v>299</v>
      </c>
      <c r="V48" s="93"/>
      <c r="W48" s="93"/>
    </row>
    <row r="49" spans="1:23" x14ac:dyDescent="0.55000000000000004">
      <c r="A49" s="93" t="s">
        <v>993</v>
      </c>
      <c r="B49" s="93"/>
      <c r="C49" s="93"/>
      <c r="D49" s="93"/>
      <c r="E49" s="93"/>
      <c r="F49" s="93"/>
      <c r="G49" s="93" t="s">
        <v>299</v>
      </c>
      <c r="H49" s="93"/>
      <c r="I49" s="93"/>
      <c r="J49" s="93"/>
      <c r="K49" s="93"/>
      <c r="L49" s="93"/>
      <c r="M49" s="93"/>
      <c r="N49" s="93"/>
      <c r="O49" s="93"/>
      <c r="P49" s="93"/>
      <c r="Q49" s="93"/>
      <c r="R49" s="93" t="s">
        <v>299</v>
      </c>
      <c r="S49" s="93" t="s">
        <v>299</v>
      </c>
      <c r="T49" s="93"/>
      <c r="U49" s="93" t="s">
        <v>299</v>
      </c>
      <c r="V49" s="93"/>
      <c r="W49" s="93"/>
    </row>
    <row r="50" spans="1:23" x14ac:dyDescent="0.55000000000000004">
      <c r="A50" s="93" t="s">
        <v>994</v>
      </c>
      <c r="B50" s="93"/>
      <c r="C50" s="93"/>
      <c r="D50" s="93"/>
      <c r="E50" s="93"/>
      <c r="F50" s="93"/>
      <c r="G50" s="93" t="s">
        <v>299</v>
      </c>
      <c r="H50" s="93"/>
      <c r="I50" s="93"/>
      <c r="J50" s="93"/>
      <c r="K50" s="93"/>
      <c r="L50" s="93"/>
      <c r="M50" s="93"/>
      <c r="N50" s="93"/>
      <c r="O50" s="93"/>
      <c r="P50" s="93"/>
      <c r="Q50" s="93"/>
      <c r="R50" s="93" t="s">
        <v>299</v>
      </c>
      <c r="S50" s="93" t="s">
        <v>299</v>
      </c>
      <c r="T50" s="93"/>
      <c r="U50" s="93" t="s">
        <v>299</v>
      </c>
      <c r="V50" s="93"/>
      <c r="W50" s="93"/>
    </row>
    <row r="51" spans="1:23" x14ac:dyDescent="0.55000000000000004">
      <c r="A51" s="93" t="s">
        <v>996</v>
      </c>
      <c r="B51" s="93"/>
      <c r="C51" s="93"/>
      <c r="D51" s="93"/>
      <c r="E51" s="93"/>
      <c r="F51" s="93"/>
      <c r="G51" s="93" t="s">
        <v>299</v>
      </c>
      <c r="H51" s="93"/>
      <c r="I51" s="93"/>
      <c r="J51" s="93"/>
      <c r="K51" s="93"/>
      <c r="L51" s="93"/>
      <c r="M51" s="93"/>
      <c r="N51" s="93"/>
      <c r="O51" s="93"/>
      <c r="P51" s="93"/>
      <c r="Q51" s="93"/>
      <c r="R51" s="93" t="s">
        <v>299</v>
      </c>
      <c r="S51" s="93" t="s">
        <v>299</v>
      </c>
      <c r="T51" s="93"/>
      <c r="U51" s="93" t="s">
        <v>299</v>
      </c>
      <c r="V51" s="93"/>
      <c r="W51" s="93"/>
    </row>
    <row r="52" spans="1:23" x14ac:dyDescent="0.55000000000000004">
      <c r="A52" s="93" t="s">
        <v>997</v>
      </c>
      <c r="B52" s="93"/>
      <c r="C52" s="93"/>
      <c r="D52" s="93"/>
      <c r="E52" s="93"/>
      <c r="F52" s="93"/>
      <c r="G52" s="93" t="s">
        <v>299</v>
      </c>
      <c r="H52" s="93"/>
      <c r="I52" s="93"/>
      <c r="J52" s="93"/>
      <c r="K52" s="93"/>
      <c r="L52" s="93"/>
      <c r="M52" s="93"/>
      <c r="N52" s="93"/>
      <c r="O52" s="93"/>
      <c r="P52" s="93"/>
      <c r="Q52" s="93"/>
      <c r="R52" s="93" t="s">
        <v>299</v>
      </c>
      <c r="S52" s="93" t="s">
        <v>299</v>
      </c>
      <c r="T52" s="93"/>
      <c r="U52" s="93" t="s">
        <v>299</v>
      </c>
      <c r="V52" s="93"/>
      <c r="W52" s="93"/>
    </row>
    <row r="53" spans="1:23" x14ac:dyDescent="0.55000000000000004">
      <c r="A53" s="93" t="s">
        <v>998</v>
      </c>
      <c r="B53" s="93"/>
      <c r="C53" s="93"/>
      <c r="D53" s="93"/>
      <c r="E53" s="93"/>
      <c r="F53" s="93"/>
      <c r="G53" s="93" t="s">
        <v>299</v>
      </c>
      <c r="H53" s="93"/>
      <c r="I53" s="93"/>
      <c r="J53" s="93"/>
      <c r="K53" s="93"/>
      <c r="L53" s="93"/>
      <c r="M53" s="93"/>
      <c r="N53" s="93"/>
      <c r="O53" s="93"/>
      <c r="P53" s="93"/>
      <c r="Q53" s="93"/>
      <c r="R53" s="93" t="s">
        <v>299</v>
      </c>
      <c r="S53" s="93" t="s">
        <v>299</v>
      </c>
      <c r="T53" s="93"/>
      <c r="U53" s="93" t="s">
        <v>299</v>
      </c>
      <c r="V53" s="93"/>
      <c r="W53" s="93"/>
    </row>
    <row r="54" spans="1:23" x14ac:dyDescent="0.55000000000000004">
      <c r="A54" s="93" t="s">
        <v>1000</v>
      </c>
      <c r="B54" s="93"/>
      <c r="C54" s="93"/>
      <c r="D54" s="93"/>
      <c r="E54" s="93"/>
      <c r="F54" s="93"/>
      <c r="G54" s="93" t="s">
        <v>299</v>
      </c>
      <c r="H54" s="93"/>
      <c r="I54" s="93"/>
      <c r="J54" s="93"/>
      <c r="K54" s="93"/>
      <c r="L54" s="93"/>
      <c r="M54" s="93"/>
      <c r="N54" s="93"/>
      <c r="O54" s="93"/>
      <c r="P54" s="93"/>
      <c r="Q54" s="93"/>
      <c r="R54" s="93" t="s">
        <v>299</v>
      </c>
      <c r="S54" s="93" t="s">
        <v>299</v>
      </c>
      <c r="T54" s="93"/>
      <c r="U54" s="93" t="s">
        <v>299</v>
      </c>
      <c r="V54" s="93"/>
      <c r="W54" s="93"/>
    </row>
    <row r="55" spans="1:23" x14ac:dyDescent="0.55000000000000004">
      <c r="A55" s="93" t="s">
        <v>1002</v>
      </c>
      <c r="B55" s="93"/>
      <c r="C55" s="93"/>
      <c r="D55" s="93"/>
      <c r="E55" s="93"/>
      <c r="F55" s="93"/>
      <c r="G55" s="93" t="s">
        <v>299</v>
      </c>
      <c r="H55" s="93"/>
      <c r="I55" s="93"/>
      <c r="J55" s="93"/>
      <c r="K55" s="93"/>
      <c r="L55" s="93"/>
      <c r="M55" s="93"/>
      <c r="N55" s="93"/>
      <c r="O55" s="93"/>
      <c r="P55" s="93"/>
      <c r="Q55" s="93"/>
      <c r="R55" s="93" t="s">
        <v>299</v>
      </c>
      <c r="S55" s="93" t="s">
        <v>299</v>
      </c>
      <c r="T55" s="93"/>
      <c r="U55" s="93" t="s">
        <v>299</v>
      </c>
      <c r="V55" s="93"/>
      <c r="W55" s="93"/>
    </row>
    <row r="56" spans="1:23" x14ac:dyDescent="0.55000000000000004">
      <c r="A56" s="93" t="s">
        <v>1004</v>
      </c>
      <c r="B56" s="93"/>
      <c r="C56" s="93"/>
      <c r="D56" s="93"/>
      <c r="E56" s="93"/>
      <c r="F56" s="93"/>
      <c r="G56" s="93" t="s">
        <v>299</v>
      </c>
      <c r="H56" s="93"/>
      <c r="I56" s="93"/>
      <c r="J56" s="93"/>
      <c r="K56" s="93"/>
      <c r="L56" s="93"/>
      <c r="M56" s="93"/>
      <c r="N56" s="93"/>
      <c r="O56" s="93"/>
      <c r="P56" s="93"/>
      <c r="Q56" s="93"/>
      <c r="R56" s="93" t="s">
        <v>299</v>
      </c>
      <c r="S56" s="93" t="s">
        <v>299</v>
      </c>
      <c r="T56" s="93"/>
      <c r="U56" s="93" t="s">
        <v>299</v>
      </c>
      <c r="V56" s="93"/>
      <c r="W56" s="93"/>
    </row>
    <row r="57" spans="1:23" x14ac:dyDescent="0.55000000000000004">
      <c r="A57" s="93" t="s">
        <v>1005</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55000000000000004">
      <c r="A58" s="93" t="s">
        <v>1006</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55000000000000004">
      <c r="A59" s="93" t="s">
        <v>1007</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55000000000000004">
      <c r="A60" s="93" t="s">
        <v>1008</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55000000000000004">
      <c r="A61" s="93" t="s">
        <v>1009</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55000000000000004">
      <c r="A62" s="93" t="s">
        <v>1010</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55000000000000004">
      <c r="A63" s="93" t="s">
        <v>1011</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55000000000000004">
      <c r="A64" s="93" t="s">
        <v>1012</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55000000000000004">
      <c r="A65" s="93" t="s">
        <v>1013</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55000000000000004">
      <c r="A66" s="93" t="s">
        <v>1014</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55000000000000004">
      <c r="A67" s="93" t="s">
        <v>1015</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55000000000000004">
      <c r="A68" s="93" t="s">
        <v>1016</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55000000000000004">
      <c r="A70" s="93" t="s">
        <v>386</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55000000000000004">
      <c r="A71" s="93" t="s">
        <v>947</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55000000000000004">
      <c r="A72" s="93" t="s">
        <v>948</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55000000000000004">
      <c r="A73" s="93" t="s">
        <v>949</v>
      </c>
      <c r="B73" s="93" t="s">
        <v>1710</v>
      </c>
      <c r="C73" s="93"/>
      <c r="D73" s="93"/>
      <c r="E73" s="93"/>
      <c r="F73" s="93"/>
      <c r="G73" s="93" t="s">
        <v>1710</v>
      </c>
      <c r="H73" s="93" t="s">
        <v>1710</v>
      </c>
      <c r="I73" s="93"/>
      <c r="J73" s="93"/>
      <c r="K73" s="93"/>
      <c r="L73" s="93" t="s">
        <v>1710</v>
      </c>
      <c r="M73" s="93"/>
      <c r="N73" s="93"/>
      <c r="O73" s="93"/>
      <c r="P73" s="93"/>
      <c r="Q73" s="93"/>
      <c r="R73" s="93"/>
      <c r="S73" s="93"/>
      <c r="T73" s="93"/>
      <c r="U73" s="93"/>
      <c r="V73" s="93"/>
      <c r="W73" s="93"/>
    </row>
    <row r="74" spans="1:23" x14ac:dyDescent="0.55000000000000004">
      <c r="A74" s="93" t="s">
        <v>950</v>
      </c>
      <c r="B74" s="93" t="s">
        <v>1710</v>
      </c>
      <c r="C74" s="93"/>
      <c r="D74" s="93"/>
      <c r="E74" s="93"/>
      <c r="F74" s="93"/>
      <c r="G74" s="93" t="s">
        <v>1710</v>
      </c>
      <c r="H74" s="93" t="s">
        <v>1710</v>
      </c>
      <c r="I74" s="93"/>
      <c r="J74" s="93"/>
      <c r="K74" s="93"/>
      <c r="L74" s="93" t="s">
        <v>1710</v>
      </c>
      <c r="M74" s="93"/>
      <c r="N74" s="93"/>
      <c r="O74" s="93"/>
      <c r="P74" s="93"/>
      <c r="Q74" s="93"/>
      <c r="R74" s="93"/>
      <c r="S74" s="93"/>
      <c r="T74" s="93"/>
      <c r="U74" s="93"/>
      <c r="V74" s="93"/>
      <c r="W74" s="93"/>
    </row>
    <row r="75" spans="1:23" x14ac:dyDescent="0.55000000000000004">
      <c r="A75" s="93" t="s">
        <v>951</v>
      </c>
      <c r="B75" s="93" t="s">
        <v>1710</v>
      </c>
      <c r="C75" s="93"/>
      <c r="D75" s="93"/>
      <c r="E75" s="93"/>
      <c r="F75" s="93"/>
      <c r="G75" s="93" t="s">
        <v>1710</v>
      </c>
      <c r="H75" s="93" t="s">
        <v>1710</v>
      </c>
      <c r="I75" s="93"/>
      <c r="J75" s="93"/>
      <c r="K75" s="93"/>
      <c r="L75" s="93" t="s">
        <v>1710</v>
      </c>
      <c r="M75" s="93"/>
      <c r="N75" s="93"/>
      <c r="O75" s="93"/>
      <c r="P75" s="93"/>
      <c r="Q75" s="93"/>
      <c r="R75" s="93"/>
      <c r="S75" s="93"/>
      <c r="T75" s="93"/>
      <c r="U75" s="93"/>
      <c r="V75" s="93"/>
      <c r="W75" s="93"/>
    </row>
    <row r="76" spans="1:23" x14ac:dyDescent="0.55000000000000004">
      <c r="A76" s="93" t="s">
        <v>952</v>
      </c>
      <c r="B76" s="93" t="s">
        <v>1710</v>
      </c>
      <c r="C76" s="93"/>
      <c r="D76" s="93"/>
      <c r="E76" s="93"/>
      <c r="F76" s="93"/>
      <c r="G76" s="93" t="s">
        <v>1710</v>
      </c>
      <c r="H76" s="93" t="s">
        <v>595</v>
      </c>
      <c r="I76" s="93"/>
      <c r="J76" s="93"/>
      <c r="K76" s="93"/>
      <c r="L76" s="93" t="s">
        <v>1710</v>
      </c>
      <c r="M76" s="93"/>
      <c r="N76" s="93"/>
      <c r="O76" s="93"/>
      <c r="P76" s="93"/>
      <c r="Q76" s="93"/>
      <c r="R76" s="93" t="s">
        <v>595</v>
      </c>
      <c r="S76" s="93"/>
      <c r="T76" s="93" t="s">
        <v>595</v>
      </c>
      <c r="U76" s="93"/>
      <c r="V76" s="93"/>
      <c r="W76" s="93"/>
    </row>
    <row r="77" spans="1:23" x14ac:dyDescent="0.55000000000000004">
      <c r="A77" s="93" t="s">
        <v>953</v>
      </c>
      <c r="B77" s="93" t="s">
        <v>1710</v>
      </c>
      <c r="C77" s="93"/>
      <c r="D77" s="93"/>
      <c r="E77" s="93"/>
      <c r="F77" s="93"/>
      <c r="G77" s="93" t="s">
        <v>1710</v>
      </c>
      <c r="H77" s="93" t="s">
        <v>595</v>
      </c>
      <c r="I77" s="93"/>
      <c r="J77" s="93"/>
      <c r="K77" s="93"/>
      <c r="L77" s="93" t="s">
        <v>1710</v>
      </c>
      <c r="M77" s="93"/>
      <c r="N77" s="93"/>
      <c r="O77" s="93"/>
      <c r="P77" s="93"/>
      <c r="Q77" s="93"/>
      <c r="R77" s="93" t="s">
        <v>595</v>
      </c>
      <c r="S77" s="93"/>
      <c r="T77" s="93" t="s">
        <v>595</v>
      </c>
      <c r="U77" s="93"/>
      <c r="V77" s="93"/>
      <c r="W77" s="93"/>
    </row>
    <row r="78" spans="1:23" x14ac:dyDescent="0.55000000000000004">
      <c r="A78" s="93" t="s">
        <v>954</v>
      </c>
      <c r="B78" s="93"/>
      <c r="C78" s="93"/>
      <c r="D78" s="93"/>
      <c r="E78" s="93"/>
      <c r="F78" s="93"/>
      <c r="G78" s="93" t="s">
        <v>1710</v>
      </c>
      <c r="H78" s="93" t="s">
        <v>595</v>
      </c>
      <c r="I78" s="93"/>
      <c r="J78" s="93"/>
      <c r="K78" s="93"/>
      <c r="L78" s="93" t="s">
        <v>1710</v>
      </c>
      <c r="M78" s="93"/>
      <c r="N78" s="93"/>
      <c r="O78" s="93"/>
      <c r="P78" s="93"/>
      <c r="Q78" s="93"/>
      <c r="R78" s="93" t="s">
        <v>595</v>
      </c>
      <c r="S78" s="93"/>
      <c r="T78" s="93" t="s">
        <v>595</v>
      </c>
      <c r="U78" s="93"/>
      <c r="V78" s="93"/>
      <c r="W78" s="93"/>
    </row>
    <row r="79" spans="1:23" x14ac:dyDescent="0.55000000000000004">
      <c r="A79" s="93" t="s">
        <v>955</v>
      </c>
      <c r="B79" s="93"/>
      <c r="C79" s="93"/>
      <c r="D79" s="93"/>
      <c r="E79" s="93"/>
      <c r="F79" s="93"/>
      <c r="G79" s="93" t="s">
        <v>299</v>
      </c>
      <c r="H79" s="93" t="s">
        <v>595</v>
      </c>
      <c r="I79" s="93"/>
      <c r="J79" s="93"/>
      <c r="K79" s="93"/>
      <c r="L79" s="93"/>
      <c r="M79" s="93"/>
      <c r="N79" s="93"/>
      <c r="O79" s="93"/>
      <c r="P79" s="93"/>
      <c r="Q79" s="93"/>
      <c r="R79" s="93" t="s">
        <v>595</v>
      </c>
      <c r="S79" s="93" t="s">
        <v>299</v>
      </c>
      <c r="T79" s="93" t="s">
        <v>595</v>
      </c>
      <c r="U79" s="93" t="s">
        <v>299</v>
      </c>
      <c r="V79" s="93" t="s">
        <v>299</v>
      </c>
      <c r="W79" s="93"/>
    </row>
    <row r="80" spans="1:23" x14ac:dyDescent="0.55000000000000004">
      <c r="A80" s="93" t="s">
        <v>956</v>
      </c>
      <c r="B80" s="93"/>
      <c r="C80" s="93"/>
      <c r="D80" s="93"/>
      <c r="E80" s="93"/>
      <c r="F80" s="93"/>
      <c r="G80" s="93" t="s">
        <v>299</v>
      </c>
      <c r="H80" s="93" t="s">
        <v>595</v>
      </c>
      <c r="I80" s="93"/>
      <c r="J80" s="93"/>
      <c r="K80" s="93"/>
      <c r="L80" s="93"/>
      <c r="M80" s="93"/>
      <c r="N80" s="93"/>
      <c r="O80" s="93"/>
      <c r="P80" s="93"/>
      <c r="Q80" s="93"/>
      <c r="R80" s="93" t="s">
        <v>595</v>
      </c>
      <c r="S80" s="93" t="s">
        <v>299</v>
      </c>
      <c r="T80" s="93" t="s">
        <v>595</v>
      </c>
      <c r="U80" s="93" t="s">
        <v>299</v>
      </c>
      <c r="V80" s="93" t="s">
        <v>299</v>
      </c>
      <c r="W80" s="93"/>
    </row>
    <row r="81" spans="1:23" x14ac:dyDescent="0.55000000000000004">
      <c r="A81" s="93" t="s">
        <v>957</v>
      </c>
      <c r="B81" s="93"/>
      <c r="C81" s="93"/>
      <c r="D81" s="93"/>
      <c r="E81" s="93"/>
      <c r="F81" s="93"/>
      <c r="G81" s="93" t="s">
        <v>299</v>
      </c>
      <c r="H81" s="93" t="s">
        <v>595</v>
      </c>
      <c r="I81" s="93"/>
      <c r="J81" s="93"/>
      <c r="K81" s="93"/>
      <c r="L81" s="93"/>
      <c r="M81" s="93"/>
      <c r="N81" s="93"/>
      <c r="O81" s="93"/>
      <c r="P81" s="93"/>
      <c r="Q81" s="93"/>
      <c r="R81" s="93" t="s">
        <v>595</v>
      </c>
      <c r="S81" s="93" t="s">
        <v>299</v>
      </c>
      <c r="T81" s="93" t="s">
        <v>595</v>
      </c>
      <c r="U81" s="93" t="s">
        <v>299</v>
      </c>
      <c r="V81" s="93" t="s">
        <v>299</v>
      </c>
      <c r="W81" s="93"/>
    </row>
    <row r="82" spans="1:23" x14ac:dyDescent="0.55000000000000004">
      <c r="A82" s="93" t="s">
        <v>958</v>
      </c>
      <c r="B82" s="93"/>
      <c r="C82" s="93"/>
      <c r="D82" s="93"/>
      <c r="E82" s="93"/>
      <c r="F82" s="93"/>
      <c r="G82" s="93" t="s">
        <v>598</v>
      </c>
      <c r="H82" s="93" t="s">
        <v>595</v>
      </c>
      <c r="I82" s="93"/>
      <c r="J82" s="93"/>
      <c r="K82" s="93"/>
      <c r="L82" s="93"/>
      <c r="M82" s="93"/>
      <c r="N82" s="93"/>
      <c r="O82" s="93"/>
      <c r="P82" s="93"/>
      <c r="Q82" s="93"/>
      <c r="R82" s="93" t="s">
        <v>595</v>
      </c>
      <c r="S82" s="93" t="s">
        <v>598</v>
      </c>
      <c r="T82" s="93" t="s">
        <v>595</v>
      </c>
      <c r="U82" s="93" t="s">
        <v>598</v>
      </c>
      <c r="V82" s="93" t="s">
        <v>598</v>
      </c>
      <c r="W82" s="93"/>
    </row>
    <row r="83" spans="1:23" x14ac:dyDescent="0.55000000000000004">
      <c r="A83" s="93" t="s">
        <v>959</v>
      </c>
      <c r="B83" s="93"/>
      <c r="C83" s="93"/>
      <c r="D83" s="93"/>
      <c r="E83" s="93"/>
      <c r="F83" s="93"/>
      <c r="G83" s="93"/>
      <c r="H83" s="93" t="s">
        <v>595</v>
      </c>
      <c r="I83" s="93"/>
      <c r="J83" s="93"/>
      <c r="K83" s="93"/>
      <c r="L83" s="93" t="s">
        <v>575</v>
      </c>
      <c r="M83" s="93"/>
      <c r="N83" s="93"/>
      <c r="O83" s="93"/>
      <c r="P83" s="93"/>
      <c r="Q83" s="93"/>
      <c r="R83" s="93" t="s">
        <v>595</v>
      </c>
      <c r="S83" s="93" t="s">
        <v>575</v>
      </c>
      <c r="T83" s="93" t="s">
        <v>595</v>
      </c>
      <c r="U83" s="93"/>
      <c r="V83" s="93" t="s">
        <v>575</v>
      </c>
      <c r="W83" s="93"/>
    </row>
    <row r="84" spans="1:23" x14ac:dyDescent="0.55000000000000004">
      <c r="A84" s="93" t="s">
        <v>960</v>
      </c>
      <c r="B84" s="93"/>
      <c r="C84" s="93"/>
      <c r="D84" s="93"/>
      <c r="E84" s="93"/>
      <c r="F84" s="93"/>
      <c r="G84" s="93"/>
      <c r="H84" s="93" t="s">
        <v>595</v>
      </c>
      <c r="I84" s="93"/>
      <c r="J84" s="93"/>
      <c r="K84" s="93"/>
      <c r="L84" s="93" t="s">
        <v>575</v>
      </c>
      <c r="M84" s="93"/>
      <c r="N84" s="93"/>
      <c r="O84" s="93"/>
      <c r="P84" s="93"/>
      <c r="Q84" s="93"/>
      <c r="R84" s="93" t="s">
        <v>595</v>
      </c>
      <c r="S84" s="93" t="s">
        <v>575</v>
      </c>
      <c r="T84" s="93" t="s">
        <v>595</v>
      </c>
      <c r="U84" s="93"/>
      <c r="V84" s="93" t="s">
        <v>575</v>
      </c>
      <c r="W84" s="93"/>
    </row>
    <row r="85" spans="1:23" x14ac:dyDescent="0.55000000000000004">
      <c r="A85" s="93" t="s">
        <v>961</v>
      </c>
      <c r="B85" s="93"/>
      <c r="C85" s="93"/>
      <c r="D85" s="93"/>
      <c r="E85" s="93"/>
      <c r="F85" s="93"/>
      <c r="G85" s="93"/>
      <c r="H85" s="93" t="s">
        <v>595</v>
      </c>
      <c r="I85" s="93"/>
      <c r="J85" s="93"/>
      <c r="K85" s="93"/>
      <c r="L85" s="93" t="s">
        <v>575</v>
      </c>
      <c r="M85" s="93"/>
      <c r="N85" s="93"/>
      <c r="O85" s="93"/>
      <c r="P85" s="93"/>
      <c r="Q85" s="93"/>
      <c r="R85" s="93" t="s">
        <v>595</v>
      </c>
      <c r="S85" s="93" t="s">
        <v>575</v>
      </c>
      <c r="T85" s="93" t="s">
        <v>595</v>
      </c>
      <c r="U85" s="93"/>
      <c r="V85" s="93" t="s">
        <v>575</v>
      </c>
      <c r="W85" s="93"/>
    </row>
    <row r="86" spans="1:23" x14ac:dyDescent="0.55000000000000004">
      <c r="A86" s="93" t="s">
        <v>962</v>
      </c>
      <c r="B86" s="93"/>
      <c r="C86" s="93"/>
      <c r="D86" s="93"/>
      <c r="E86" s="93"/>
      <c r="F86" s="93"/>
      <c r="G86" s="93"/>
      <c r="H86" s="93" t="s">
        <v>595</v>
      </c>
      <c r="I86" s="93"/>
      <c r="J86" s="93"/>
      <c r="K86" s="93"/>
      <c r="L86" s="93" t="s">
        <v>575</v>
      </c>
      <c r="M86" s="93"/>
      <c r="N86" s="93"/>
      <c r="O86" s="93"/>
      <c r="P86" s="93"/>
      <c r="Q86" s="93"/>
      <c r="R86" s="93" t="s">
        <v>595</v>
      </c>
      <c r="S86" s="93" t="s">
        <v>575</v>
      </c>
      <c r="T86" s="93" t="s">
        <v>595</v>
      </c>
      <c r="U86" s="93"/>
      <c r="V86" s="93" t="s">
        <v>575</v>
      </c>
      <c r="W86" s="93"/>
    </row>
    <row r="87" spans="1:23" x14ac:dyDescent="0.55000000000000004">
      <c r="A87" s="93" t="s">
        <v>963</v>
      </c>
      <c r="B87" s="93"/>
      <c r="C87" s="93"/>
      <c r="D87" s="93"/>
      <c r="E87" s="93"/>
      <c r="F87" s="93"/>
      <c r="G87" s="93"/>
      <c r="H87" s="93" t="s">
        <v>595</v>
      </c>
      <c r="I87" s="93"/>
      <c r="J87" s="93"/>
      <c r="K87" s="93"/>
      <c r="L87" s="93" t="s">
        <v>575</v>
      </c>
      <c r="M87" s="93"/>
      <c r="N87" s="93"/>
      <c r="O87" s="93"/>
      <c r="P87" s="93"/>
      <c r="Q87" s="93"/>
      <c r="R87" s="93" t="s">
        <v>595</v>
      </c>
      <c r="S87" s="93" t="s">
        <v>575</v>
      </c>
      <c r="T87" s="93" t="s">
        <v>595</v>
      </c>
      <c r="U87" s="93"/>
      <c r="V87" s="93" t="s">
        <v>575</v>
      </c>
      <c r="W87" s="93"/>
    </row>
    <row r="88" spans="1:23" x14ac:dyDescent="0.55000000000000004">
      <c r="A88" s="93" t="s">
        <v>964</v>
      </c>
      <c r="B88" s="93"/>
      <c r="C88" s="93"/>
      <c r="D88" s="93"/>
      <c r="E88" s="93"/>
      <c r="F88" s="93"/>
      <c r="G88" s="93"/>
      <c r="H88" s="93" t="s">
        <v>595</v>
      </c>
      <c r="I88" s="93"/>
      <c r="J88" s="93"/>
      <c r="K88" s="93"/>
      <c r="L88" s="93" t="s">
        <v>575</v>
      </c>
      <c r="M88" s="93"/>
      <c r="N88" s="93"/>
      <c r="O88" s="93"/>
      <c r="P88" s="93"/>
      <c r="Q88" s="93"/>
      <c r="R88" s="93" t="s">
        <v>595</v>
      </c>
      <c r="S88" s="93" t="s">
        <v>575</v>
      </c>
      <c r="T88" s="93" t="s">
        <v>595</v>
      </c>
      <c r="U88" s="93"/>
      <c r="V88" s="93" t="s">
        <v>575</v>
      </c>
      <c r="W88" s="93"/>
    </row>
    <row r="89" spans="1:23" x14ac:dyDescent="0.55000000000000004">
      <c r="A89" s="93" t="s">
        <v>965</v>
      </c>
      <c r="B89" s="93"/>
      <c r="C89" s="93"/>
      <c r="D89" s="93"/>
      <c r="E89" s="93"/>
      <c r="F89" s="93"/>
      <c r="G89" s="93"/>
      <c r="H89" s="93" t="s">
        <v>595</v>
      </c>
      <c r="I89" s="93"/>
      <c r="J89" s="93"/>
      <c r="K89" s="93"/>
      <c r="L89" s="93" t="s">
        <v>575</v>
      </c>
      <c r="M89" s="93"/>
      <c r="N89" s="93"/>
      <c r="O89" s="93"/>
      <c r="P89" s="93"/>
      <c r="Q89" s="93"/>
      <c r="R89" s="93" t="s">
        <v>595</v>
      </c>
      <c r="S89" s="93" t="s">
        <v>575</v>
      </c>
      <c r="T89" s="93" t="s">
        <v>595</v>
      </c>
      <c r="U89" s="93"/>
      <c r="V89" s="93" t="s">
        <v>575</v>
      </c>
      <c r="W89" s="93"/>
    </row>
    <row r="90" spans="1:23" x14ac:dyDescent="0.55000000000000004">
      <c r="A90" s="93" t="s">
        <v>966</v>
      </c>
      <c r="B90" s="93"/>
      <c r="C90" s="93"/>
      <c r="D90" s="93"/>
      <c r="E90" s="93"/>
      <c r="F90" s="93"/>
      <c r="G90" s="93"/>
      <c r="H90" s="93" t="s">
        <v>595</v>
      </c>
      <c r="I90" s="93"/>
      <c r="J90" s="93"/>
      <c r="K90" s="93"/>
      <c r="L90" s="93" t="s">
        <v>575</v>
      </c>
      <c r="M90" s="93"/>
      <c r="N90" s="93"/>
      <c r="O90" s="93"/>
      <c r="P90" s="93"/>
      <c r="Q90" s="93"/>
      <c r="R90" s="93" t="s">
        <v>595</v>
      </c>
      <c r="S90" s="93" t="s">
        <v>575</v>
      </c>
      <c r="T90" s="93" t="s">
        <v>595</v>
      </c>
      <c r="U90" s="93"/>
      <c r="V90" s="93" t="s">
        <v>575</v>
      </c>
      <c r="W90" s="93"/>
    </row>
    <row r="91" spans="1:23" x14ac:dyDescent="0.55000000000000004">
      <c r="A91" s="93" t="s">
        <v>967</v>
      </c>
      <c r="B91" s="93"/>
      <c r="C91" s="93"/>
      <c r="D91" s="93"/>
      <c r="E91" s="93"/>
      <c r="F91" s="93"/>
      <c r="G91" s="93"/>
      <c r="H91" s="93" t="s">
        <v>595</v>
      </c>
      <c r="I91" s="93"/>
      <c r="J91" s="93"/>
      <c r="K91" s="93"/>
      <c r="L91" s="93" t="s">
        <v>575</v>
      </c>
      <c r="M91" s="93"/>
      <c r="N91" s="93"/>
      <c r="O91" s="93"/>
      <c r="P91" s="93"/>
      <c r="Q91" s="93"/>
      <c r="R91" s="93" t="s">
        <v>595</v>
      </c>
      <c r="S91" s="93" t="s">
        <v>575</v>
      </c>
      <c r="T91" s="93" t="s">
        <v>595</v>
      </c>
      <c r="U91" s="93"/>
      <c r="V91" s="93" t="s">
        <v>575</v>
      </c>
      <c r="W91" s="93"/>
    </row>
    <row r="92" spans="1:23" x14ac:dyDescent="0.55000000000000004">
      <c r="A92" s="93" t="s">
        <v>968</v>
      </c>
      <c r="B92" s="93"/>
      <c r="C92" s="93"/>
      <c r="D92" s="93"/>
      <c r="E92" s="93"/>
      <c r="F92" s="93"/>
      <c r="G92" s="93"/>
      <c r="H92" s="93" t="s">
        <v>595</v>
      </c>
      <c r="I92" s="93"/>
      <c r="J92" s="93"/>
      <c r="K92" s="93"/>
      <c r="L92" s="93" t="s">
        <v>575</v>
      </c>
      <c r="M92" s="93"/>
      <c r="N92" s="93"/>
      <c r="O92" s="93"/>
      <c r="P92" s="93"/>
      <c r="Q92" s="93"/>
      <c r="R92" s="93" t="s">
        <v>595</v>
      </c>
      <c r="S92" s="93" t="s">
        <v>575</v>
      </c>
      <c r="T92" s="93" t="s">
        <v>595</v>
      </c>
      <c r="U92" s="93"/>
      <c r="V92" s="93" t="s">
        <v>575</v>
      </c>
      <c r="W92" s="93"/>
    </row>
    <row r="93" spans="1:23" x14ac:dyDescent="0.55000000000000004">
      <c r="A93" s="93" t="s">
        <v>969</v>
      </c>
      <c r="B93" s="93"/>
      <c r="C93" s="93"/>
      <c r="D93" s="93"/>
      <c r="E93" s="93"/>
      <c r="F93" s="93"/>
      <c r="G93" s="93"/>
      <c r="H93" s="93" t="s">
        <v>595</v>
      </c>
      <c r="I93" s="93"/>
      <c r="J93" s="93"/>
      <c r="K93" s="93"/>
      <c r="L93" s="93"/>
      <c r="M93" s="93"/>
      <c r="N93" s="93"/>
      <c r="O93" s="93"/>
      <c r="P93" s="93"/>
      <c r="Q93" s="93"/>
      <c r="R93" s="93" t="s">
        <v>595</v>
      </c>
      <c r="S93" s="93"/>
      <c r="T93" s="93" t="s">
        <v>595</v>
      </c>
      <c r="U93" s="93"/>
      <c r="V93" s="93"/>
      <c r="W93" s="93"/>
    </row>
    <row r="94" spans="1:23" x14ac:dyDescent="0.55000000000000004">
      <c r="A94" s="93" t="s">
        <v>970</v>
      </c>
      <c r="B94" s="93"/>
      <c r="C94" s="93"/>
      <c r="D94" s="93"/>
      <c r="E94" s="93"/>
      <c r="F94" s="93"/>
      <c r="G94" s="93"/>
      <c r="H94" s="93"/>
      <c r="I94" s="93"/>
      <c r="J94" s="93"/>
      <c r="K94" s="93"/>
      <c r="L94" s="93"/>
      <c r="M94" s="93"/>
      <c r="N94" s="93"/>
      <c r="O94" s="93"/>
      <c r="P94" s="93"/>
      <c r="Q94" s="93"/>
      <c r="R94" s="93"/>
      <c r="S94" s="93"/>
      <c r="T94" s="93"/>
      <c r="U94" s="93"/>
      <c r="V94" s="93"/>
      <c r="W94" s="93"/>
    </row>
    <row r="95" spans="1:23" x14ac:dyDescent="0.55000000000000004">
      <c r="A95" s="93" t="s">
        <v>971</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55000000000000004">
      <c r="A96" s="93" t="s">
        <v>972</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55000000000000004">
      <c r="A97" s="93" t="s">
        <v>973</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55000000000000004">
      <c r="A98" s="93" t="s">
        <v>974</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55000000000000004">
      <c r="A99" s="93" t="s">
        <v>975</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55000000000000004">
      <c r="A100" s="93" t="s">
        <v>976</v>
      </c>
      <c r="B100" s="93"/>
      <c r="C100" s="93"/>
      <c r="D100" s="93"/>
      <c r="E100" s="93"/>
      <c r="F100" s="93"/>
      <c r="G100" s="93"/>
      <c r="H100" s="93" t="s">
        <v>595</v>
      </c>
      <c r="I100" s="93"/>
      <c r="J100" s="93"/>
      <c r="K100" s="93"/>
      <c r="L100" s="93" t="s">
        <v>575</v>
      </c>
      <c r="M100" s="93"/>
      <c r="N100" s="93"/>
      <c r="O100" s="93"/>
      <c r="P100" s="93"/>
      <c r="Q100" s="93"/>
      <c r="R100" s="93" t="s">
        <v>595</v>
      </c>
      <c r="S100" s="93" t="s">
        <v>575</v>
      </c>
      <c r="T100" s="93" t="s">
        <v>595</v>
      </c>
      <c r="U100" s="93"/>
      <c r="V100" s="93" t="s">
        <v>575</v>
      </c>
      <c r="W100" s="93"/>
    </row>
    <row r="101" spans="1:23" x14ac:dyDescent="0.55000000000000004">
      <c r="A101" s="93" t="s">
        <v>977</v>
      </c>
      <c r="B101" s="93"/>
      <c r="C101" s="93"/>
      <c r="D101" s="93"/>
      <c r="E101" s="93"/>
      <c r="F101" s="93"/>
      <c r="G101" s="93"/>
      <c r="H101" s="93" t="s">
        <v>595</v>
      </c>
      <c r="I101" s="93"/>
      <c r="J101" s="93"/>
      <c r="K101" s="93"/>
      <c r="L101" s="93" t="s">
        <v>575</v>
      </c>
      <c r="M101" s="93"/>
      <c r="N101" s="93"/>
      <c r="O101" s="93"/>
      <c r="P101" s="93"/>
      <c r="Q101" s="93"/>
      <c r="R101" s="93" t="s">
        <v>595</v>
      </c>
      <c r="S101" s="93" t="s">
        <v>575</v>
      </c>
      <c r="T101" s="93" t="s">
        <v>595</v>
      </c>
      <c r="U101" s="93"/>
      <c r="V101" s="93" t="s">
        <v>575</v>
      </c>
      <c r="W101" s="93"/>
    </row>
    <row r="102" spans="1:23" x14ac:dyDescent="0.55000000000000004">
      <c r="A102" s="93" t="s">
        <v>978</v>
      </c>
      <c r="B102" s="93"/>
      <c r="C102" s="93"/>
      <c r="D102" s="93"/>
      <c r="E102" s="93"/>
      <c r="F102" s="93"/>
      <c r="G102" s="93"/>
      <c r="H102" s="93" t="s">
        <v>595</v>
      </c>
      <c r="I102" s="93"/>
      <c r="J102" s="93"/>
      <c r="K102" s="93"/>
      <c r="L102" s="93" t="s">
        <v>575</v>
      </c>
      <c r="M102" s="93"/>
      <c r="N102" s="93"/>
      <c r="O102" s="93"/>
      <c r="P102" s="93"/>
      <c r="Q102" s="93"/>
      <c r="R102" s="93" t="s">
        <v>595</v>
      </c>
      <c r="S102" s="93" t="s">
        <v>575</v>
      </c>
      <c r="T102" s="93" t="s">
        <v>595</v>
      </c>
      <c r="U102" s="93"/>
      <c r="V102" s="93" t="s">
        <v>575</v>
      </c>
      <c r="W102" s="93"/>
    </row>
    <row r="103" spans="1:23" x14ac:dyDescent="0.55000000000000004">
      <c r="A103" s="93" t="s">
        <v>979</v>
      </c>
      <c r="B103" s="93"/>
      <c r="C103" s="93"/>
      <c r="D103" s="93"/>
      <c r="E103" s="93"/>
      <c r="F103" s="93"/>
      <c r="G103" s="93"/>
      <c r="H103" s="93" t="s">
        <v>595</v>
      </c>
      <c r="I103" s="93"/>
      <c r="J103" s="93"/>
      <c r="K103" s="93"/>
      <c r="L103" s="93" t="s">
        <v>575</v>
      </c>
      <c r="M103" s="93"/>
      <c r="N103" s="93"/>
      <c r="O103" s="93"/>
      <c r="P103" s="93"/>
      <c r="Q103" s="93"/>
      <c r="R103" s="93" t="s">
        <v>595</v>
      </c>
      <c r="S103" s="93" t="s">
        <v>575</v>
      </c>
      <c r="T103" s="93" t="s">
        <v>595</v>
      </c>
      <c r="U103" s="93"/>
      <c r="V103" s="93" t="s">
        <v>575</v>
      </c>
      <c r="W103" s="93"/>
    </row>
    <row r="104" spans="1:23" x14ac:dyDescent="0.55000000000000004">
      <c r="A104" s="93" t="s">
        <v>980</v>
      </c>
      <c r="B104" s="93" t="s">
        <v>281</v>
      </c>
      <c r="C104" s="93"/>
      <c r="D104" s="93"/>
      <c r="E104" s="93"/>
      <c r="F104" s="93"/>
      <c r="G104" s="93"/>
      <c r="H104" s="93"/>
      <c r="I104" s="93"/>
      <c r="J104" s="93"/>
      <c r="K104" s="93" t="s">
        <v>598</v>
      </c>
      <c r="L104" s="93" t="s">
        <v>575</v>
      </c>
      <c r="M104" s="93"/>
      <c r="N104" s="93"/>
      <c r="O104" s="93"/>
      <c r="P104" s="93"/>
      <c r="Q104" s="93" t="s">
        <v>598</v>
      </c>
      <c r="R104" s="93" t="s">
        <v>281</v>
      </c>
      <c r="S104" s="93" t="s">
        <v>575</v>
      </c>
      <c r="T104" s="93"/>
      <c r="U104" s="93" t="s">
        <v>281</v>
      </c>
      <c r="V104" s="93" t="s">
        <v>575</v>
      </c>
      <c r="W104" s="93"/>
    </row>
    <row r="105" spans="1:23" x14ac:dyDescent="0.55000000000000004">
      <c r="A105" s="93" t="s">
        <v>981</v>
      </c>
      <c r="B105" s="93" t="s">
        <v>281</v>
      </c>
      <c r="C105" s="93"/>
      <c r="D105" s="93"/>
      <c r="E105" s="93"/>
      <c r="F105" s="93"/>
      <c r="G105" s="93"/>
      <c r="H105" s="93"/>
      <c r="I105" s="93"/>
      <c r="J105" s="93"/>
      <c r="K105" s="93" t="s">
        <v>598</v>
      </c>
      <c r="L105" s="93" t="s">
        <v>575</v>
      </c>
      <c r="M105" s="93"/>
      <c r="N105" s="93"/>
      <c r="O105" s="93"/>
      <c r="P105" s="93"/>
      <c r="Q105" s="93" t="s">
        <v>598</v>
      </c>
      <c r="R105" s="93" t="s">
        <v>281</v>
      </c>
      <c r="S105" s="93" t="s">
        <v>575</v>
      </c>
      <c r="T105" s="93"/>
      <c r="U105" s="93" t="s">
        <v>281</v>
      </c>
      <c r="V105" s="93" t="s">
        <v>575</v>
      </c>
      <c r="W105" s="93"/>
    </row>
    <row r="106" spans="1:23" x14ac:dyDescent="0.55000000000000004">
      <c r="A106" s="93" t="s">
        <v>982</v>
      </c>
      <c r="B106" s="93" t="s">
        <v>281</v>
      </c>
      <c r="C106" s="93"/>
      <c r="D106" s="93"/>
      <c r="E106" s="93"/>
      <c r="F106" s="93"/>
      <c r="G106" s="93"/>
      <c r="H106" s="93"/>
      <c r="I106" s="93"/>
      <c r="J106" s="93"/>
      <c r="K106" s="93"/>
      <c r="L106" s="93" t="s">
        <v>575</v>
      </c>
      <c r="M106" s="93"/>
      <c r="N106" s="93"/>
      <c r="O106" s="93"/>
      <c r="P106" s="93"/>
      <c r="Q106" s="93"/>
      <c r="R106" s="93" t="s">
        <v>281</v>
      </c>
      <c r="S106" s="93" t="s">
        <v>575</v>
      </c>
      <c r="T106" s="93"/>
      <c r="U106" s="93" t="s">
        <v>281</v>
      </c>
      <c r="V106" s="93" t="s">
        <v>575</v>
      </c>
      <c r="W106" s="93"/>
    </row>
    <row r="107" spans="1:23" x14ac:dyDescent="0.55000000000000004">
      <c r="A107" s="93" t="s">
        <v>983</v>
      </c>
      <c r="B107" s="93" t="s">
        <v>281</v>
      </c>
      <c r="C107" s="93"/>
      <c r="D107" s="93"/>
      <c r="E107" s="93"/>
      <c r="F107" s="93"/>
      <c r="G107" s="93"/>
      <c r="H107" s="93"/>
      <c r="I107" s="93"/>
      <c r="J107" s="93"/>
      <c r="K107" s="93"/>
      <c r="L107" s="93" t="s">
        <v>575</v>
      </c>
      <c r="M107" s="93"/>
      <c r="N107" s="93"/>
      <c r="O107" s="93"/>
      <c r="P107" s="93"/>
      <c r="Q107" s="93"/>
      <c r="R107" s="93" t="s">
        <v>281</v>
      </c>
      <c r="S107" s="93" t="s">
        <v>575</v>
      </c>
      <c r="T107" s="93"/>
      <c r="U107" s="93" t="s">
        <v>281</v>
      </c>
      <c r="V107" s="93" t="s">
        <v>575</v>
      </c>
      <c r="W107" s="93"/>
    </row>
    <row r="108" spans="1:23" x14ac:dyDescent="0.55000000000000004">
      <c r="A108" s="93" t="s">
        <v>984</v>
      </c>
      <c r="B108" s="93" t="s">
        <v>281</v>
      </c>
      <c r="C108" s="93"/>
      <c r="D108" s="93"/>
      <c r="E108" s="93"/>
      <c r="F108" s="93"/>
      <c r="G108" s="93"/>
      <c r="H108" s="93"/>
      <c r="I108" s="93"/>
      <c r="J108" s="93"/>
      <c r="K108" s="93"/>
      <c r="L108" s="93" t="s">
        <v>575</v>
      </c>
      <c r="M108" s="93"/>
      <c r="N108" s="93"/>
      <c r="O108" s="93"/>
      <c r="P108" s="93"/>
      <c r="Q108" s="93"/>
      <c r="R108" s="93" t="s">
        <v>281</v>
      </c>
      <c r="S108" s="93" t="s">
        <v>575</v>
      </c>
      <c r="T108" s="93"/>
      <c r="U108" s="93" t="s">
        <v>281</v>
      </c>
      <c r="V108" s="93" t="s">
        <v>575</v>
      </c>
      <c r="W108" s="93"/>
    </row>
    <row r="109" spans="1:23" x14ac:dyDescent="0.55000000000000004">
      <c r="A109" s="93" t="s">
        <v>985</v>
      </c>
      <c r="B109" s="93" t="s">
        <v>281</v>
      </c>
      <c r="C109" s="93"/>
      <c r="D109" s="93"/>
      <c r="E109" s="93"/>
      <c r="F109" s="93"/>
      <c r="G109" s="93"/>
      <c r="H109" s="93"/>
      <c r="I109" s="93"/>
      <c r="J109" s="93"/>
      <c r="K109" s="93"/>
      <c r="L109" s="93" t="s">
        <v>575</v>
      </c>
      <c r="M109" s="93"/>
      <c r="N109" s="93"/>
      <c r="O109" s="93"/>
      <c r="P109" s="93"/>
      <c r="Q109" s="93"/>
      <c r="R109" s="93" t="s">
        <v>281</v>
      </c>
      <c r="S109" s="93" t="s">
        <v>575</v>
      </c>
      <c r="T109" s="93"/>
      <c r="U109" s="93" t="s">
        <v>281</v>
      </c>
      <c r="V109" s="93" t="s">
        <v>575</v>
      </c>
      <c r="W109" s="93"/>
    </row>
    <row r="110" spans="1:23" x14ac:dyDescent="0.55000000000000004">
      <c r="A110" s="93" t="s">
        <v>986</v>
      </c>
      <c r="B110" s="93"/>
      <c r="C110" s="93"/>
      <c r="D110" s="93"/>
      <c r="E110" s="93"/>
      <c r="F110" s="93"/>
      <c r="G110" s="93"/>
      <c r="H110" s="93"/>
      <c r="I110" s="93"/>
      <c r="J110" s="93"/>
      <c r="K110" s="93"/>
      <c r="L110" s="93" t="s">
        <v>575</v>
      </c>
      <c r="M110" s="93"/>
      <c r="N110" s="93"/>
      <c r="O110" s="93"/>
      <c r="P110" s="93"/>
      <c r="Q110" s="93"/>
      <c r="R110" s="93"/>
      <c r="S110" s="93" t="s">
        <v>575</v>
      </c>
      <c r="T110" s="93"/>
      <c r="U110" s="93"/>
      <c r="V110" s="93" t="s">
        <v>575</v>
      </c>
      <c r="W110" s="93"/>
    </row>
    <row r="111" spans="1:23" x14ac:dyDescent="0.55000000000000004">
      <c r="A111" s="93" t="s">
        <v>987</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55000000000000004">
      <c r="A112" s="93" t="s">
        <v>988</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55000000000000004">
      <c r="A113" s="93" t="s">
        <v>989</v>
      </c>
      <c r="B113" s="93" t="s">
        <v>281</v>
      </c>
      <c r="C113" s="93"/>
      <c r="D113" s="93"/>
      <c r="E113" s="93"/>
      <c r="F113" s="93"/>
      <c r="G113" s="93"/>
      <c r="H113" s="93"/>
      <c r="I113" s="93"/>
      <c r="J113" s="93"/>
      <c r="K113" s="93"/>
      <c r="L113" s="93" t="s">
        <v>575</v>
      </c>
      <c r="M113" s="93"/>
      <c r="N113" s="93"/>
      <c r="O113" s="93"/>
      <c r="P113" s="93"/>
      <c r="Q113" s="93"/>
      <c r="R113" s="93" t="s">
        <v>281</v>
      </c>
      <c r="S113" s="93" t="s">
        <v>575</v>
      </c>
      <c r="T113" s="93"/>
      <c r="U113" s="93" t="s">
        <v>281</v>
      </c>
      <c r="V113" s="93" t="s">
        <v>575</v>
      </c>
      <c r="W113" s="93"/>
    </row>
    <row r="114" spans="1:23" x14ac:dyDescent="0.55000000000000004">
      <c r="A114" s="93" t="s">
        <v>990</v>
      </c>
      <c r="B114" s="93" t="s">
        <v>281</v>
      </c>
      <c r="C114" s="93"/>
      <c r="D114" s="93"/>
      <c r="E114" s="93"/>
      <c r="F114" s="93"/>
      <c r="G114" s="93"/>
      <c r="H114" s="93"/>
      <c r="I114" s="93"/>
      <c r="J114" s="93"/>
      <c r="K114" s="93"/>
      <c r="L114" s="93" t="s">
        <v>575</v>
      </c>
      <c r="M114" s="93"/>
      <c r="N114" s="93"/>
      <c r="O114" s="93"/>
      <c r="P114" s="93"/>
      <c r="Q114" s="93"/>
      <c r="R114" s="93" t="s">
        <v>281</v>
      </c>
      <c r="S114" s="93" t="s">
        <v>575</v>
      </c>
      <c r="T114" s="93"/>
      <c r="U114" s="93" t="s">
        <v>281</v>
      </c>
      <c r="V114" s="93" t="s">
        <v>575</v>
      </c>
      <c r="W114" s="93"/>
    </row>
    <row r="115" spans="1:23" x14ac:dyDescent="0.55000000000000004">
      <c r="A115" s="93" t="s">
        <v>991</v>
      </c>
      <c r="B115" s="93" t="s">
        <v>281</v>
      </c>
      <c r="C115" s="93"/>
      <c r="D115" s="93"/>
      <c r="E115" s="93"/>
      <c r="F115" s="93"/>
      <c r="G115" s="93"/>
      <c r="H115" s="93"/>
      <c r="I115" s="93"/>
      <c r="J115" s="93"/>
      <c r="K115" s="93"/>
      <c r="L115" s="93" t="s">
        <v>575</v>
      </c>
      <c r="M115" s="93"/>
      <c r="N115" s="93"/>
      <c r="O115" s="93"/>
      <c r="P115" s="93"/>
      <c r="Q115" s="93"/>
      <c r="R115" s="93" t="s">
        <v>281</v>
      </c>
      <c r="S115" s="93" t="s">
        <v>575</v>
      </c>
      <c r="T115" s="93"/>
      <c r="U115" s="93" t="s">
        <v>281</v>
      </c>
      <c r="V115" s="93" t="s">
        <v>575</v>
      </c>
      <c r="W115" s="93"/>
    </row>
    <row r="116" spans="1:23" x14ac:dyDescent="0.55000000000000004">
      <c r="A116" s="93" t="s">
        <v>992</v>
      </c>
      <c r="B116" s="93" t="s">
        <v>281</v>
      </c>
      <c r="C116" s="93"/>
      <c r="D116" s="93"/>
      <c r="E116" s="93"/>
      <c r="F116" s="93"/>
      <c r="G116" s="93"/>
      <c r="H116" s="93"/>
      <c r="I116" s="93"/>
      <c r="J116" s="93"/>
      <c r="K116" s="93"/>
      <c r="L116" s="93" t="s">
        <v>575</v>
      </c>
      <c r="M116" s="93"/>
      <c r="N116" s="93"/>
      <c r="O116" s="93"/>
      <c r="P116" s="93"/>
      <c r="Q116" s="93"/>
      <c r="R116" s="93" t="s">
        <v>281</v>
      </c>
      <c r="S116" s="93" t="s">
        <v>575</v>
      </c>
      <c r="T116" s="93"/>
      <c r="U116" s="93" t="s">
        <v>281</v>
      </c>
      <c r="V116" s="93" t="s">
        <v>575</v>
      </c>
      <c r="W116" s="93"/>
    </row>
    <row r="117" spans="1:23" x14ac:dyDescent="0.55000000000000004">
      <c r="A117" s="93" t="s">
        <v>993</v>
      </c>
      <c r="B117" s="93" t="s">
        <v>281</v>
      </c>
      <c r="C117" s="93"/>
      <c r="D117" s="93"/>
      <c r="E117" s="93"/>
      <c r="F117" s="93"/>
      <c r="G117" s="93"/>
      <c r="H117" s="93"/>
      <c r="I117" s="93"/>
      <c r="J117" s="93"/>
      <c r="K117" s="93"/>
      <c r="L117" s="93" t="s">
        <v>575</v>
      </c>
      <c r="M117" s="93"/>
      <c r="N117" s="93"/>
      <c r="O117" s="93"/>
      <c r="P117" s="93"/>
      <c r="Q117" s="93"/>
      <c r="R117" s="93" t="s">
        <v>281</v>
      </c>
      <c r="S117" s="93" t="s">
        <v>575</v>
      </c>
      <c r="T117" s="93"/>
      <c r="U117" s="93" t="s">
        <v>281</v>
      </c>
      <c r="V117" s="93" t="s">
        <v>575</v>
      </c>
      <c r="W117" s="93"/>
    </row>
    <row r="118" spans="1:23" x14ac:dyDescent="0.55000000000000004">
      <c r="A118" s="93" t="s">
        <v>994</v>
      </c>
      <c r="B118" s="93" t="s">
        <v>281</v>
      </c>
      <c r="C118" s="93"/>
      <c r="D118" s="93"/>
      <c r="E118" s="93"/>
      <c r="F118" s="93"/>
      <c r="G118" s="93"/>
      <c r="H118" s="93"/>
      <c r="I118" s="93"/>
      <c r="J118" s="93"/>
      <c r="K118" s="93"/>
      <c r="L118" s="93" t="s">
        <v>575</v>
      </c>
      <c r="M118" s="93"/>
      <c r="N118" s="93"/>
      <c r="O118" s="93"/>
      <c r="P118" s="93"/>
      <c r="Q118" s="93"/>
      <c r="R118" s="93" t="s">
        <v>281</v>
      </c>
      <c r="S118" s="93" t="s">
        <v>575</v>
      </c>
      <c r="T118" s="93"/>
      <c r="U118" s="93" t="s">
        <v>281</v>
      </c>
      <c r="V118" s="93" t="s">
        <v>575</v>
      </c>
      <c r="W118" s="93"/>
    </row>
    <row r="119" spans="1:23" x14ac:dyDescent="0.55000000000000004">
      <c r="A119" s="93" t="s">
        <v>996</v>
      </c>
      <c r="B119" s="93" t="s">
        <v>281</v>
      </c>
      <c r="C119" s="93"/>
      <c r="D119" s="93"/>
      <c r="E119" s="93"/>
      <c r="F119" s="93"/>
      <c r="G119" s="93"/>
      <c r="H119" s="93"/>
      <c r="I119" s="93"/>
      <c r="J119" s="93"/>
      <c r="K119" s="93"/>
      <c r="L119" s="93" t="s">
        <v>575</v>
      </c>
      <c r="M119" s="93"/>
      <c r="N119" s="93"/>
      <c r="O119" s="93"/>
      <c r="P119" s="93"/>
      <c r="Q119" s="93"/>
      <c r="R119" s="93" t="s">
        <v>281</v>
      </c>
      <c r="S119" s="93" t="s">
        <v>575</v>
      </c>
      <c r="T119" s="93"/>
      <c r="U119" s="93" t="s">
        <v>281</v>
      </c>
      <c r="V119" s="93" t="s">
        <v>575</v>
      </c>
      <c r="W119" s="93"/>
    </row>
    <row r="120" spans="1:23" x14ac:dyDescent="0.55000000000000004">
      <c r="A120" s="93" t="s">
        <v>997</v>
      </c>
      <c r="B120" s="93" t="s">
        <v>281</v>
      </c>
      <c r="C120" s="93"/>
      <c r="D120" s="93"/>
      <c r="E120" s="93"/>
      <c r="F120" s="93"/>
      <c r="G120" s="93"/>
      <c r="H120" s="93"/>
      <c r="I120" s="93"/>
      <c r="J120" s="93"/>
      <c r="K120" s="93"/>
      <c r="L120" s="93" t="s">
        <v>575</v>
      </c>
      <c r="M120" s="93"/>
      <c r="N120" s="93"/>
      <c r="O120" s="93"/>
      <c r="P120" s="93"/>
      <c r="Q120" s="93"/>
      <c r="R120" s="93" t="s">
        <v>281</v>
      </c>
      <c r="S120" s="93" t="s">
        <v>575</v>
      </c>
      <c r="T120" s="93"/>
      <c r="U120" s="93" t="s">
        <v>281</v>
      </c>
      <c r="V120" s="93" t="s">
        <v>575</v>
      </c>
      <c r="W120" s="93"/>
    </row>
    <row r="121" spans="1:23" x14ac:dyDescent="0.55000000000000004">
      <c r="A121" s="93" t="s">
        <v>998</v>
      </c>
      <c r="B121" s="93" t="s">
        <v>281</v>
      </c>
      <c r="C121" s="93"/>
      <c r="D121" s="93"/>
      <c r="E121" s="93"/>
      <c r="F121" s="93"/>
      <c r="G121" s="93"/>
      <c r="H121" s="93"/>
      <c r="I121" s="93"/>
      <c r="J121" s="93"/>
      <c r="K121" s="93"/>
      <c r="L121" s="93" t="s">
        <v>575</v>
      </c>
      <c r="M121" s="93"/>
      <c r="N121" s="93"/>
      <c r="O121" s="93"/>
      <c r="P121" s="93"/>
      <c r="Q121" s="93"/>
      <c r="R121" s="93" t="s">
        <v>281</v>
      </c>
      <c r="S121" s="93" t="s">
        <v>575</v>
      </c>
      <c r="T121" s="93"/>
      <c r="U121" s="93" t="s">
        <v>281</v>
      </c>
      <c r="V121" s="93" t="s">
        <v>575</v>
      </c>
      <c r="W121" s="93"/>
    </row>
    <row r="122" spans="1:23" x14ac:dyDescent="0.55000000000000004">
      <c r="A122" s="93" t="s">
        <v>1000</v>
      </c>
      <c r="B122" s="93" t="s">
        <v>281</v>
      </c>
      <c r="C122" s="93"/>
      <c r="D122" s="93"/>
      <c r="E122" s="93"/>
      <c r="F122" s="93"/>
      <c r="G122" s="93"/>
      <c r="H122" s="93"/>
      <c r="I122" s="93"/>
      <c r="J122" s="93"/>
      <c r="K122" s="93"/>
      <c r="L122" s="93" t="s">
        <v>575</v>
      </c>
      <c r="M122" s="93"/>
      <c r="N122" s="93"/>
      <c r="O122" s="93"/>
      <c r="P122" s="93"/>
      <c r="Q122" s="93"/>
      <c r="R122" s="93" t="s">
        <v>281</v>
      </c>
      <c r="S122" s="93" t="s">
        <v>575</v>
      </c>
      <c r="T122" s="93"/>
      <c r="U122" s="93" t="s">
        <v>281</v>
      </c>
      <c r="V122" s="93" t="s">
        <v>575</v>
      </c>
      <c r="W122" s="93"/>
    </row>
    <row r="123" spans="1:23" x14ac:dyDescent="0.55000000000000004">
      <c r="A123" s="93" t="s">
        <v>1002</v>
      </c>
      <c r="B123" s="93"/>
      <c r="C123" s="93"/>
      <c r="D123" s="93"/>
      <c r="E123" s="93"/>
      <c r="F123" s="93"/>
      <c r="G123" s="93" t="s">
        <v>581</v>
      </c>
      <c r="H123" s="93"/>
      <c r="I123" s="93"/>
      <c r="J123" s="93"/>
      <c r="K123" s="93"/>
      <c r="L123" s="93" t="s">
        <v>575</v>
      </c>
      <c r="M123" s="93"/>
      <c r="N123" s="93"/>
      <c r="O123" s="93"/>
      <c r="P123" s="93"/>
      <c r="Q123" s="93"/>
      <c r="R123" s="93" t="s">
        <v>581</v>
      </c>
      <c r="S123" s="93" t="s">
        <v>575</v>
      </c>
      <c r="T123" s="93" t="s">
        <v>581</v>
      </c>
      <c r="U123" s="93" t="s">
        <v>581</v>
      </c>
      <c r="V123" s="93" t="s">
        <v>575</v>
      </c>
      <c r="W123" s="93"/>
    </row>
    <row r="124" spans="1:23" x14ac:dyDescent="0.55000000000000004">
      <c r="A124" s="93" t="s">
        <v>1004</v>
      </c>
      <c r="B124" s="93"/>
      <c r="C124" s="93"/>
      <c r="D124" s="93"/>
      <c r="E124" s="93"/>
      <c r="F124" s="93"/>
      <c r="G124" s="93" t="s">
        <v>581</v>
      </c>
      <c r="H124" s="93"/>
      <c r="I124" s="93"/>
      <c r="J124" s="93"/>
      <c r="K124" s="93"/>
      <c r="L124" s="93"/>
      <c r="M124" s="93"/>
      <c r="N124" s="93"/>
      <c r="O124" s="93"/>
      <c r="P124" s="93"/>
      <c r="Q124" s="93"/>
      <c r="R124" s="93" t="s">
        <v>581</v>
      </c>
      <c r="S124" s="93"/>
      <c r="T124" s="93" t="s">
        <v>581</v>
      </c>
      <c r="U124" s="93" t="s">
        <v>581</v>
      </c>
      <c r="V124" s="93"/>
      <c r="W124" s="93"/>
    </row>
    <row r="125" spans="1:23" x14ac:dyDescent="0.55000000000000004">
      <c r="A125" s="93" t="s">
        <v>1005</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55000000000000004">
      <c r="A126" s="93" t="s">
        <v>1006</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55000000000000004">
      <c r="A127" s="93" t="s">
        <v>1007</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55000000000000004">
      <c r="A128" s="93" t="s">
        <v>1008</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55000000000000004">
      <c r="A129" s="93" t="s">
        <v>1009</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55000000000000004">
      <c r="A130" s="93" t="s">
        <v>1010</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55000000000000004">
      <c r="A131" s="93" t="s">
        <v>1011</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55000000000000004">
      <c r="A132" s="93" t="s">
        <v>1012</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55000000000000004">
      <c r="A133" s="93" t="s">
        <v>1013</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55000000000000004">
      <c r="A134" s="93" t="s">
        <v>1014</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55000000000000004">
      <c r="A135" s="93" t="s">
        <v>1015</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55000000000000004">
      <c r="A136" s="93" t="s">
        <v>1016</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55000000000000004">
      <c r="A138" s="93" t="s">
        <v>387</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55000000000000004">
      <c r="A139" s="93" t="s">
        <v>947</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55000000000000004">
      <c r="A140" s="93" t="s">
        <v>948</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55000000000000004">
      <c r="A141" s="93" t="s">
        <v>949</v>
      </c>
      <c r="B141" s="93"/>
      <c r="C141" s="93"/>
      <c r="D141" s="93"/>
      <c r="E141" s="93"/>
      <c r="F141" s="93"/>
      <c r="G141" s="93" t="s">
        <v>1710</v>
      </c>
      <c r="H141" s="93" t="s">
        <v>1710</v>
      </c>
      <c r="I141" s="93"/>
      <c r="J141" s="93"/>
      <c r="K141" s="93"/>
      <c r="L141" s="93" t="s">
        <v>1710</v>
      </c>
      <c r="M141" s="93"/>
      <c r="N141" s="93"/>
      <c r="O141" s="93"/>
      <c r="P141" s="93"/>
      <c r="Q141" s="93"/>
      <c r="R141" s="93"/>
      <c r="S141" s="93"/>
      <c r="T141" s="93"/>
      <c r="U141" s="93"/>
      <c r="V141" s="93"/>
      <c r="W141" s="93"/>
    </row>
    <row r="142" spans="1:23" x14ac:dyDescent="0.55000000000000004">
      <c r="A142" s="93" t="s">
        <v>950</v>
      </c>
      <c r="B142" s="93"/>
      <c r="C142" s="93"/>
      <c r="D142" s="93"/>
      <c r="E142" s="93"/>
      <c r="F142" s="93"/>
      <c r="G142" s="93" t="s">
        <v>1710</v>
      </c>
      <c r="H142" s="93" t="s">
        <v>1710</v>
      </c>
      <c r="I142" s="93"/>
      <c r="J142" s="93"/>
      <c r="K142" s="93"/>
      <c r="L142" s="93" t="s">
        <v>1710</v>
      </c>
      <c r="M142" s="93"/>
      <c r="N142" s="93"/>
      <c r="O142" s="93"/>
      <c r="P142" s="93"/>
      <c r="Q142" s="93"/>
      <c r="R142" s="93"/>
      <c r="S142" s="93"/>
      <c r="T142" s="93"/>
      <c r="U142" s="93"/>
      <c r="V142" s="93"/>
      <c r="W142" s="93"/>
    </row>
    <row r="143" spans="1:23" x14ac:dyDescent="0.55000000000000004">
      <c r="A143" s="93" t="s">
        <v>951</v>
      </c>
      <c r="B143" s="93"/>
      <c r="C143" s="93"/>
      <c r="D143" s="93"/>
      <c r="E143" s="93"/>
      <c r="F143" s="93"/>
      <c r="G143" s="93" t="s">
        <v>1710</v>
      </c>
      <c r="H143" s="93" t="s">
        <v>1710</v>
      </c>
      <c r="I143" s="93"/>
      <c r="J143" s="93"/>
      <c r="K143" s="93"/>
      <c r="L143" s="93" t="s">
        <v>1710</v>
      </c>
      <c r="M143" s="93"/>
      <c r="N143" s="93"/>
      <c r="O143" s="93"/>
      <c r="P143" s="93"/>
      <c r="Q143" s="93"/>
      <c r="R143" s="93"/>
      <c r="S143" s="93"/>
      <c r="T143" s="93"/>
      <c r="U143" s="93"/>
      <c r="V143" s="93"/>
      <c r="W143" s="93"/>
    </row>
    <row r="144" spans="1:23" x14ac:dyDescent="0.55000000000000004">
      <c r="A144" s="93" t="s">
        <v>952</v>
      </c>
      <c r="B144" s="93"/>
      <c r="C144" s="93"/>
      <c r="D144" s="93"/>
      <c r="E144" s="93"/>
      <c r="F144" s="93"/>
      <c r="G144" s="93" t="s">
        <v>1710</v>
      </c>
      <c r="H144" s="93"/>
      <c r="I144" s="93"/>
      <c r="J144" s="93"/>
      <c r="K144" s="93"/>
      <c r="L144" s="93" t="s">
        <v>1710</v>
      </c>
      <c r="M144" s="93"/>
      <c r="N144" s="93"/>
      <c r="O144" s="93"/>
      <c r="P144" s="93"/>
      <c r="Q144" s="93"/>
      <c r="R144" s="93"/>
      <c r="S144" s="93"/>
      <c r="T144" s="93"/>
      <c r="U144" s="93"/>
      <c r="V144" s="93"/>
      <c r="W144" s="93"/>
    </row>
    <row r="145" spans="1:23" x14ac:dyDescent="0.55000000000000004">
      <c r="A145" s="93" t="s">
        <v>953</v>
      </c>
      <c r="B145" s="93"/>
      <c r="C145" s="93"/>
      <c r="D145" s="93"/>
      <c r="E145" s="93"/>
      <c r="F145" s="93"/>
      <c r="G145" s="93" t="s">
        <v>1710</v>
      </c>
      <c r="H145" s="93"/>
      <c r="I145" s="93"/>
      <c r="J145" s="93"/>
      <c r="K145" s="93"/>
      <c r="L145" s="93" t="s">
        <v>1710</v>
      </c>
      <c r="M145" s="93"/>
      <c r="N145" s="93"/>
      <c r="O145" s="93"/>
      <c r="P145" s="93"/>
      <c r="Q145" s="93"/>
      <c r="R145" s="93"/>
      <c r="S145" s="93"/>
      <c r="T145" s="93"/>
      <c r="U145" s="93"/>
      <c r="V145" s="93"/>
      <c r="W145" s="93"/>
    </row>
    <row r="146" spans="1:23" x14ac:dyDescent="0.55000000000000004">
      <c r="A146" s="93" t="s">
        <v>954</v>
      </c>
      <c r="B146" s="93"/>
      <c r="C146" s="93"/>
      <c r="D146" s="93"/>
      <c r="E146" s="93"/>
      <c r="F146" s="93"/>
      <c r="G146" s="93" t="s">
        <v>1710</v>
      </c>
      <c r="H146" s="93"/>
      <c r="I146" s="93"/>
      <c r="J146" s="93"/>
      <c r="K146" s="93"/>
      <c r="L146" s="93" t="s">
        <v>1710</v>
      </c>
      <c r="M146" s="93"/>
      <c r="N146" s="93"/>
      <c r="O146" s="93"/>
      <c r="P146" s="93"/>
      <c r="Q146" s="93"/>
      <c r="R146" s="93"/>
      <c r="S146" s="93"/>
      <c r="T146" s="93"/>
      <c r="U146" s="93"/>
      <c r="V146" s="93"/>
      <c r="W146" s="93"/>
    </row>
    <row r="147" spans="1:23" x14ac:dyDescent="0.55000000000000004">
      <c r="A147" s="93" t="s">
        <v>955</v>
      </c>
      <c r="B147" s="93"/>
      <c r="C147" s="93"/>
      <c r="D147" s="93"/>
      <c r="E147" s="93"/>
      <c r="F147" s="93"/>
      <c r="G147" s="93" t="s">
        <v>581</v>
      </c>
      <c r="H147" s="93"/>
      <c r="I147" s="93"/>
      <c r="J147" s="93"/>
      <c r="K147" s="93"/>
      <c r="L147" s="93" t="s">
        <v>575</v>
      </c>
      <c r="M147" s="93"/>
      <c r="N147" s="93"/>
      <c r="O147" s="93"/>
      <c r="P147" s="93"/>
      <c r="Q147" s="93"/>
      <c r="R147" s="93" t="s">
        <v>581</v>
      </c>
      <c r="S147" s="93" t="s">
        <v>581</v>
      </c>
      <c r="T147" s="93" t="s">
        <v>575</v>
      </c>
      <c r="U147" s="93" t="s">
        <v>581</v>
      </c>
      <c r="V147" s="93" t="s">
        <v>575</v>
      </c>
      <c r="W147" s="93"/>
    </row>
    <row r="148" spans="1:23" x14ac:dyDescent="0.55000000000000004">
      <c r="A148" s="93" t="s">
        <v>956</v>
      </c>
      <c r="B148" s="93"/>
      <c r="C148" s="93"/>
      <c r="D148" s="93"/>
      <c r="E148" s="93"/>
      <c r="F148" s="93"/>
      <c r="G148" s="93" t="s">
        <v>581</v>
      </c>
      <c r="H148" s="93"/>
      <c r="I148" s="93"/>
      <c r="J148" s="93"/>
      <c r="K148" s="93"/>
      <c r="L148" s="93" t="s">
        <v>575</v>
      </c>
      <c r="M148" s="93"/>
      <c r="N148" s="93"/>
      <c r="O148" s="93"/>
      <c r="P148" s="93"/>
      <c r="Q148" s="93"/>
      <c r="R148" s="93" t="s">
        <v>581</v>
      </c>
      <c r="S148" s="93" t="s">
        <v>581</v>
      </c>
      <c r="T148" s="93" t="s">
        <v>575</v>
      </c>
      <c r="U148" s="93" t="s">
        <v>581</v>
      </c>
      <c r="V148" s="93" t="s">
        <v>575</v>
      </c>
      <c r="W148" s="93"/>
    </row>
    <row r="149" spans="1:23" x14ac:dyDescent="0.55000000000000004">
      <c r="A149" s="93" t="s">
        <v>957</v>
      </c>
      <c r="B149" s="93"/>
      <c r="C149" s="93"/>
      <c r="D149" s="93"/>
      <c r="E149" s="93"/>
      <c r="F149" s="93"/>
      <c r="G149" s="93" t="s">
        <v>581</v>
      </c>
      <c r="H149" s="93"/>
      <c r="I149" s="93"/>
      <c r="J149" s="93"/>
      <c r="K149" s="93"/>
      <c r="L149" s="93" t="s">
        <v>575</v>
      </c>
      <c r="M149" s="93"/>
      <c r="N149" s="93"/>
      <c r="O149" s="93"/>
      <c r="P149" s="93"/>
      <c r="Q149" s="93"/>
      <c r="R149" s="93" t="s">
        <v>581</v>
      </c>
      <c r="S149" s="93" t="s">
        <v>581</v>
      </c>
      <c r="T149" s="93" t="s">
        <v>575</v>
      </c>
      <c r="U149" s="93" t="s">
        <v>581</v>
      </c>
      <c r="V149" s="93" t="s">
        <v>575</v>
      </c>
      <c r="W149" s="93"/>
    </row>
    <row r="150" spans="1:23" x14ac:dyDescent="0.55000000000000004">
      <c r="A150" s="93" t="s">
        <v>958</v>
      </c>
      <c r="B150" s="93"/>
      <c r="C150" s="93"/>
      <c r="D150" s="93"/>
      <c r="E150" s="93"/>
      <c r="F150" s="93"/>
      <c r="G150" s="93" t="s">
        <v>581</v>
      </c>
      <c r="H150" s="93"/>
      <c r="I150" s="93"/>
      <c r="J150" s="93"/>
      <c r="K150" s="93"/>
      <c r="L150" s="93" t="s">
        <v>575</v>
      </c>
      <c r="M150" s="93"/>
      <c r="N150" s="93"/>
      <c r="O150" s="93"/>
      <c r="P150" s="93"/>
      <c r="Q150" s="93"/>
      <c r="R150" s="93" t="s">
        <v>581</v>
      </c>
      <c r="S150" s="93" t="s">
        <v>581</v>
      </c>
      <c r="T150" s="93" t="s">
        <v>575</v>
      </c>
      <c r="U150" s="93" t="s">
        <v>581</v>
      </c>
      <c r="V150" s="93" t="s">
        <v>575</v>
      </c>
      <c r="W150" s="93"/>
    </row>
    <row r="151" spans="1:23" x14ac:dyDescent="0.55000000000000004">
      <c r="A151" s="93" t="s">
        <v>959</v>
      </c>
      <c r="B151" s="93"/>
      <c r="C151" s="93"/>
      <c r="D151" s="93"/>
      <c r="E151" s="93"/>
      <c r="F151" s="93"/>
      <c r="G151" s="93" t="s">
        <v>581</v>
      </c>
      <c r="H151" s="93"/>
      <c r="I151" s="93"/>
      <c r="J151" s="93"/>
      <c r="K151" s="93"/>
      <c r="L151" s="93"/>
      <c r="M151" s="93"/>
      <c r="N151" s="93"/>
      <c r="O151" s="93"/>
      <c r="P151" s="93"/>
      <c r="Q151" s="93"/>
      <c r="R151" s="93" t="s">
        <v>581</v>
      </c>
      <c r="S151" s="93" t="s">
        <v>581</v>
      </c>
      <c r="T151" s="93"/>
      <c r="U151" s="93" t="s">
        <v>581</v>
      </c>
      <c r="V151" s="93"/>
      <c r="W151" s="93"/>
    </row>
    <row r="152" spans="1:23" x14ac:dyDescent="0.55000000000000004">
      <c r="A152" s="93" t="s">
        <v>960</v>
      </c>
      <c r="B152" s="93"/>
      <c r="C152" s="93"/>
      <c r="D152" s="93"/>
      <c r="E152" s="93"/>
      <c r="F152" s="93"/>
      <c r="G152" s="93" t="s">
        <v>581</v>
      </c>
      <c r="H152" s="93"/>
      <c r="I152" s="93"/>
      <c r="J152" s="93"/>
      <c r="K152" s="93"/>
      <c r="L152" s="93"/>
      <c r="M152" s="93"/>
      <c r="N152" s="93"/>
      <c r="O152" s="93"/>
      <c r="P152" s="93"/>
      <c r="Q152" s="93"/>
      <c r="R152" s="93" t="s">
        <v>581</v>
      </c>
      <c r="S152" s="93" t="s">
        <v>581</v>
      </c>
      <c r="T152" s="93"/>
      <c r="U152" s="93" t="s">
        <v>581</v>
      </c>
      <c r="V152" s="93"/>
      <c r="W152" s="93"/>
    </row>
    <row r="153" spans="1:23" x14ac:dyDescent="0.55000000000000004">
      <c r="A153" s="93" t="s">
        <v>961</v>
      </c>
      <c r="B153" s="93"/>
      <c r="C153" s="93"/>
      <c r="D153" s="93"/>
      <c r="E153" s="93"/>
      <c r="F153" s="93"/>
      <c r="G153" s="93" t="s">
        <v>585</v>
      </c>
      <c r="H153" s="93" t="s">
        <v>854</v>
      </c>
      <c r="I153" s="93"/>
      <c r="J153" s="93"/>
      <c r="K153" s="93"/>
      <c r="L153" s="93"/>
      <c r="M153" s="93"/>
      <c r="N153" s="93"/>
      <c r="O153" s="93"/>
      <c r="P153" s="93"/>
      <c r="Q153" s="93"/>
      <c r="R153" s="93" t="s">
        <v>854</v>
      </c>
      <c r="S153" s="93" t="s">
        <v>585</v>
      </c>
      <c r="T153" s="93" t="s">
        <v>854</v>
      </c>
      <c r="U153" s="93" t="s">
        <v>585</v>
      </c>
      <c r="V153" s="93" t="s">
        <v>585</v>
      </c>
      <c r="W153" s="93"/>
    </row>
    <row r="154" spans="1:23" x14ac:dyDescent="0.55000000000000004">
      <c r="A154" s="93" t="s">
        <v>962</v>
      </c>
      <c r="B154" s="93"/>
      <c r="C154" s="93"/>
      <c r="D154" s="93"/>
      <c r="E154" s="93"/>
      <c r="F154" s="93"/>
      <c r="G154" s="93" t="s">
        <v>585</v>
      </c>
      <c r="H154" s="93" t="s">
        <v>854</v>
      </c>
      <c r="I154" s="93"/>
      <c r="J154" s="93"/>
      <c r="K154" s="93"/>
      <c r="L154" s="93"/>
      <c r="M154" s="93"/>
      <c r="N154" s="93"/>
      <c r="O154" s="93"/>
      <c r="P154" s="93"/>
      <c r="Q154" s="93"/>
      <c r="R154" s="93" t="s">
        <v>854</v>
      </c>
      <c r="S154" s="93" t="s">
        <v>585</v>
      </c>
      <c r="T154" s="93" t="s">
        <v>854</v>
      </c>
      <c r="U154" s="93" t="s">
        <v>585</v>
      </c>
      <c r="V154" s="93" t="s">
        <v>585</v>
      </c>
      <c r="W154" s="93"/>
    </row>
    <row r="155" spans="1:23" x14ac:dyDescent="0.55000000000000004">
      <c r="A155" s="93" t="s">
        <v>963</v>
      </c>
      <c r="B155" s="93"/>
      <c r="C155" s="93"/>
      <c r="D155" s="93"/>
      <c r="E155" s="93"/>
      <c r="F155" s="93"/>
      <c r="G155" s="93" t="s">
        <v>585</v>
      </c>
      <c r="H155" s="93" t="s">
        <v>854</v>
      </c>
      <c r="I155" s="93"/>
      <c r="J155" s="93"/>
      <c r="K155" s="93"/>
      <c r="L155" s="93"/>
      <c r="M155" s="93"/>
      <c r="N155" s="93"/>
      <c r="O155" s="93"/>
      <c r="P155" s="93"/>
      <c r="Q155" s="93"/>
      <c r="R155" s="93" t="s">
        <v>854</v>
      </c>
      <c r="S155" s="93" t="s">
        <v>585</v>
      </c>
      <c r="T155" s="93" t="s">
        <v>854</v>
      </c>
      <c r="U155" s="93" t="s">
        <v>585</v>
      </c>
      <c r="V155" s="93" t="s">
        <v>585</v>
      </c>
      <c r="W155" s="93"/>
    </row>
    <row r="156" spans="1:23" x14ac:dyDescent="0.55000000000000004">
      <c r="A156" s="93" t="s">
        <v>964</v>
      </c>
      <c r="B156" s="93"/>
      <c r="C156" s="93"/>
      <c r="D156" s="93"/>
      <c r="E156" s="93"/>
      <c r="F156" s="93"/>
      <c r="G156" s="93" t="s">
        <v>585</v>
      </c>
      <c r="H156" s="93" t="s">
        <v>854</v>
      </c>
      <c r="I156" s="93"/>
      <c r="J156" s="93"/>
      <c r="K156" s="93"/>
      <c r="L156" s="93"/>
      <c r="M156" s="93"/>
      <c r="N156" s="93"/>
      <c r="O156" s="93"/>
      <c r="P156" s="93"/>
      <c r="Q156" s="93"/>
      <c r="R156" s="93" t="s">
        <v>854</v>
      </c>
      <c r="S156" s="93" t="s">
        <v>585</v>
      </c>
      <c r="T156" s="93" t="s">
        <v>854</v>
      </c>
      <c r="U156" s="93" t="s">
        <v>585</v>
      </c>
      <c r="V156" s="93" t="s">
        <v>585</v>
      </c>
      <c r="W156" s="93"/>
    </row>
    <row r="157" spans="1:23" x14ac:dyDescent="0.55000000000000004">
      <c r="A157" s="93" t="s">
        <v>965</v>
      </c>
      <c r="B157" s="93"/>
      <c r="C157" s="93"/>
      <c r="D157" s="93"/>
      <c r="E157" s="93"/>
      <c r="F157" s="93"/>
      <c r="G157" s="93" t="s">
        <v>585</v>
      </c>
      <c r="H157" s="93" t="s">
        <v>854</v>
      </c>
      <c r="I157" s="93"/>
      <c r="J157" s="93"/>
      <c r="K157" s="93"/>
      <c r="L157" s="93"/>
      <c r="M157" s="93"/>
      <c r="N157" s="93"/>
      <c r="O157" s="93"/>
      <c r="P157" s="93"/>
      <c r="Q157" s="93"/>
      <c r="R157" s="93" t="s">
        <v>854</v>
      </c>
      <c r="S157" s="93" t="s">
        <v>585</v>
      </c>
      <c r="T157" s="93" t="s">
        <v>854</v>
      </c>
      <c r="U157" s="93" t="s">
        <v>585</v>
      </c>
      <c r="V157" s="93" t="s">
        <v>585</v>
      </c>
      <c r="W157" s="93"/>
    </row>
    <row r="158" spans="1:23" x14ac:dyDescent="0.55000000000000004">
      <c r="A158" s="93" t="s">
        <v>966</v>
      </c>
      <c r="B158" s="93"/>
      <c r="C158" s="93"/>
      <c r="D158" s="93"/>
      <c r="E158" s="93"/>
      <c r="F158" s="93"/>
      <c r="G158" s="93" t="s">
        <v>585</v>
      </c>
      <c r="H158" s="93" t="s">
        <v>854</v>
      </c>
      <c r="I158" s="93"/>
      <c r="J158" s="93"/>
      <c r="K158" s="93"/>
      <c r="L158" s="93"/>
      <c r="M158" s="93"/>
      <c r="N158" s="93"/>
      <c r="O158" s="93"/>
      <c r="P158" s="93"/>
      <c r="Q158" s="93"/>
      <c r="R158" s="93" t="s">
        <v>854</v>
      </c>
      <c r="S158" s="93" t="s">
        <v>585</v>
      </c>
      <c r="T158" s="93" t="s">
        <v>854</v>
      </c>
      <c r="U158" s="93" t="s">
        <v>585</v>
      </c>
      <c r="V158" s="93" t="s">
        <v>585</v>
      </c>
      <c r="W158" s="93"/>
    </row>
    <row r="159" spans="1:23" x14ac:dyDescent="0.55000000000000004">
      <c r="A159" s="93" t="s">
        <v>967</v>
      </c>
      <c r="B159" s="93"/>
      <c r="C159" s="93"/>
      <c r="D159" s="93"/>
      <c r="E159" s="93"/>
      <c r="F159" s="93"/>
      <c r="G159" s="93" t="s">
        <v>585</v>
      </c>
      <c r="H159" s="93" t="s">
        <v>854</v>
      </c>
      <c r="I159" s="93"/>
      <c r="J159" s="93"/>
      <c r="K159" s="93"/>
      <c r="L159" s="93"/>
      <c r="M159" s="93"/>
      <c r="N159" s="93"/>
      <c r="O159" s="93"/>
      <c r="P159" s="93"/>
      <c r="Q159" s="93"/>
      <c r="R159" s="93" t="s">
        <v>854</v>
      </c>
      <c r="S159" s="93" t="s">
        <v>585</v>
      </c>
      <c r="T159" s="93" t="s">
        <v>854</v>
      </c>
      <c r="U159" s="93" t="s">
        <v>585</v>
      </c>
      <c r="V159" s="93" t="s">
        <v>585</v>
      </c>
      <c r="W159" s="93"/>
    </row>
    <row r="160" spans="1:23" x14ac:dyDescent="0.55000000000000004">
      <c r="A160" s="93" t="s">
        <v>968</v>
      </c>
      <c r="B160" s="93"/>
      <c r="C160" s="93"/>
      <c r="D160" s="93"/>
      <c r="E160" s="93"/>
      <c r="F160" s="93"/>
      <c r="G160" s="93" t="s">
        <v>585</v>
      </c>
      <c r="H160" s="93" t="s">
        <v>854</v>
      </c>
      <c r="I160" s="93"/>
      <c r="J160" s="93"/>
      <c r="K160" s="93"/>
      <c r="L160" s="93"/>
      <c r="M160" s="93"/>
      <c r="N160" s="93"/>
      <c r="O160" s="93"/>
      <c r="P160" s="93"/>
      <c r="Q160" s="93"/>
      <c r="R160" s="93" t="s">
        <v>854</v>
      </c>
      <c r="S160" s="93" t="s">
        <v>585</v>
      </c>
      <c r="T160" s="93" t="s">
        <v>854</v>
      </c>
      <c r="U160" s="93" t="s">
        <v>585</v>
      </c>
      <c r="V160" s="93" t="s">
        <v>585</v>
      </c>
      <c r="W160" s="93"/>
    </row>
    <row r="161" spans="1:23" x14ac:dyDescent="0.55000000000000004">
      <c r="A161" s="93" t="s">
        <v>969</v>
      </c>
      <c r="B161" s="93"/>
      <c r="C161" s="93"/>
      <c r="D161" s="93"/>
      <c r="E161" s="93"/>
      <c r="F161" s="93"/>
      <c r="G161" s="93" t="s">
        <v>585</v>
      </c>
      <c r="H161" s="93" t="s">
        <v>854</v>
      </c>
      <c r="I161" s="93"/>
      <c r="J161" s="93"/>
      <c r="K161" s="93"/>
      <c r="L161" s="93"/>
      <c r="M161" s="93"/>
      <c r="N161" s="93"/>
      <c r="O161" s="93"/>
      <c r="P161" s="93"/>
      <c r="Q161" s="93"/>
      <c r="R161" s="93" t="s">
        <v>854</v>
      </c>
      <c r="S161" s="93" t="s">
        <v>585</v>
      </c>
      <c r="T161" s="93" t="s">
        <v>854</v>
      </c>
      <c r="U161" s="93" t="s">
        <v>585</v>
      </c>
      <c r="V161" s="93" t="s">
        <v>585</v>
      </c>
      <c r="W161" s="93"/>
    </row>
    <row r="162" spans="1:23" x14ac:dyDescent="0.55000000000000004">
      <c r="A162" s="93" t="s">
        <v>970</v>
      </c>
      <c r="B162" s="93"/>
      <c r="C162" s="93"/>
      <c r="D162" s="93"/>
      <c r="E162" s="93"/>
      <c r="F162" s="93"/>
      <c r="G162" s="93" t="s">
        <v>585</v>
      </c>
      <c r="H162" s="93" t="s">
        <v>854</v>
      </c>
      <c r="I162" s="93"/>
      <c r="J162" s="93"/>
      <c r="K162" s="93"/>
      <c r="L162" s="93"/>
      <c r="M162" s="93"/>
      <c r="N162" s="93"/>
      <c r="O162" s="93"/>
      <c r="P162" s="93"/>
      <c r="Q162" s="93"/>
      <c r="R162" s="93" t="s">
        <v>854</v>
      </c>
      <c r="S162" s="93" t="s">
        <v>585</v>
      </c>
      <c r="T162" s="93" t="s">
        <v>854</v>
      </c>
      <c r="U162" s="93" t="s">
        <v>585</v>
      </c>
      <c r="V162" s="93" t="s">
        <v>585</v>
      </c>
      <c r="W162" s="93"/>
    </row>
    <row r="163" spans="1:23" x14ac:dyDescent="0.55000000000000004">
      <c r="A163" s="93" t="s">
        <v>971</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55000000000000004">
      <c r="A164" s="93" t="s">
        <v>972</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55000000000000004">
      <c r="A165" s="93" t="s">
        <v>973</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55000000000000004">
      <c r="A166" s="93" t="s">
        <v>974</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55000000000000004">
      <c r="A167" s="93" t="s">
        <v>975</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55000000000000004">
      <c r="A168" s="93" t="s">
        <v>976</v>
      </c>
      <c r="B168" s="93"/>
      <c r="C168" s="93"/>
      <c r="D168" s="93"/>
      <c r="E168" s="93"/>
      <c r="F168" s="93"/>
      <c r="G168" s="93" t="s">
        <v>585</v>
      </c>
      <c r="H168" s="93" t="s">
        <v>854</v>
      </c>
      <c r="I168" s="93"/>
      <c r="J168" s="93"/>
      <c r="K168" s="93"/>
      <c r="L168" s="93"/>
      <c r="M168" s="93"/>
      <c r="N168" s="93"/>
      <c r="O168" s="93"/>
      <c r="P168" s="93"/>
      <c r="Q168" s="93"/>
      <c r="R168" s="93" t="s">
        <v>854</v>
      </c>
      <c r="S168" s="93" t="s">
        <v>585</v>
      </c>
      <c r="T168" s="93" t="s">
        <v>854</v>
      </c>
      <c r="U168" s="93" t="s">
        <v>585</v>
      </c>
      <c r="V168" s="93" t="s">
        <v>585</v>
      </c>
      <c r="W168" s="93"/>
    </row>
    <row r="169" spans="1:23" x14ac:dyDescent="0.55000000000000004">
      <c r="A169" s="93" t="s">
        <v>977</v>
      </c>
      <c r="B169" s="93"/>
      <c r="C169" s="93"/>
      <c r="D169" s="93"/>
      <c r="E169" s="93"/>
      <c r="F169" s="93"/>
      <c r="G169" s="93" t="s">
        <v>585</v>
      </c>
      <c r="H169" s="93" t="s">
        <v>854</v>
      </c>
      <c r="I169" s="93"/>
      <c r="J169" s="93"/>
      <c r="K169" s="93"/>
      <c r="L169" s="93"/>
      <c r="M169" s="93"/>
      <c r="N169" s="93"/>
      <c r="O169" s="93"/>
      <c r="P169" s="93"/>
      <c r="Q169" s="93"/>
      <c r="R169" s="93" t="s">
        <v>854</v>
      </c>
      <c r="S169" s="93" t="s">
        <v>585</v>
      </c>
      <c r="T169" s="93" t="s">
        <v>854</v>
      </c>
      <c r="U169" s="93" t="s">
        <v>585</v>
      </c>
      <c r="V169" s="93" t="s">
        <v>585</v>
      </c>
      <c r="W169" s="93"/>
    </row>
    <row r="170" spans="1:23" x14ac:dyDescent="0.55000000000000004">
      <c r="A170" s="93" t="s">
        <v>978</v>
      </c>
      <c r="B170" s="93"/>
      <c r="C170" s="93"/>
      <c r="D170" s="93"/>
      <c r="E170" s="93"/>
      <c r="F170" s="93"/>
      <c r="G170" s="93" t="s">
        <v>585</v>
      </c>
      <c r="H170" s="93" t="s">
        <v>854</v>
      </c>
      <c r="I170" s="93"/>
      <c r="J170" s="93"/>
      <c r="K170" s="93"/>
      <c r="L170" s="93"/>
      <c r="M170" s="93"/>
      <c r="N170" s="93"/>
      <c r="O170" s="93"/>
      <c r="P170" s="93"/>
      <c r="Q170" s="93"/>
      <c r="R170" s="93" t="s">
        <v>854</v>
      </c>
      <c r="S170" s="93" t="s">
        <v>585</v>
      </c>
      <c r="T170" s="93" t="s">
        <v>854</v>
      </c>
      <c r="U170" s="93" t="s">
        <v>585</v>
      </c>
      <c r="V170" s="93" t="s">
        <v>585</v>
      </c>
      <c r="W170" s="93"/>
    </row>
    <row r="171" spans="1:23" x14ac:dyDescent="0.55000000000000004">
      <c r="A171" s="93" t="s">
        <v>979</v>
      </c>
      <c r="B171" s="93"/>
      <c r="C171" s="93"/>
      <c r="D171" s="93"/>
      <c r="E171" s="93"/>
      <c r="F171" s="93"/>
      <c r="G171" s="93" t="s">
        <v>585</v>
      </c>
      <c r="H171" s="93" t="s">
        <v>854</v>
      </c>
      <c r="I171" s="93"/>
      <c r="J171" s="93"/>
      <c r="K171" s="93"/>
      <c r="L171" s="93"/>
      <c r="M171" s="93"/>
      <c r="N171" s="93"/>
      <c r="O171" s="93"/>
      <c r="P171" s="93"/>
      <c r="Q171" s="93"/>
      <c r="R171" s="93" t="s">
        <v>854</v>
      </c>
      <c r="S171" s="93" t="s">
        <v>585</v>
      </c>
      <c r="T171" s="93" t="s">
        <v>854</v>
      </c>
      <c r="U171" s="93" t="s">
        <v>585</v>
      </c>
      <c r="V171" s="93" t="s">
        <v>585</v>
      </c>
      <c r="W171" s="93"/>
    </row>
    <row r="172" spans="1:23" x14ac:dyDescent="0.55000000000000004">
      <c r="A172" s="93" t="s">
        <v>980</v>
      </c>
      <c r="B172" s="93"/>
      <c r="C172" s="93"/>
      <c r="D172" s="93"/>
      <c r="E172" s="93"/>
      <c r="F172" s="93"/>
      <c r="G172" s="93" t="s">
        <v>585</v>
      </c>
      <c r="H172" s="93" t="s">
        <v>854</v>
      </c>
      <c r="I172" s="93"/>
      <c r="J172" s="93"/>
      <c r="K172" s="93"/>
      <c r="L172" s="93"/>
      <c r="M172" s="93"/>
      <c r="N172" s="93"/>
      <c r="O172" s="93"/>
      <c r="P172" s="93"/>
      <c r="Q172" s="93"/>
      <c r="R172" s="93" t="s">
        <v>854</v>
      </c>
      <c r="S172" s="93" t="s">
        <v>585</v>
      </c>
      <c r="T172" s="93" t="s">
        <v>854</v>
      </c>
      <c r="U172" s="93" t="s">
        <v>585</v>
      </c>
      <c r="V172" s="93" t="s">
        <v>585</v>
      </c>
      <c r="W172" s="93"/>
    </row>
    <row r="173" spans="1:23" x14ac:dyDescent="0.55000000000000004">
      <c r="A173" s="93" t="s">
        <v>981</v>
      </c>
      <c r="B173" s="93"/>
      <c r="C173" s="93"/>
      <c r="D173" s="93"/>
      <c r="E173" s="93"/>
      <c r="F173" s="93"/>
      <c r="G173" s="93" t="s">
        <v>585</v>
      </c>
      <c r="H173" s="93" t="s">
        <v>854</v>
      </c>
      <c r="I173" s="93"/>
      <c r="J173" s="93"/>
      <c r="K173" s="93"/>
      <c r="L173" s="93"/>
      <c r="M173" s="93"/>
      <c r="N173" s="93"/>
      <c r="O173" s="93"/>
      <c r="P173" s="93"/>
      <c r="Q173" s="93"/>
      <c r="R173" s="93" t="s">
        <v>854</v>
      </c>
      <c r="S173" s="93" t="s">
        <v>585</v>
      </c>
      <c r="T173" s="93" t="s">
        <v>854</v>
      </c>
      <c r="U173" s="93" t="s">
        <v>585</v>
      </c>
      <c r="V173" s="93" t="s">
        <v>585</v>
      </c>
      <c r="W173" s="93"/>
    </row>
    <row r="174" spans="1:23" x14ac:dyDescent="0.55000000000000004">
      <c r="A174" s="93" t="s">
        <v>982</v>
      </c>
      <c r="B174" s="93"/>
      <c r="C174" s="93"/>
      <c r="D174" s="93"/>
      <c r="E174" s="93"/>
      <c r="F174" s="93"/>
      <c r="G174" s="93" t="s">
        <v>585</v>
      </c>
      <c r="H174" s="93" t="s">
        <v>854</v>
      </c>
      <c r="I174" s="93"/>
      <c r="J174" s="93"/>
      <c r="K174" s="93"/>
      <c r="L174" s="93"/>
      <c r="M174" s="93"/>
      <c r="N174" s="93"/>
      <c r="O174" s="93"/>
      <c r="P174" s="93"/>
      <c r="Q174" s="93"/>
      <c r="R174" s="93" t="s">
        <v>854</v>
      </c>
      <c r="S174" s="93" t="s">
        <v>585</v>
      </c>
      <c r="T174" s="93" t="s">
        <v>854</v>
      </c>
      <c r="U174" s="93" t="s">
        <v>585</v>
      </c>
      <c r="V174" s="93" t="s">
        <v>585</v>
      </c>
      <c r="W174" s="93"/>
    </row>
    <row r="175" spans="1:23" x14ac:dyDescent="0.55000000000000004">
      <c r="A175" s="93" t="s">
        <v>983</v>
      </c>
      <c r="B175" s="93"/>
      <c r="C175" s="93"/>
      <c r="D175" s="93"/>
      <c r="E175" s="93"/>
      <c r="F175" s="93"/>
      <c r="G175" s="93" t="s">
        <v>585</v>
      </c>
      <c r="H175" s="93" t="s">
        <v>854</v>
      </c>
      <c r="I175" s="93"/>
      <c r="J175" s="93"/>
      <c r="K175" s="93"/>
      <c r="L175" s="93"/>
      <c r="M175" s="93"/>
      <c r="N175" s="93"/>
      <c r="O175" s="93"/>
      <c r="P175" s="93"/>
      <c r="Q175" s="93"/>
      <c r="R175" s="93" t="s">
        <v>854</v>
      </c>
      <c r="S175" s="93" t="s">
        <v>585</v>
      </c>
      <c r="T175" s="93" t="s">
        <v>854</v>
      </c>
      <c r="U175" s="93" t="s">
        <v>585</v>
      </c>
      <c r="V175" s="93" t="s">
        <v>585</v>
      </c>
      <c r="W175" s="93"/>
    </row>
    <row r="176" spans="1:23" x14ac:dyDescent="0.55000000000000004">
      <c r="A176" s="93" t="s">
        <v>984</v>
      </c>
      <c r="B176" s="93"/>
      <c r="C176" s="93"/>
      <c r="D176" s="93"/>
      <c r="E176" s="93"/>
      <c r="F176" s="93"/>
      <c r="G176" s="93" t="s">
        <v>585</v>
      </c>
      <c r="H176" s="93" t="s">
        <v>854</v>
      </c>
      <c r="I176" s="93"/>
      <c r="J176" s="93"/>
      <c r="K176" s="93"/>
      <c r="L176" s="93"/>
      <c r="M176" s="93"/>
      <c r="N176" s="93"/>
      <c r="O176" s="93"/>
      <c r="P176" s="93"/>
      <c r="Q176" s="93"/>
      <c r="R176" s="93" t="s">
        <v>854</v>
      </c>
      <c r="S176" s="93" t="s">
        <v>585</v>
      </c>
      <c r="T176" s="93" t="s">
        <v>854</v>
      </c>
      <c r="U176" s="93" t="s">
        <v>585</v>
      </c>
      <c r="V176" s="93" t="s">
        <v>585</v>
      </c>
      <c r="W176" s="93"/>
    </row>
    <row r="177" spans="1:23" x14ac:dyDescent="0.55000000000000004">
      <c r="A177" s="93" t="s">
        <v>985</v>
      </c>
      <c r="B177" s="93"/>
      <c r="C177" s="93"/>
      <c r="D177" s="93"/>
      <c r="E177" s="93"/>
      <c r="F177" s="93"/>
      <c r="G177" s="93" t="s">
        <v>585</v>
      </c>
      <c r="H177" s="93" t="s">
        <v>854</v>
      </c>
      <c r="I177" s="93"/>
      <c r="J177" s="93"/>
      <c r="K177" s="93"/>
      <c r="L177" s="93"/>
      <c r="M177" s="93"/>
      <c r="N177" s="93"/>
      <c r="O177" s="93"/>
      <c r="P177" s="93"/>
      <c r="Q177" s="93"/>
      <c r="R177" s="93" t="s">
        <v>854</v>
      </c>
      <c r="S177" s="93" t="s">
        <v>585</v>
      </c>
      <c r="T177" s="93" t="s">
        <v>854</v>
      </c>
      <c r="U177" s="93" t="s">
        <v>585</v>
      </c>
      <c r="V177" s="93" t="s">
        <v>585</v>
      </c>
      <c r="W177" s="93"/>
    </row>
    <row r="178" spans="1:23" x14ac:dyDescent="0.55000000000000004">
      <c r="A178" s="93" t="s">
        <v>986</v>
      </c>
      <c r="B178" s="93"/>
      <c r="C178" s="93"/>
      <c r="D178" s="93"/>
      <c r="E178" s="93"/>
      <c r="F178" s="93"/>
      <c r="G178" s="93" t="s">
        <v>585</v>
      </c>
      <c r="H178" s="93" t="s">
        <v>854</v>
      </c>
      <c r="I178" s="93"/>
      <c r="J178" s="93"/>
      <c r="K178" s="93"/>
      <c r="L178" s="93"/>
      <c r="M178" s="93"/>
      <c r="N178" s="93"/>
      <c r="O178" s="93"/>
      <c r="P178" s="93"/>
      <c r="Q178" s="93"/>
      <c r="R178" s="93" t="s">
        <v>854</v>
      </c>
      <c r="S178" s="93" t="s">
        <v>585</v>
      </c>
      <c r="T178" s="93" t="s">
        <v>854</v>
      </c>
      <c r="U178" s="93" t="s">
        <v>585</v>
      </c>
      <c r="V178" s="93" t="s">
        <v>585</v>
      </c>
      <c r="W178" s="93"/>
    </row>
    <row r="179" spans="1:23" x14ac:dyDescent="0.55000000000000004">
      <c r="A179" s="93" t="s">
        <v>987</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55000000000000004">
      <c r="A180" s="93" t="s">
        <v>988</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55000000000000004">
      <c r="A181" s="93" t="s">
        <v>989</v>
      </c>
      <c r="B181" s="93"/>
      <c r="C181" s="93"/>
      <c r="D181" s="93"/>
      <c r="E181" s="93"/>
      <c r="F181" s="93"/>
      <c r="G181" s="93" t="s">
        <v>585</v>
      </c>
      <c r="H181" s="93" t="s">
        <v>854</v>
      </c>
      <c r="I181" s="93"/>
      <c r="J181" s="93"/>
      <c r="K181" s="93"/>
      <c r="L181" s="93"/>
      <c r="M181" s="93"/>
      <c r="N181" s="93"/>
      <c r="O181" s="93"/>
      <c r="P181" s="93"/>
      <c r="Q181" s="93"/>
      <c r="R181" s="93" t="s">
        <v>854</v>
      </c>
      <c r="S181" s="93" t="s">
        <v>585</v>
      </c>
      <c r="T181" s="93" t="s">
        <v>854</v>
      </c>
      <c r="U181" s="93" t="s">
        <v>585</v>
      </c>
      <c r="V181" s="93" t="s">
        <v>585</v>
      </c>
      <c r="W181" s="93"/>
    </row>
    <row r="182" spans="1:23" x14ac:dyDescent="0.55000000000000004">
      <c r="A182" s="93" t="s">
        <v>990</v>
      </c>
      <c r="B182" s="93"/>
      <c r="C182" s="93"/>
      <c r="D182" s="93"/>
      <c r="E182" s="93"/>
      <c r="F182" s="93"/>
      <c r="G182" s="93" t="s">
        <v>585</v>
      </c>
      <c r="H182" s="93" t="s">
        <v>854</v>
      </c>
      <c r="I182" s="93"/>
      <c r="J182" s="93"/>
      <c r="K182" s="93"/>
      <c r="L182" s="93"/>
      <c r="M182" s="93"/>
      <c r="N182" s="93"/>
      <c r="O182" s="93"/>
      <c r="P182" s="93"/>
      <c r="Q182" s="93"/>
      <c r="R182" s="93" t="s">
        <v>854</v>
      </c>
      <c r="S182" s="93" t="s">
        <v>585</v>
      </c>
      <c r="T182" s="93" t="s">
        <v>854</v>
      </c>
      <c r="U182" s="93" t="s">
        <v>585</v>
      </c>
      <c r="V182" s="93" t="s">
        <v>585</v>
      </c>
      <c r="W182" s="93"/>
    </row>
    <row r="183" spans="1:23" x14ac:dyDescent="0.55000000000000004">
      <c r="A183" s="93" t="s">
        <v>991</v>
      </c>
      <c r="B183" s="93"/>
      <c r="C183" s="93"/>
      <c r="D183" s="93"/>
      <c r="E183" s="93"/>
      <c r="F183" s="93"/>
      <c r="G183" s="93" t="s">
        <v>585</v>
      </c>
      <c r="H183" s="93"/>
      <c r="I183" s="93"/>
      <c r="J183" s="93"/>
      <c r="K183" s="93"/>
      <c r="L183" s="93" t="s">
        <v>269</v>
      </c>
      <c r="M183" s="93"/>
      <c r="N183" s="93"/>
      <c r="O183" s="93"/>
      <c r="P183" s="93"/>
      <c r="Q183" s="93"/>
      <c r="R183" s="93" t="s">
        <v>269</v>
      </c>
      <c r="S183" s="93" t="s">
        <v>585</v>
      </c>
      <c r="T183" s="93" t="s">
        <v>269</v>
      </c>
      <c r="U183" s="93" t="s">
        <v>585</v>
      </c>
      <c r="V183" s="93" t="s">
        <v>585</v>
      </c>
      <c r="W183" s="93"/>
    </row>
    <row r="184" spans="1:23" x14ac:dyDescent="0.55000000000000004">
      <c r="A184" s="93" t="s">
        <v>992</v>
      </c>
      <c r="B184" s="93"/>
      <c r="C184" s="93"/>
      <c r="D184" s="93"/>
      <c r="E184" s="93"/>
      <c r="F184" s="93"/>
      <c r="G184" s="93" t="s">
        <v>585</v>
      </c>
      <c r="H184" s="93"/>
      <c r="I184" s="93"/>
      <c r="J184" s="93"/>
      <c r="K184" s="93"/>
      <c r="L184" s="93" t="s">
        <v>269</v>
      </c>
      <c r="M184" s="93"/>
      <c r="N184" s="93"/>
      <c r="O184" s="93"/>
      <c r="P184" s="93"/>
      <c r="Q184" s="93"/>
      <c r="R184" s="93" t="s">
        <v>269</v>
      </c>
      <c r="S184" s="93" t="s">
        <v>585</v>
      </c>
      <c r="T184" s="93" t="s">
        <v>269</v>
      </c>
      <c r="U184" s="93" t="s">
        <v>585</v>
      </c>
      <c r="V184" s="93" t="s">
        <v>585</v>
      </c>
      <c r="W184" s="93"/>
    </row>
    <row r="185" spans="1:23" x14ac:dyDescent="0.55000000000000004">
      <c r="A185" s="93" t="s">
        <v>993</v>
      </c>
      <c r="B185" s="93"/>
      <c r="C185" s="93"/>
      <c r="D185" s="93"/>
      <c r="E185" s="93"/>
      <c r="F185" s="93"/>
      <c r="G185" s="93" t="s">
        <v>585</v>
      </c>
      <c r="H185" s="93"/>
      <c r="I185" s="93"/>
      <c r="J185" s="93"/>
      <c r="K185" s="93"/>
      <c r="L185" s="93" t="s">
        <v>269</v>
      </c>
      <c r="M185" s="93"/>
      <c r="N185" s="93"/>
      <c r="O185" s="93"/>
      <c r="P185" s="93"/>
      <c r="Q185" s="93"/>
      <c r="R185" s="93" t="s">
        <v>269</v>
      </c>
      <c r="S185" s="93" t="s">
        <v>585</v>
      </c>
      <c r="T185" s="93" t="s">
        <v>269</v>
      </c>
      <c r="U185" s="93" t="s">
        <v>585</v>
      </c>
      <c r="V185" s="93" t="s">
        <v>585</v>
      </c>
      <c r="W185" s="93"/>
    </row>
    <row r="186" spans="1:23" x14ac:dyDescent="0.55000000000000004">
      <c r="A186" s="93" t="s">
        <v>994</v>
      </c>
      <c r="B186" s="93"/>
      <c r="C186" s="93"/>
      <c r="D186" s="93"/>
      <c r="E186" s="93"/>
      <c r="F186" s="93"/>
      <c r="G186" s="93" t="s">
        <v>585</v>
      </c>
      <c r="H186" s="93"/>
      <c r="I186" s="93"/>
      <c r="J186" s="93"/>
      <c r="K186" s="93"/>
      <c r="L186" s="93" t="s">
        <v>269</v>
      </c>
      <c r="M186" s="93"/>
      <c r="N186" s="93"/>
      <c r="O186" s="93"/>
      <c r="P186" s="93"/>
      <c r="Q186" s="93"/>
      <c r="R186" s="93" t="s">
        <v>269</v>
      </c>
      <c r="S186" s="93" t="s">
        <v>585</v>
      </c>
      <c r="T186" s="93" t="s">
        <v>269</v>
      </c>
      <c r="U186" s="93" t="s">
        <v>585</v>
      </c>
      <c r="V186" s="93" t="s">
        <v>585</v>
      </c>
      <c r="W186" s="93"/>
    </row>
    <row r="187" spans="1:23" x14ac:dyDescent="0.55000000000000004">
      <c r="A187" s="93" t="s">
        <v>996</v>
      </c>
      <c r="B187" s="93"/>
      <c r="C187" s="93"/>
      <c r="D187" s="93"/>
      <c r="E187" s="93"/>
      <c r="F187" s="93"/>
      <c r="G187" s="93" t="s">
        <v>585</v>
      </c>
      <c r="H187" s="93"/>
      <c r="I187" s="93"/>
      <c r="J187" s="93"/>
      <c r="K187" s="93"/>
      <c r="L187" s="93" t="s">
        <v>269</v>
      </c>
      <c r="M187" s="93"/>
      <c r="N187" s="93"/>
      <c r="O187" s="93"/>
      <c r="P187" s="93"/>
      <c r="Q187" s="93"/>
      <c r="R187" s="93" t="s">
        <v>269</v>
      </c>
      <c r="S187" s="93" t="s">
        <v>585</v>
      </c>
      <c r="T187" s="93" t="s">
        <v>269</v>
      </c>
      <c r="U187" s="93" t="s">
        <v>585</v>
      </c>
      <c r="V187" s="93" t="s">
        <v>585</v>
      </c>
      <c r="W187" s="93"/>
    </row>
    <row r="188" spans="1:23" x14ac:dyDescent="0.55000000000000004">
      <c r="A188" s="93" t="s">
        <v>997</v>
      </c>
      <c r="B188" s="93"/>
      <c r="C188" s="93"/>
      <c r="D188" s="93"/>
      <c r="E188" s="93"/>
      <c r="F188" s="93"/>
      <c r="G188" s="93" t="s">
        <v>585</v>
      </c>
      <c r="H188" s="93"/>
      <c r="I188" s="93"/>
      <c r="J188" s="93"/>
      <c r="K188" s="93"/>
      <c r="L188" s="93" t="s">
        <v>269</v>
      </c>
      <c r="M188" s="93"/>
      <c r="N188" s="93"/>
      <c r="O188" s="93"/>
      <c r="P188" s="93"/>
      <c r="Q188" s="93"/>
      <c r="R188" s="93" t="s">
        <v>269</v>
      </c>
      <c r="S188" s="93" t="s">
        <v>585</v>
      </c>
      <c r="T188" s="93" t="s">
        <v>269</v>
      </c>
      <c r="U188" s="93" t="s">
        <v>585</v>
      </c>
      <c r="V188" s="93" t="s">
        <v>585</v>
      </c>
      <c r="W188" s="93"/>
    </row>
    <row r="189" spans="1:23" x14ac:dyDescent="0.55000000000000004">
      <c r="A189" s="93" t="s">
        <v>998</v>
      </c>
      <c r="B189" s="93"/>
      <c r="C189" s="93"/>
      <c r="D189" s="93"/>
      <c r="E189" s="93"/>
      <c r="F189" s="93"/>
      <c r="G189" s="93" t="s">
        <v>585</v>
      </c>
      <c r="H189" s="93"/>
      <c r="I189" s="93"/>
      <c r="J189" s="93"/>
      <c r="K189" s="93"/>
      <c r="L189" s="93" t="s">
        <v>269</v>
      </c>
      <c r="M189" s="93"/>
      <c r="N189" s="93"/>
      <c r="O189" s="93"/>
      <c r="P189" s="93"/>
      <c r="Q189" s="93"/>
      <c r="R189" s="93" t="s">
        <v>269</v>
      </c>
      <c r="S189" s="93" t="s">
        <v>585</v>
      </c>
      <c r="T189" s="93" t="s">
        <v>269</v>
      </c>
      <c r="U189" s="93" t="s">
        <v>585</v>
      </c>
      <c r="V189" s="93" t="s">
        <v>585</v>
      </c>
      <c r="W189" s="93"/>
    </row>
    <row r="190" spans="1:23" x14ac:dyDescent="0.55000000000000004">
      <c r="A190" s="93" t="s">
        <v>1000</v>
      </c>
      <c r="B190" s="93"/>
      <c r="C190" s="93"/>
      <c r="D190" s="93"/>
      <c r="E190" s="93"/>
      <c r="F190" s="93"/>
      <c r="G190" s="93" t="s">
        <v>585</v>
      </c>
      <c r="H190" s="93"/>
      <c r="I190" s="93"/>
      <c r="J190" s="93"/>
      <c r="K190" s="93"/>
      <c r="L190" s="93" t="s">
        <v>269</v>
      </c>
      <c r="M190" s="93"/>
      <c r="N190" s="93"/>
      <c r="O190" s="93"/>
      <c r="P190" s="93"/>
      <c r="Q190" s="93"/>
      <c r="R190" s="93" t="s">
        <v>269</v>
      </c>
      <c r="S190" s="93" t="s">
        <v>585</v>
      </c>
      <c r="T190" s="93" t="s">
        <v>269</v>
      </c>
      <c r="U190" s="93" t="s">
        <v>585</v>
      </c>
      <c r="V190" s="93" t="s">
        <v>585</v>
      </c>
      <c r="W190" s="93"/>
    </row>
    <row r="191" spans="1:23" x14ac:dyDescent="0.55000000000000004">
      <c r="A191" s="93" t="s">
        <v>1002</v>
      </c>
      <c r="B191" s="93"/>
      <c r="C191" s="93"/>
      <c r="D191" s="93"/>
      <c r="E191" s="93"/>
      <c r="F191" s="93"/>
      <c r="G191" s="93" t="s">
        <v>585</v>
      </c>
      <c r="H191" s="93"/>
      <c r="I191" s="93"/>
      <c r="J191" s="93"/>
      <c r="K191" s="93"/>
      <c r="L191" s="93" t="s">
        <v>269</v>
      </c>
      <c r="M191" s="93"/>
      <c r="N191" s="93"/>
      <c r="O191" s="93"/>
      <c r="P191" s="93"/>
      <c r="Q191" s="93"/>
      <c r="R191" s="93" t="s">
        <v>269</v>
      </c>
      <c r="S191" s="93" t="s">
        <v>585</v>
      </c>
      <c r="T191" s="93" t="s">
        <v>269</v>
      </c>
      <c r="U191" s="93" t="s">
        <v>585</v>
      </c>
      <c r="V191" s="93" t="s">
        <v>585</v>
      </c>
      <c r="W191" s="93"/>
    </row>
    <row r="192" spans="1:23" x14ac:dyDescent="0.55000000000000004">
      <c r="A192" s="93" t="s">
        <v>1004</v>
      </c>
      <c r="B192" s="93"/>
      <c r="C192" s="93"/>
      <c r="D192" s="93"/>
      <c r="E192" s="93"/>
      <c r="F192" s="93"/>
      <c r="G192" s="93" t="s">
        <v>585</v>
      </c>
      <c r="H192" s="93"/>
      <c r="I192" s="93"/>
      <c r="J192" s="93"/>
      <c r="K192" s="93"/>
      <c r="L192" s="93"/>
      <c r="M192" s="93"/>
      <c r="N192" s="93"/>
      <c r="O192" s="93"/>
      <c r="P192" s="93"/>
      <c r="Q192" s="93"/>
      <c r="R192" s="93"/>
      <c r="S192" s="93" t="s">
        <v>585</v>
      </c>
      <c r="T192" s="93"/>
      <c r="U192" s="93" t="s">
        <v>585</v>
      </c>
      <c r="V192" s="93" t="s">
        <v>585</v>
      </c>
      <c r="W192" s="93"/>
    </row>
    <row r="193" spans="1:23" x14ac:dyDescent="0.55000000000000004">
      <c r="A193" s="93" t="s">
        <v>1005</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55000000000000004">
      <c r="A194" s="93" t="s">
        <v>1006</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55000000000000004">
      <c r="A195" s="93" t="s">
        <v>1007</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55000000000000004">
      <c r="A196" s="93" t="s">
        <v>1008</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55000000000000004">
      <c r="A197" s="93" t="s">
        <v>1009</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55000000000000004">
      <c r="A198" s="93" t="s">
        <v>1010</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55000000000000004">
      <c r="A199" s="93" t="s">
        <v>1011</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55000000000000004">
      <c r="A200" s="93" t="s">
        <v>1012</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55000000000000004">
      <c r="A201" s="93" t="s">
        <v>1013</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55000000000000004">
      <c r="A202" s="93" t="s">
        <v>1014</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55000000000000004">
      <c r="A203" s="93" t="s">
        <v>1015</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55000000000000004">
      <c r="A204" s="93" t="s">
        <v>1016</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55000000000000004">
      <c r="A206" s="93" t="s">
        <v>388</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55000000000000004">
      <c r="A207" s="93" t="s">
        <v>947</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55000000000000004">
      <c r="A208" s="93" t="s">
        <v>948</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55000000000000004">
      <c r="A209" s="93" t="s">
        <v>949</v>
      </c>
      <c r="B209" s="93"/>
      <c r="C209" s="93"/>
      <c r="D209" s="93" t="s">
        <v>1710</v>
      </c>
      <c r="E209" s="93"/>
      <c r="F209" s="93"/>
      <c r="G209" s="93" t="s">
        <v>1710</v>
      </c>
      <c r="H209" s="93" t="s">
        <v>1710</v>
      </c>
      <c r="I209" s="93"/>
      <c r="J209" s="93"/>
      <c r="K209" s="93"/>
      <c r="L209" s="93" t="s">
        <v>1710</v>
      </c>
      <c r="M209" s="93"/>
      <c r="N209" s="93"/>
      <c r="O209" s="93"/>
      <c r="P209" s="93"/>
      <c r="Q209" s="93"/>
      <c r="R209" s="93"/>
      <c r="S209" s="93"/>
      <c r="T209" s="93"/>
      <c r="U209" s="93"/>
      <c r="V209" s="93"/>
      <c r="W209" s="93"/>
    </row>
    <row r="210" spans="1:23" x14ac:dyDescent="0.55000000000000004">
      <c r="A210" s="93" t="s">
        <v>950</v>
      </c>
      <c r="B210" s="93"/>
      <c r="C210" s="93"/>
      <c r="D210" s="93" t="s">
        <v>1710</v>
      </c>
      <c r="E210" s="93"/>
      <c r="F210" s="93"/>
      <c r="G210" s="93" t="s">
        <v>1710</v>
      </c>
      <c r="H210" s="93" t="s">
        <v>1710</v>
      </c>
      <c r="I210" s="93"/>
      <c r="J210" s="93"/>
      <c r="K210" s="93"/>
      <c r="L210" s="93" t="s">
        <v>1710</v>
      </c>
      <c r="M210" s="93"/>
      <c r="N210" s="93"/>
      <c r="O210" s="93"/>
      <c r="P210" s="93"/>
      <c r="Q210" s="93"/>
      <c r="R210" s="93"/>
      <c r="S210" s="93"/>
      <c r="T210" s="93"/>
      <c r="U210" s="93"/>
      <c r="V210" s="93"/>
      <c r="W210" s="93"/>
    </row>
    <row r="211" spans="1:23" x14ac:dyDescent="0.55000000000000004">
      <c r="A211" s="93" t="s">
        <v>951</v>
      </c>
      <c r="B211" s="93"/>
      <c r="C211" s="93"/>
      <c r="D211" s="93" t="s">
        <v>1710</v>
      </c>
      <c r="E211" s="93"/>
      <c r="F211" s="93"/>
      <c r="G211" s="93" t="s">
        <v>1710</v>
      </c>
      <c r="H211" s="93" t="s">
        <v>1710</v>
      </c>
      <c r="I211" s="93"/>
      <c r="J211" s="93"/>
      <c r="K211" s="93"/>
      <c r="L211" s="93" t="s">
        <v>1710</v>
      </c>
      <c r="M211" s="93"/>
      <c r="N211" s="93"/>
      <c r="O211" s="93"/>
      <c r="P211" s="93"/>
      <c r="Q211" s="93"/>
      <c r="R211" s="93"/>
      <c r="S211" s="93"/>
      <c r="T211" s="93"/>
      <c r="U211" s="93"/>
      <c r="V211" s="93"/>
      <c r="W211" s="93"/>
    </row>
    <row r="212" spans="1:23" x14ac:dyDescent="0.55000000000000004">
      <c r="A212" s="93" t="s">
        <v>952</v>
      </c>
      <c r="B212" s="93"/>
      <c r="C212" s="93"/>
      <c r="D212" s="93" t="s">
        <v>279</v>
      </c>
      <c r="E212" s="93"/>
      <c r="F212" s="93"/>
      <c r="G212" s="93" t="s">
        <v>1710</v>
      </c>
      <c r="H212" s="93"/>
      <c r="I212" s="93"/>
      <c r="J212" s="93"/>
      <c r="K212" s="93"/>
      <c r="L212" s="93" t="s">
        <v>1710</v>
      </c>
      <c r="M212" s="93"/>
      <c r="N212" s="93"/>
      <c r="O212" s="93"/>
      <c r="P212" s="93"/>
      <c r="Q212" s="93"/>
      <c r="R212" s="93"/>
      <c r="S212" s="93" t="s">
        <v>279</v>
      </c>
      <c r="T212" s="93"/>
      <c r="U212" s="93" t="s">
        <v>279</v>
      </c>
      <c r="V212" s="93"/>
      <c r="W212" s="93"/>
    </row>
    <row r="213" spans="1:23" x14ac:dyDescent="0.55000000000000004">
      <c r="A213" s="93" t="s">
        <v>953</v>
      </c>
      <c r="B213" s="93"/>
      <c r="C213" s="93"/>
      <c r="D213" s="93" t="s">
        <v>279</v>
      </c>
      <c r="E213" s="93"/>
      <c r="F213" s="93"/>
      <c r="G213" s="93" t="s">
        <v>1710</v>
      </c>
      <c r="H213" s="93"/>
      <c r="I213" s="93"/>
      <c r="J213" s="93"/>
      <c r="K213" s="93"/>
      <c r="L213" s="93" t="s">
        <v>1710</v>
      </c>
      <c r="M213" s="93"/>
      <c r="N213" s="93"/>
      <c r="O213" s="93"/>
      <c r="P213" s="93"/>
      <c r="Q213" s="93"/>
      <c r="R213" s="93"/>
      <c r="S213" s="93" t="s">
        <v>279</v>
      </c>
      <c r="T213" s="93"/>
      <c r="U213" s="93" t="s">
        <v>279</v>
      </c>
      <c r="V213" s="93"/>
      <c r="W213" s="93"/>
    </row>
    <row r="214" spans="1:23" x14ac:dyDescent="0.55000000000000004">
      <c r="A214" s="93" t="s">
        <v>954</v>
      </c>
      <c r="B214" s="93"/>
      <c r="C214" s="93"/>
      <c r="D214" s="93" t="s">
        <v>279</v>
      </c>
      <c r="E214" s="93"/>
      <c r="F214" s="93"/>
      <c r="G214" s="93" t="s">
        <v>1710</v>
      </c>
      <c r="H214" s="93"/>
      <c r="I214" s="93"/>
      <c r="J214" s="93"/>
      <c r="K214" s="93"/>
      <c r="L214" s="93" t="s">
        <v>1710</v>
      </c>
      <c r="M214" s="93"/>
      <c r="N214" s="93"/>
      <c r="O214" s="93"/>
      <c r="P214" s="93"/>
      <c r="Q214" s="93"/>
      <c r="R214" s="93"/>
      <c r="S214" s="93" t="s">
        <v>279</v>
      </c>
      <c r="T214" s="93"/>
      <c r="U214" s="93" t="s">
        <v>279</v>
      </c>
      <c r="V214" s="93"/>
      <c r="W214" s="93"/>
    </row>
    <row r="215" spans="1:23" x14ac:dyDescent="0.55000000000000004">
      <c r="A215" s="93" t="s">
        <v>955</v>
      </c>
      <c r="B215" s="93"/>
      <c r="C215" s="93"/>
      <c r="D215" s="93" t="s">
        <v>279</v>
      </c>
      <c r="E215" s="93"/>
      <c r="F215" s="93"/>
      <c r="G215" s="93" t="s">
        <v>585</v>
      </c>
      <c r="H215" s="93"/>
      <c r="I215" s="93"/>
      <c r="J215" s="93"/>
      <c r="K215" s="93"/>
      <c r="L215" s="93"/>
      <c r="M215" s="93"/>
      <c r="N215" s="93"/>
      <c r="O215" s="93"/>
      <c r="P215" s="93"/>
      <c r="Q215" s="93"/>
      <c r="R215" s="93" t="s">
        <v>585</v>
      </c>
      <c r="S215" s="93" t="s">
        <v>279</v>
      </c>
      <c r="T215" s="93" t="s">
        <v>585</v>
      </c>
      <c r="U215" s="93" t="s">
        <v>279</v>
      </c>
      <c r="V215" s="93" t="s">
        <v>585</v>
      </c>
      <c r="W215" s="93"/>
    </row>
    <row r="216" spans="1:23" x14ac:dyDescent="0.55000000000000004">
      <c r="A216" s="93" t="s">
        <v>956</v>
      </c>
      <c r="B216" s="93"/>
      <c r="C216" s="93"/>
      <c r="D216" s="93" t="s">
        <v>279</v>
      </c>
      <c r="E216" s="93"/>
      <c r="F216" s="93"/>
      <c r="G216" s="93" t="s">
        <v>585</v>
      </c>
      <c r="H216" s="93"/>
      <c r="I216" s="93"/>
      <c r="J216" s="93"/>
      <c r="K216" s="93"/>
      <c r="L216" s="93"/>
      <c r="M216" s="93"/>
      <c r="N216" s="93"/>
      <c r="O216" s="93"/>
      <c r="P216" s="93"/>
      <c r="Q216" s="93"/>
      <c r="R216" s="93" t="s">
        <v>585</v>
      </c>
      <c r="S216" s="93" t="s">
        <v>279</v>
      </c>
      <c r="T216" s="93" t="s">
        <v>585</v>
      </c>
      <c r="U216" s="93" t="s">
        <v>279</v>
      </c>
      <c r="V216" s="93" t="s">
        <v>585</v>
      </c>
      <c r="W216" s="93"/>
    </row>
    <row r="217" spans="1:23" x14ac:dyDescent="0.55000000000000004">
      <c r="A217" s="93" t="s">
        <v>957</v>
      </c>
      <c r="B217" s="93"/>
      <c r="C217" s="93"/>
      <c r="D217" s="93" t="s">
        <v>279</v>
      </c>
      <c r="E217" s="93"/>
      <c r="F217" s="93"/>
      <c r="G217" s="93" t="s">
        <v>585</v>
      </c>
      <c r="H217" s="93"/>
      <c r="I217" s="93"/>
      <c r="J217" s="93"/>
      <c r="K217" s="93"/>
      <c r="L217" s="93"/>
      <c r="M217" s="93"/>
      <c r="N217" s="93"/>
      <c r="O217" s="93"/>
      <c r="P217" s="93"/>
      <c r="Q217" s="93"/>
      <c r="R217" s="93" t="s">
        <v>585</v>
      </c>
      <c r="S217" s="93" t="s">
        <v>279</v>
      </c>
      <c r="T217" s="93" t="s">
        <v>585</v>
      </c>
      <c r="U217" s="93" t="s">
        <v>279</v>
      </c>
      <c r="V217" s="93" t="s">
        <v>585</v>
      </c>
      <c r="W217" s="93"/>
    </row>
    <row r="218" spans="1:23" x14ac:dyDescent="0.55000000000000004">
      <c r="A218" s="93" t="s">
        <v>958</v>
      </c>
      <c r="B218" s="93"/>
      <c r="C218" s="93"/>
      <c r="D218" s="93" t="s">
        <v>279</v>
      </c>
      <c r="E218" s="93"/>
      <c r="F218" s="93"/>
      <c r="G218" s="93" t="s">
        <v>585</v>
      </c>
      <c r="H218" s="93"/>
      <c r="I218" s="93"/>
      <c r="J218" s="93"/>
      <c r="K218" s="93"/>
      <c r="L218" s="93"/>
      <c r="M218" s="93"/>
      <c r="N218" s="93"/>
      <c r="O218" s="93"/>
      <c r="P218" s="93"/>
      <c r="Q218" s="93"/>
      <c r="R218" s="93" t="s">
        <v>585</v>
      </c>
      <c r="S218" s="93" t="s">
        <v>279</v>
      </c>
      <c r="T218" s="93" t="s">
        <v>585</v>
      </c>
      <c r="U218" s="93" t="s">
        <v>279</v>
      </c>
      <c r="V218" s="93" t="s">
        <v>585</v>
      </c>
      <c r="W218" s="93"/>
    </row>
    <row r="219" spans="1:23" x14ac:dyDescent="0.55000000000000004">
      <c r="A219" s="93" t="s">
        <v>959</v>
      </c>
      <c r="B219" s="93"/>
      <c r="C219" s="93"/>
      <c r="D219" s="93" t="s">
        <v>279</v>
      </c>
      <c r="E219" s="93"/>
      <c r="F219" s="93"/>
      <c r="G219" s="93" t="s">
        <v>603</v>
      </c>
      <c r="H219" s="93"/>
      <c r="I219" s="93"/>
      <c r="J219" s="93"/>
      <c r="K219" s="93"/>
      <c r="L219" s="93"/>
      <c r="M219" s="93"/>
      <c r="N219" s="93"/>
      <c r="O219" s="93"/>
      <c r="P219" s="93"/>
      <c r="Q219" s="93"/>
      <c r="R219" s="93" t="s">
        <v>603</v>
      </c>
      <c r="S219" s="93" t="s">
        <v>279</v>
      </c>
      <c r="T219" s="93" t="s">
        <v>603</v>
      </c>
      <c r="U219" s="93" t="s">
        <v>279</v>
      </c>
      <c r="V219" s="93" t="s">
        <v>603</v>
      </c>
      <c r="W219" s="93"/>
    </row>
    <row r="220" spans="1:23" x14ac:dyDescent="0.55000000000000004">
      <c r="A220" s="93" t="s">
        <v>960</v>
      </c>
      <c r="B220" s="93"/>
      <c r="C220" s="93"/>
      <c r="D220" s="93" t="s">
        <v>279</v>
      </c>
      <c r="E220" s="93"/>
      <c r="F220" s="93"/>
      <c r="G220" s="93" t="s">
        <v>603</v>
      </c>
      <c r="H220" s="93"/>
      <c r="I220" s="93"/>
      <c r="J220" s="93"/>
      <c r="K220" s="93"/>
      <c r="L220" s="93"/>
      <c r="M220" s="93"/>
      <c r="N220" s="93"/>
      <c r="O220" s="93"/>
      <c r="P220" s="93"/>
      <c r="Q220" s="93"/>
      <c r="R220" s="93" t="s">
        <v>603</v>
      </c>
      <c r="S220" s="93" t="s">
        <v>279</v>
      </c>
      <c r="T220" s="93" t="s">
        <v>603</v>
      </c>
      <c r="U220" s="93" t="s">
        <v>279</v>
      </c>
      <c r="V220" s="93" t="s">
        <v>603</v>
      </c>
      <c r="W220" s="93"/>
    </row>
    <row r="221" spans="1:23" x14ac:dyDescent="0.55000000000000004">
      <c r="A221" s="93" t="s">
        <v>961</v>
      </c>
      <c r="B221" s="93"/>
      <c r="C221" s="93"/>
      <c r="D221" s="93" t="s">
        <v>279</v>
      </c>
      <c r="E221" s="93"/>
      <c r="F221" s="93"/>
      <c r="G221" s="93" t="s">
        <v>886</v>
      </c>
      <c r="H221" s="93"/>
      <c r="I221" s="93"/>
      <c r="J221" s="93"/>
      <c r="K221" s="93"/>
      <c r="L221" s="93"/>
      <c r="M221" s="93"/>
      <c r="N221" s="93"/>
      <c r="O221" s="93"/>
      <c r="P221" s="93"/>
      <c r="Q221" s="93"/>
      <c r="R221" s="93" t="s">
        <v>886</v>
      </c>
      <c r="S221" s="93" t="s">
        <v>279</v>
      </c>
      <c r="T221" s="93" t="s">
        <v>886</v>
      </c>
      <c r="U221" s="93" t="s">
        <v>279</v>
      </c>
      <c r="V221" s="93" t="s">
        <v>886</v>
      </c>
      <c r="W221" s="93"/>
    </row>
    <row r="222" spans="1:23" x14ac:dyDescent="0.55000000000000004">
      <c r="A222" s="93" t="s">
        <v>962</v>
      </c>
      <c r="B222" s="93"/>
      <c r="C222" s="93"/>
      <c r="D222" s="93" t="s">
        <v>279</v>
      </c>
      <c r="E222" s="93"/>
      <c r="F222" s="93"/>
      <c r="G222" s="93" t="s">
        <v>886</v>
      </c>
      <c r="H222" s="93"/>
      <c r="I222" s="93"/>
      <c r="J222" s="93"/>
      <c r="K222" s="93"/>
      <c r="L222" s="93"/>
      <c r="M222" s="93"/>
      <c r="N222" s="93"/>
      <c r="O222" s="93"/>
      <c r="P222" s="93"/>
      <c r="Q222" s="93"/>
      <c r="R222" s="93" t="s">
        <v>886</v>
      </c>
      <c r="S222" s="93" t="s">
        <v>279</v>
      </c>
      <c r="T222" s="93" t="s">
        <v>886</v>
      </c>
      <c r="U222" s="93" t="s">
        <v>279</v>
      </c>
      <c r="V222" s="93" t="s">
        <v>886</v>
      </c>
      <c r="W222" s="93"/>
    </row>
    <row r="223" spans="1:23" x14ac:dyDescent="0.55000000000000004">
      <c r="A223" s="93" t="s">
        <v>963</v>
      </c>
      <c r="B223" s="93"/>
      <c r="C223" s="93"/>
      <c r="D223" s="93" t="s">
        <v>279</v>
      </c>
      <c r="E223" s="93"/>
      <c r="F223" s="93"/>
      <c r="G223" s="93" t="s">
        <v>886</v>
      </c>
      <c r="H223" s="93"/>
      <c r="I223" s="93"/>
      <c r="J223" s="93"/>
      <c r="K223" s="93"/>
      <c r="L223" s="93"/>
      <c r="M223" s="93"/>
      <c r="N223" s="93"/>
      <c r="O223" s="93"/>
      <c r="P223" s="93"/>
      <c r="Q223" s="93"/>
      <c r="R223" s="93" t="s">
        <v>886</v>
      </c>
      <c r="S223" s="93" t="s">
        <v>279</v>
      </c>
      <c r="T223" s="93" t="s">
        <v>886</v>
      </c>
      <c r="U223" s="93" t="s">
        <v>279</v>
      </c>
      <c r="V223" s="93" t="s">
        <v>886</v>
      </c>
      <c r="W223" s="93"/>
    </row>
    <row r="224" spans="1:23" x14ac:dyDescent="0.55000000000000004">
      <c r="A224" s="93" t="s">
        <v>964</v>
      </c>
      <c r="B224" s="93"/>
      <c r="C224" s="93"/>
      <c r="D224" s="93" t="s">
        <v>279</v>
      </c>
      <c r="E224" s="93"/>
      <c r="F224" s="93"/>
      <c r="G224" s="93" t="s">
        <v>886</v>
      </c>
      <c r="H224" s="93"/>
      <c r="I224" s="93"/>
      <c r="J224" s="93"/>
      <c r="K224" s="93"/>
      <c r="L224" s="93"/>
      <c r="M224" s="93"/>
      <c r="N224" s="93"/>
      <c r="O224" s="93"/>
      <c r="P224" s="93"/>
      <c r="Q224" s="93"/>
      <c r="R224" s="93" t="s">
        <v>886</v>
      </c>
      <c r="S224" s="93" t="s">
        <v>279</v>
      </c>
      <c r="T224" s="93" t="s">
        <v>886</v>
      </c>
      <c r="U224" s="93" t="s">
        <v>279</v>
      </c>
      <c r="V224" s="93" t="s">
        <v>886</v>
      </c>
      <c r="W224" s="93"/>
    </row>
    <row r="225" spans="1:23" x14ac:dyDescent="0.55000000000000004">
      <c r="A225" s="93" t="s">
        <v>965</v>
      </c>
      <c r="B225" s="93"/>
      <c r="C225" s="93"/>
      <c r="D225" s="93" t="s">
        <v>279</v>
      </c>
      <c r="E225" s="93"/>
      <c r="F225" s="93"/>
      <c r="G225" s="93" t="s">
        <v>886</v>
      </c>
      <c r="H225" s="93"/>
      <c r="I225" s="93"/>
      <c r="J225" s="93"/>
      <c r="K225" s="93"/>
      <c r="L225" s="93"/>
      <c r="M225" s="93"/>
      <c r="N225" s="93"/>
      <c r="O225" s="93"/>
      <c r="P225" s="93"/>
      <c r="Q225" s="93"/>
      <c r="R225" s="93" t="s">
        <v>886</v>
      </c>
      <c r="S225" s="93" t="s">
        <v>279</v>
      </c>
      <c r="T225" s="93" t="s">
        <v>886</v>
      </c>
      <c r="U225" s="93" t="s">
        <v>279</v>
      </c>
      <c r="V225" s="93" t="s">
        <v>886</v>
      </c>
      <c r="W225" s="93"/>
    </row>
    <row r="226" spans="1:23" x14ac:dyDescent="0.55000000000000004">
      <c r="A226" s="93" t="s">
        <v>966</v>
      </c>
      <c r="B226" s="93"/>
      <c r="C226" s="93"/>
      <c r="D226" s="93" t="s">
        <v>279</v>
      </c>
      <c r="E226" s="93"/>
      <c r="F226" s="93"/>
      <c r="G226" s="93" t="s">
        <v>886</v>
      </c>
      <c r="H226" s="93"/>
      <c r="I226" s="93"/>
      <c r="J226" s="93"/>
      <c r="K226" s="93"/>
      <c r="L226" s="93"/>
      <c r="M226" s="93"/>
      <c r="N226" s="93"/>
      <c r="O226" s="93"/>
      <c r="P226" s="93"/>
      <c r="Q226" s="93"/>
      <c r="R226" s="93" t="s">
        <v>886</v>
      </c>
      <c r="S226" s="93" t="s">
        <v>279</v>
      </c>
      <c r="T226" s="93" t="s">
        <v>886</v>
      </c>
      <c r="U226" s="93" t="s">
        <v>279</v>
      </c>
      <c r="V226" s="93" t="s">
        <v>886</v>
      </c>
      <c r="W226" s="93"/>
    </row>
    <row r="227" spans="1:23" x14ac:dyDescent="0.55000000000000004">
      <c r="A227" s="93" t="s">
        <v>967</v>
      </c>
      <c r="B227" s="93"/>
      <c r="C227" s="93"/>
      <c r="D227" s="93" t="s">
        <v>279</v>
      </c>
      <c r="E227" s="93"/>
      <c r="F227" s="93"/>
      <c r="G227" s="93" t="s">
        <v>886</v>
      </c>
      <c r="H227" s="93"/>
      <c r="I227" s="93"/>
      <c r="J227" s="93"/>
      <c r="K227" s="93"/>
      <c r="L227" s="93"/>
      <c r="M227" s="93"/>
      <c r="N227" s="93"/>
      <c r="O227" s="93"/>
      <c r="P227" s="93"/>
      <c r="Q227" s="93"/>
      <c r="R227" s="93" t="s">
        <v>886</v>
      </c>
      <c r="S227" s="93" t="s">
        <v>279</v>
      </c>
      <c r="T227" s="93" t="s">
        <v>886</v>
      </c>
      <c r="U227" s="93" t="s">
        <v>279</v>
      </c>
      <c r="V227" s="93" t="s">
        <v>886</v>
      </c>
      <c r="W227" s="93"/>
    </row>
    <row r="228" spans="1:23" x14ac:dyDescent="0.55000000000000004">
      <c r="A228" s="93" t="s">
        <v>968</v>
      </c>
      <c r="B228" s="93"/>
      <c r="C228" s="93"/>
      <c r="D228" s="93" t="s">
        <v>279</v>
      </c>
      <c r="E228" s="93"/>
      <c r="F228" s="93"/>
      <c r="G228" s="93" t="s">
        <v>886</v>
      </c>
      <c r="H228" s="93"/>
      <c r="I228" s="93"/>
      <c r="J228" s="93"/>
      <c r="K228" s="93"/>
      <c r="L228" s="93"/>
      <c r="M228" s="93"/>
      <c r="N228" s="93"/>
      <c r="O228" s="93"/>
      <c r="P228" s="93"/>
      <c r="Q228" s="93"/>
      <c r="R228" s="93" t="s">
        <v>886</v>
      </c>
      <c r="S228" s="93" t="s">
        <v>279</v>
      </c>
      <c r="T228" s="93" t="s">
        <v>886</v>
      </c>
      <c r="U228" s="93" t="s">
        <v>279</v>
      </c>
      <c r="V228" s="93" t="s">
        <v>886</v>
      </c>
      <c r="W228" s="93"/>
    </row>
    <row r="229" spans="1:23" x14ac:dyDescent="0.55000000000000004">
      <c r="A229" s="93" t="s">
        <v>969</v>
      </c>
      <c r="B229" s="93"/>
      <c r="C229" s="93"/>
      <c r="D229" s="93"/>
      <c r="E229" s="93"/>
      <c r="F229" s="93"/>
      <c r="G229" s="93" t="s">
        <v>886</v>
      </c>
      <c r="H229" s="93" t="s">
        <v>603</v>
      </c>
      <c r="I229" s="93"/>
      <c r="J229" s="93"/>
      <c r="K229" s="93"/>
      <c r="L229" s="93"/>
      <c r="M229" s="93"/>
      <c r="N229" s="93"/>
      <c r="O229" s="93"/>
      <c r="P229" s="93"/>
      <c r="Q229" s="93" t="s">
        <v>603</v>
      </c>
      <c r="R229" s="93" t="s">
        <v>886</v>
      </c>
      <c r="S229" s="93"/>
      <c r="T229" s="93" t="s">
        <v>886</v>
      </c>
      <c r="U229" s="93" t="s">
        <v>603</v>
      </c>
      <c r="V229" s="93" t="s">
        <v>886</v>
      </c>
      <c r="W229" s="93"/>
    </row>
    <row r="230" spans="1:23" x14ac:dyDescent="0.55000000000000004">
      <c r="A230" s="93" t="s">
        <v>970</v>
      </c>
      <c r="B230" s="93"/>
      <c r="C230" s="93"/>
      <c r="D230" s="93"/>
      <c r="E230" s="93"/>
      <c r="F230" s="93"/>
      <c r="G230" s="93"/>
      <c r="H230" s="93" t="s">
        <v>603</v>
      </c>
      <c r="I230" s="93"/>
      <c r="J230" s="93"/>
      <c r="K230" s="93"/>
      <c r="L230" s="93"/>
      <c r="M230" s="93"/>
      <c r="N230" s="93"/>
      <c r="O230" s="93"/>
      <c r="P230" s="93"/>
      <c r="Q230" s="93" t="s">
        <v>603</v>
      </c>
      <c r="R230" s="93"/>
      <c r="S230" s="93"/>
      <c r="T230" s="93"/>
      <c r="U230" s="93" t="s">
        <v>603</v>
      </c>
      <c r="V230" s="93"/>
      <c r="W230" s="93"/>
    </row>
    <row r="231" spans="1:23" x14ac:dyDescent="0.55000000000000004">
      <c r="A231" s="93" t="s">
        <v>971</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55000000000000004">
      <c r="A232" s="93" t="s">
        <v>972</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55000000000000004">
      <c r="A233" s="93" t="s">
        <v>973</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55000000000000004">
      <c r="A234" s="93" t="s">
        <v>974</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55000000000000004">
      <c r="A235" s="93" t="s">
        <v>975</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55000000000000004">
      <c r="A236" s="93" t="s">
        <v>976</v>
      </c>
      <c r="B236" s="93"/>
      <c r="C236" s="93"/>
      <c r="D236" s="93" t="s">
        <v>281</v>
      </c>
      <c r="E236" s="93"/>
      <c r="F236" s="93"/>
      <c r="G236" s="93" t="s">
        <v>886</v>
      </c>
      <c r="H236" s="93" t="s">
        <v>603</v>
      </c>
      <c r="I236" s="93"/>
      <c r="J236" s="93"/>
      <c r="K236" s="93"/>
      <c r="L236" s="93"/>
      <c r="M236" s="93"/>
      <c r="N236" s="93"/>
      <c r="O236" s="93"/>
      <c r="P236" s="93"/>
      <c r="Q236" s="93" t="s">
        <v>603</v>
      </c>
      <c r="R236" s="93" t="s">
        <v>886</v>
      </c>
      <c r="S236" s="93" t="s">
        <v>281</v>
      </c>
      <c r="T236" s="93" t="s">
        <v>886</v>
      </c>
      <c r="U236" s="93" t="s">
        <v>603</v>
      </c>
      <c r="V236" s="93" t="s">
        <v>886</v>
      </c>
      <c r="W236" s="93"/>
    </row>
    <row r="237" spans="1:23" x14ac:dyDescent="0.55000000000000004">
      <c r="A237" s="93" t="s">
        <v>977</v>
      </c>
      <c r="B237" s="93"/>
      <c r="C237" s="93"/>
      <c r="D237" s="93" t="s">
        <v>281</v>
      </c>
      <c r="E237" s="93"/>
      <c r="F237" s="93"/>
      <c r="G237" s="93"/>
      <c r="H237" s="93" t="s">
        <v>603</v>
      </c>
      <c r="I237" s="93"/>
      <c r="J237" s="93"/>
      <c r="K237" s="93"/>
      <c r="L237" s="93"/>
      <c r="M237" s="93"/>
      <c r="N237" s="93"/>
      <c r="O237" s="93"/>
      <c r="P237" s="93"/>
      <c r="Q237" s="93" t="s">
        <v>603</v>
      </c>
      <c r="R237" s="93"/>
      <c r="S237" s="93" t="s">
        <v>281</v>
      </c>
      <c r="T237" s="93"/>
      <c r="U237" s="93" t="s">
        <v>603</v>
      </c>
      <c r="V237" s="93"/>
      <c r="W237" s="93"/>
    </row>
    <row r="238" spans="1:23" x14ac:dyDescent="0.55000000000000004">
      <c r="A238" s="93" t="s">
        <v>978</v>
      </c>
      <c r="B238" s="93"/>
      <c r="C238" s="93"/>
      <c r="D238" s="93" t="s">
        <v>281</v>
      </c>
      <c r="E238" s="93"/>
      <c r="F238" s="93"/>
      <c r="G238" s="93"/>
      <c r="H238" s="93" t="s">
        <v>603</v>
      </c>
      <c r="I238" s="93"/>
      <c r="J238" s="93"/>
      <c r="K238" s="93"/>
      <c r="L238" s="93"/>
      <c r="M238" s="93"/>
      <c r="N238" s="93"/>
      <c r="O238" s="93"/>
      <c r="P238" s="93"/>
      <c r="Q238" s="93" t="s">
        <v>603</v>
      </c>
      <c r="R238" s="93"/>
      <c r="S238" s="93" t="s">
        <v>281</v>
      </c>
      <c r="T238" s="93"/>
      <c r="U238" s="93" t="s">
        <v>603</v>
      </c>
      <c r="V238" s="93"/>
      <c r="W238" s="93"/>
    </row>
    <row r="239" spans="1:23" x14ac:dyDescent="0.55000000000000004">
      <c r="A239" s="93" t="s">
        <v>979</v>
      </c>
      <c r="B239" s="93"/>
      <c r="C239" s="93"/>
      <c r="D239" s="93" t="s">
        <v>281</v>
      </c>
      <c r="E239" s="93"/>
      <c r="F239" s="93"/>
      <c r="G239" s="93"/>
      <c r="H239" s="93" t="s">
        <v>603</v>
      </c>
      <c r="I239" s="93"/>
      <c r="J239" s="93"/>
      <c r="K239" s="93"/>
      <c r="L239" s="93"/>
      <c r="M239" s="93"/>
      <c r="N239" s="93"/>
      <c r="O239" s="93"/>
      <c r="P239" s="93"/>
      <c r="Q239" s="93" t="s">
        <v>603</v>
      </c>
      <c r="R239" s="93" t="s">
        <v>281</v>
      </c>
      <c r="S239" s="93" t="s">
        <v>281</v>
      </c>
      <c r="T239" s="93"/>
      <c r="U239" s="93" t="s">
        <v>603</v>
      </c>
      <c r="V239" s="93"/>
      <c r="W239" s="93"/>
    </row>
    <row r="240" spans="1:23" x14ac:dyDescent="0.55000000000000004">
      <c r="A240" s="93" t="s">
        <v>980</v>
      </c>
      <c r="B240" s="93"/>
      <c r="C240" s="93"/>
      <c r="D240" s="93" t="s">
        <v>281</v>
      </c>
      <c r="E240" s="93"/>
      <c r="F240" s="93"/>
      <c r="G240" s="93"/>
      <c r="H240" s="93" t="s">
        <v>603</v>
      </c>
      <c r="I240" s="93"/>
      <c r="J240" s="93"/>
      <c r="K240" s="93"/>
      <c r="L240" s="93"/>
      <c r="M240" s="93"/>
      <c r="N240" s="93"/>
      <c r="O240" s="93"/>
      <c r="P240" s="93"/>
      <c r="Q240" s="93" t="s">
        <v>603</v>
      </c>
      <c r="R240" s="93" t="s">
        <v>281</v>
      </c>
      <c r="S240" s="93" t="s">
        <v>281</v>
      </c>
      <c r="T240" s="93"/>
      <c r="U240" s="93" t="s">
        <v>603</v>
      </c>
      <c r="V240" s="93"/>
      <c r="W240" s="93"/>
    </row>
    <row r="241" spans="1:23" x14ac:dyDescent="0.55000000000000004">
      <c r="A241" s="93" t="s">
        <v>981</v>
      </c>
      <c r="B241" s="93"/>
      <c r="C241" s="93"/>
      <c r="D241" s="93" t="s">
        <v>281</v>
      </c>
      <c r="E241" s="93"/>
      <c r="F241" s="93"/>
      <c r="G241" s="93"/>
      <c r="H241" s="93" t="s">
        <v>603</v>
      </c>
      <c r="I241" s="93"/>
      <c r="J241" s="93"/>
      <c r="K241" s="93"/>
      <c r="L241" s="93"/>
      <c r="M241" s="93"/>
      <c r="N241" s="93"/>
      <c r="O241" s="93"/>
      <c r="P241" s="93"/>
      <c r="Q241" s="93" t="s">
        <v>603</v>
      </c>
      <c r="R241" s="93" t="s">
        <v>281</v>
      </c>
      <c r="S241" s="93" t="s">
        <v>281</v>
      </c>
      <c r="T241" s="93"/>
      <c r="U241" s="93" t="s">
        <v>603</v>
      </c>
      <c r="V241" s="93"/>
      <c r="W241" s="93"/>
    </row>
    <row r="242" spans="1:23" x14ac:dyDescent="0.55000000000000004">
      <c r="A242" s="93" t="s">
        <v>982</v>
      </c>
      <c r="B242" s="93"/>
      <c r="C242" s="93"/>
      <c r="D242" s="93" t="s">
        <v>281</v>
      </c>
      <c r="E242" s="93"/>
      <c r="F242" s="93"/>
      <c r="G242" s="93"/>
      <c r="H242" s="93" t="s">
        <v>603</v>
      </c>
      <c r="I242" s="93"/>
      <c r="J242" s="93"/>
      <c r="K242" s="93"/>
      <c r="L242" s="93"/>
      <c r="M242" s="93"/>
      <c r="N242" s="93"/>
      <c r="O242" s="93"/>
      <c r="P242" s="93"/>
      <c r="Q242" s="93" t="s">
        <v>603</v>
      </c>
      <c r="R242" s="93" t="s">
        <v>281</v>
      </c>
      <c r="S242" s="93" t="s">
        <v>281</v>
      </c>
      <c r="T242" s="93"/>
      <c r="U242" s="93" t="s">
        <v>603</v>
      </c>
      <c r="V242" s="93"/>
      <c r="W242" s="93"/>
    </row>
    <row r="243" spans="1:23" x14ac:dyDescent="0.55000000000000004">
      <c r="A243" s="93" t="s">
        <v>983</v>
      </c>
      <c r="B243" s="93"/>
      <c r="C243" s="93"/>
      <c r="D243" s="93" t="s">
        <v>281</v>
      </c>
      <c r="E243" s="93"/>
      <c r="F243" s="93"/>
      <c r="G243" s="93"/>
      <c r="H243" s="93" t="s">
        <v>603</v>
      </c>
      <c r="I243" s="93"/>
      <c r="J243" s="93"/>
      <c r="K243" s="93"/>
      <c r="L243" s="93"/>
      <c r="M243" s="93"/>
      <c r="N243" s="93"/>
      <c r="O243" s="93"/>
      <c r="P243" s="93"/>
      <c r="Q243" s="93" t="s">
        <v>603</v>
      </c>
      <c r="R243" s="93"/>
      <c r="S243" s="93" t="s">
        <v>281</v>
      </c>
      <c r="T243" s="93"/>
      <c r="U243" s="93" t="s">
        <v>603</v>
      </c>
      <c r="V243" s="93"/>
      <c r="W243" s="93"/>
    </row>
    <row r="244" spans="1:23" x14ac:dyDescent="0.55000000000000004">
      <c r="A244" s="93" t="s">
        <v>984</v>
      </c>
      <c r="B244" s="93"/>
      <c r="C244" s="93"/>
      <c r="D244" s="93" t="s">
        <v>281</v>
      </c>
      <c r="E244" s="93"/>
      <c r="F244" s="93"/>
      <c r="G244" s="93"/>
      <c r="H244" s="93" t="s">
        <v>603</v>
      </c>
      <c r="I244" s="93"/>
      <c r="J244" s="93"/>
      <c r="K244" s="93"/>
      <c r="L244" s="93"/>
      <c r="M244" s="93"/>
      <c r="N244" s="93"/>
      <c r="O244" s="93"/>
      <c r="P244" s="93"/>
      <c r="Q244" s="93" t="s">
        <v>603</v>
      </c>
      <c r="R244" s="93"/>
      <c r="S244" s="93" t="s">
        <v>281</v>
      </c>
      <c r="T244" s="93"/>
      <c r="U244" s="93" t="s">
        <v>603</v>
      </c>
      <c r="V244" s="93"/>
      <c r="W244" s="93"/>
    </row>
    <row r="245" spans="1:23" x14ac:dyDescent="0.55000000000000004">
      <c r="A245" s="93" t="s">
        <v>985</v>
      </c>
      <c r="B245" s="93"/>
      <c r="C245" s="93"/>
      <c r="D245" s="93" t="s">
        <v>281</v>
      </c>
      <c r="E245" s="93"/>
      <c r="F245" s="93"/>
      <c r="G245" s="93"/>
      <c r="H245" s="93" t="s">
        <v>886</v>
      </c>
      <c r="I245" s="93"/>
      <c r="J245" s="93"/>
      <c r="K245" s="93"/>
      <c r="L245" s="93" t="s">
        <v>269</v>
      </c>
      <c r="M245" s="93"/>
      <c r="N245" s="93"/>
      <c r="O245" s="93"/>
      <c r="P245" s="93"/>
      <c r="Q245" s="93" t="s">
        <v>269</v>
      </c>
      <c r="R245" s="93" t="s">
        <v>886</v>
      </c>
      <c r="S245" s="93" t="s">
        <v>281</v>
      </c>
      <c r="T245" s="93" t="s">
        <v>886</v>
      </c>
      <c r="U245" s="93"/>
      <c r="V245" s="93" t="s">
        <v>269</v>
      </c>
      <c r="W245" s="93"/>
    </row>
    <row r="246" spans="1:23" x14ac:dyDescent="0.55000000000000004">
      <c r="A246" s="93" t="s">
        <v>986</v>
      </c>
      <c r="B246" s="93"/>
      <c r="C246" s="93"/>
      <c r="D246" s="93"/>
      <c r="E246" s="93"/>
      <c r="F246" s="93"/>
      <c r="G246" s="93"/>
      <c r="H246" s="93" t="s">
        <v>886</v>
      </c>
      <c r="I246" s="93"/>
      <c r="J246" s="93"/>
      <c r="K246" s="93"/>
      <c r="L246" s="93" t="s">
        <v>269</v>
      </c>
      <c r="M246" s="93"/>
      <c r="N246" s="93"/>
      <c r="O246" s="93"/>
      <c r="P246" s="93"/>
      <c r="Q246" s="93" t="s">
        <v>269</v>
      </c>
      <c r="R246" s="93" t="s">
        <v>886</v>
      </c>
      <c r="S246" s="93"/>
      <c r="T246" s="93" t="s">
        <v>886</v>
      </c>
      <c r="U246" s="93"/>
      <c r="V246" s="93" t="s">
        <v>269</v>
      </c>
      <c r="W246" s="93"/>
    </row>
    <row r="247" spans="1:23" x14ac:dyDescent="0.55000000000000004">
      <c r="A247" s="93" t="s">
        <v>987</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55000000000000004">
      <c r="A248" s="93" t="s">
        <v>988</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55000000000000004">
      <c r="A249" s="93" t="s">
        <v>989</v>
      </c>
      <c r="B249" s="93"/>
      <c r="C249" s="93"/>
      <c r="D249" s="93" t="s">
        <v>281</v>
      </c>
      <c r="E249" s="93"/>
      <c r="F249" s="93"/>
      <c r="G249" s="93"/>
      <c r="H249" s="93" t="s">
        <v>886</v>
      </c>
      <c r="I249" s="93"/>
      <c r="J249" s="93"/>
      <c r="K249" s="93"/>
      <c r="L249" s="93" t="s">
        <v>269</v>
      </c>
      <c r="M249" s="93"/>
      <c r="N249" s="93"/>
      <c r="O249" s="93"/>
      <c r="P249" s="93"/>
      <c r="Q249" s="93" t="s">
        <v>269</v>
      </c>
      <c r="R249" s="93" t="s">
        <v>886</v>
      </c>
      <c r="S249" s="93" t="s">
        <v>281</v>
      </c>
      <c r="T249" s="93" t="s">
        <v>886</v>
      </c>
      <c r="U249" s="93" t="s">
        <v>281</v>
      </c>
      <c r="V249" s="93" t="s">
        <v>269</v>
      </c>
      <c r="W249" s="93"/>
    </row>
    <row r="250" spans="1:23" x14ac:dyDescent="0.55000000000000004">
      <c r="A250" s="93" t="s">
        <v>990</v>
      </c>
      <c r="B250" s="93"/>
      <c r="C250" s="93"/>
      <c r="D250" s="93" t="s">
        <v>281</v>
      </c>
      <c r="E250" s="93"/>
      <c r="F250" s="93"/>
      <c r="G250" s="93"/>
      <c r="H250" s="93" t="s">
        <v>886</v>
      </c>
      <c r="I250" s="93"/>
      <c r="J250" s="93"/>
      <c r="K250" s="93"/>
      <c r="L250" s="93" t="s">
        <v>269</v>
      </c>
      <c r="M250" s="93"/>
      <c r="N250" s="93"/>
      <c r="O250" s="93"/>
      <c r="P250" s="93"/>
      <c r="Q250" s="93" t="s">
        <v>269</v>
      </c>
      <c r="R250" s="93" t="s">
        <v>886</v>
      </c>
      <c r="S250" s="93" t="s">
        <v>281</v>
      </c>
      <c r="T250" s="93" t="s">
        <v>886</v>
      </c>
      <c r="U250" s="93" t="s">
        <v>281</v>
      </c>
      <c r="V250" s="93" t="s">
        <v>269</v>
      </c>
      <c r="W250" s="93"/>
    </row>
    <row r="251" spans="1:23" x14ac:dyDescent="0.55000000000000004">
      <c r="A251" s="93" t="s">
        <v>991</v>
      </c>
      <c r="B251" s="93"/>
      <c r="C251" s="93"/>
      <c r="D251" s="93" t="s">
        <v>281</v>
      </c>
      <c r="E251" s="93"/>
      <c r="F251" s="93"/>
      <c r="G251" s="93"/>
      <c r="H251" s="93" t="s">
        <v>886</v>
      </c>
      <c r="I251" s="93"/>
      <c r="J251" s="93"/>
      <c r="K251" s="93"/>
      <c r="L251" s="93" t="s">
        <v>269</v>
      </c>
      <c r="M251" s="93"/>
      <c r="N251" s="93"/>
      <c r="O251" s="93"/>
      <c r="P251" s="93"/>
      <c r="Q251" s="93" t="s">
        <v>269</v>
      </c>
      <c r="R251" s="93" t="s">
        <v>886</v>
      </c>
      <c r="S251" s="93" t="s">
        <v>281</v>
      </c>
      <c r="T251" s="93" t="s">
        <v>886</v>
      </c>
      <c r="U251" s="93" t="s">
        <v>281</v>
      </c>
      <c r="V251" s="93" t="s">
        <v>269</v>
      </c>
      <c r="W251" s="93"/>
    </row>
    <row r="252" spans="1:23" x14ac:dyDescent="0.55000000000000004">
      <c r="A252" s="93" t="s">
        <v>992</v>
      </c>
      <c r="B252" s="93"/>
      <c r="C252" s="93"/>
      <c r="D252" s="93" t="s">
        <v>281</v>
      </c>
      <c r="E252" s="93"/>
      <c r="F252" s="93"/>
      <c r="G252" s="93"/>
      <c r="H252" s="93" t="s">
        <v>886</v>
      </c>
      <c r="I252" s="93"/>
      <c r="J252" s="93"/>
      <c r="K252" s="93"/>
      <c r="L252" s="93" t="s">
        <v>269</v>
      </c>
      <c r="M252" s="93"/>
      <c r="N252" s="93"/>
      <c r="O252" s="93"/>
      <c r="P252" s="93"/>
      <c r="Q252" s="93" t="s">
        <v>269</v>
      </c>
      <c r="R252" s="93" t="s">
        <v>886</v>
      </c>
      <c r="S252" s="93" t="s">
        <v>281</v>
      </c>
      <c r="T252" s="93" t="s">
        <v>886</v>
      </c>
      <c r="U252" s="93" t="s">
        <v>281</v>
      </c>
      <c r="V252" s="93" t="s">
        <v>269</v>
      </c>
      <c r="W252" s="93"/>
    </row>
    <row r="253" spans="1:23" x14ac:dyDescent="0.55000000000000004">
      <c r="A253" s="93" t="s">
        <v>993</v>
      </c>
      <c r="B253" s="93"/>
      <c r="C253" s="93"/>
      <c r="D253" s="93" t="s">
        <v>281</v>
      </c>
      <c r="E253" s="93"/>
      <c r="F253" s="93"/>
      <c r="G253" s="93"/>
      <c r="H253" s="93" t="s">
        <v>886</v>
      </c>
      <c r="I253" s="93"/>
      <c r="J253" s="93"/>
      <c r="K253" s="93"/>
      <c r="L253" s="93" t="s">
        <v>269</v>
      </c>
      <c r="M253" s="93"/>
      <c r="N253" s="93"/>
      <c r="O253" s="93"/>
      <c r="P253" s="93"/>
      <c r="Q253" s="93" t="s">
        <v>269</v>
      </c>
      <c r="R253" s="93" t="s">
        <v>886</v>
      </c>
      <c r="S253" s="93" t="s">
        <v>281</v>
      </c>
      <c r="T253" s="93" t="s">
        <v>886</v>
      </c>
      <c r="U253" s="93" t="s">
        <v>281</v>
      </c>
      <c r="V253" s="93" t="s">
        <v>269</v>
      </c>
      <c r="W253" s="93"/>
    </row>
    <row r="254" spans="1:23" x14ac:dyDescent="0.55000000000000004">
      <c r="A254" s="93" t="s">
        <v>994</v>
      </c>
      <c r="B254" s="93"/>
      <c r="C254" s="93"/>
      <c r="D254" s="93" t="s">
        <v>281</v>
      </c>
      <c r="E254" s="93"/>
      <c r="F254" s="93"/>
      <c r="G254" s="93"/>
      <c r="H254" s="93" t="s">
        <v>886</v>
      </c>
      <c r="I254" s="93"/>
      <c r="J254" s="93"/>
      <c r="K254" s="93"/>
      <c r="L254" s="93" t="s">
        <v>269</v>
      </c>
      <c r="M254" s="93"/>
      <c r="N254" s="93"/>
      <c r="O254" s="93"/>
      <c r="P254" s="93"/>
      <c r="Q254" s="93" t="s">
        <v>269</v>
      </c>
      <c r="R254" s="93" t="s">
        <v>886</v>
      </c>
      <c r="S254" s="93" t="s">
        <v>281</v>
      </c>
      <c r="T254" s="93" t="s">
        <v>886</v>
      </c>
      <c r="U254" s="93" t="s">
        <v>281</v>
      </c>
      <c r="V254" s="93" t="s">
        <v>269</v>
      </c>
      <c r="W254" s="93"/>
    </row>
    <row r="255" spans="1:23" x14ac:dyDescent="0.55000000000000004">
      <c r="A255" s="93" t="s">
        <v>996</v>
      </c>
      <c r="B255" s="93"/>
      <c r="C255" s="93"/>
      <c r="D255" s="93" t="s">
        <v>281</v>
      </c>
      <c r="E255" s="93"/>
      <c r="F255" s="93"/>
      <c r="G255" s="93"/>
      <c r="H255" s="93" t="s">
        <v>886</v>
      </c>
      <c r="I255" s="93"/>
      <c r="J255" s="93"/>
      <c r="K255" s="93"/>
      <c r="L255" s="93" t="s">
        <v>269</v>
      </c>
      <c r="M255" s="93"/>
      <c r="N255" s="93"/>
      <c r="O255" s="93"/>
      <c r="P255" s="93"/>
      <c r="Q255" s="93" t="s">
        <v>269</v>
      </c>
      <c r="R255" s="93" t="s">
        <v>886</v>
      </c>
      <c r="S255" s="93" t="s">
        <v>281</v>
      </c>
      <c r="T255" s="93" t="s">
        <v>886</v>
      </c>
      <c r="U255" s="93" t="s">
        <v>281</v>
      </c>
      <c r="V255" s="93" t="s">
        <v>269</v>
      </c>
      <c r="W255" s="93"/>
    </row>
    <row r="256" spans="1:23" x14ac:dyDescent="0.55000000000000004">
      <c r="A256" s="93" t="s">
        <v>997</v>
      </c>
      <c r="B256" s="93"/>
      <c r="C256" s="93"/>
      <c r="D256" s="93" t="s">
        <v>281</v>
      </c>
      <c r="E256" s="93"/>
      <c r="F256" s="93"/>
      <c r="G256" s="93"/>
      <c r="H256" s="93" t="s">
        <v>886</v>
      </c>
      <c r="I256" s="93"/>
      <c r="J256" s="93"/>
      <c r="K256" s="93"/>
      <c r="L256" s="93" t="s">
        <v>269</v>
      </c>
      <c r="M256" s="93"/>
      <c r="N256" s="93"/>
      <c r="O256" s="93"/>
      <c r="P256" s="93"/>
      <c r="Q256" s="93" t="s">
        <v>269</v>
      </c>
      <c r="R256" s="93" t="s">
        <v>886</v>
      </c>
      <c r="S256" s="93" t="s">
        <v>281</v>
      </c>
      <c r="T256" s="93" t="s">
        <v>886</v>
      </c>
      <c r="U256" s="93" t="s">
        <v>281</v>
      </c>
      <c r="V256" s="93" t="s">
        <v>269</v>
      </c>
      <c r="W256" s="93"/>
    </row>
    <row r="257" spans="1:23" x14ac:dyDescent="0.55000000000000004">
      <c r="A257" s="93" t="s">
        <v>998</v>
      </c>
      <c r="B257" s="93"/>
      <c r="C257" s="93"/>
      <c r="D257" s="93" t="s">
        <v>281</v>
      </c>
      <c r="E257" s="93"/>
      <c r="F257" s="93"/>
      <c r="G257" s="93"/>
      <c r="H257" s="93" t="s">
        <v>886</v>
      </c>
      <c r="I257" s="93"/>
      <c r="J257" s="93"/>
      <c r="K257" s="93"/>
      <c r="L257" s="93" t="s">
        <v>269</v>
      </c>
      <c r="M257" s="93"/>
      <c r="N257" s="93"/>
      <c r="O257" s="93"/>
      <c r="P257" s="93"/>
      <c r="Q257" s="93" t="s">
        <v>269</v>
      </c>
      <c r="R257" s="93" t="s">
        <v>886</v>
      </c>
      <c r="S257" s="93" t="s">
        <v>281</v>
      </c>
      <c r="T257" s="93" t="s">
        <v>886</v>
      </c>
      <c r="U257" s="93" t="s">
        <v>281</v>
      </c>
      <c r="V257" s="93" t="s">
        <v>269</v>
      </c>
      <c r="W257" s="93"/>
    </row>
    <row r="258" spans="1:23" x14ac:dyDescent="0.55000000000000004">
      <c r="A258" s="93" t="s">
        <v>1000</v>
      </c>
      <c r="B258" s="93"/>
      <c r="C258" s="93"/>
      <c r="D258" s="93" t="s">
        <v>281</v>
      </c>
      <c r="E258" s="93"/>
      <c r="F258" s="93"/>
      <c r="G258" s="93"/>
      <c r="H258" s="93" t="s">
        <v>886</v>
      </c>
      <c r="I258" s="93"/>
      <c r="J258" s="93"/>
      <c r="K258" s="93"/>
      <c r="L258" s="93" t="s">
        <v>269</v>
      </c>
      <c r="M258" s="93"/>
      <c r="N258" s="93"/>
      <c r="O258" s="93"/>
      <c r="P258" s="93"/>
      <c r="Q258" s="93" t="s">
        <v>269</v>
      </c>
      <c r="R258" s="93" t="s">
        <v>886</v>
      </c>
      <c r="S258" s="93" t="s">
        <v>281</v>
      </c>
      <c r="T258" s="93" t="s">
        <v>886</v>
      </c>
      <c r="U258" s="93" t="s">
        <v>281</v>
      </c>
      <c r="V258" s="93" t="s">
        <v>269</v>
      </c>
      <c r="W258" s="93"/>
    </row>
    <row r="259" spans="1:23" x14ac:dyDescent="0.55000000000000004">
      <c r="A259" s="93" t="s">
        <v>1002</v>
      </c>
      <c r="B259" s="93"/>
      <c r="C259" s="93"/>
      <c r="D259" s="93"/>
      <c r="E259" s="93"/>
      <c r="F259" s="93"/>
      <c r="G259" s="93"/>
      <c r="H259" s="93" t="s">
        <v>886</v>
      </c>
      <c r="I259" s="93"/>
      <c r="J259" s="93"/>
      <c r="K259" s="93"/>
      <c r="L259" s="93" t="s">
        <v>269</v>
      </c>
      <c r="M259" s="93"/>
      <c r="N259" s="93"/>
      <c r="O259" s="93"/>
      <c r="P259" s="93"/>
      <c r="Q259" s="93" t="s">
        <v>269</v>
      </c>
      <c r="R259" s="93" t="s">
        <v>886</v>
      </c>
      <c r="S259" s="93"/>
      <c r="T259" s="93" t="s">
        <v>886</v>
      </c>
      <c r="U259" s="93"/>
      <c r="V259" s="93" t="s">
        <v>269</v>
      </c>
      <c r="W259" s="93"/>
    </row>
    <row r="260" spans="1:23" x14ac:dyDescent="0.55000000000000004">
      <c r="A260" s="93" t="s">
        <v>1004</v>
      </c>
      <c r="B260" s="93"/>
      <c r="C260" s="93"/>
      <c r="D260" s="93"/>
      <c r="E260" s="93"/>
      <c r="F260" s="93"/>
      <c r="G260" s="93" t="s">
        <v>583</v>
      </c>
      <c r="H260" s="93"/>
      <c r="I260" s="93"/>
      <c r="J260" s="93"/>
      <c r="K260" s="93"/>
      <c r="L260" s="93"/>
      <c r="M260" s="93"/>
      <c r="N260" s="93"/>
      <c r="O260" s="93"/>
      <c r="P260" s="93"/>
      <c r="Q260" s="93"/>
      <c r="R260" s="93"/>
      <c r="S260" s="93" t="s">
        <v>583</v>
      </c>
      <c r="T260" s="93"/>
      <c r="U260" s="93" t="s">
        <v>583</v>
      </c>
      <c r="V260" s="93" t="s">
        <v>583</v>
      </c>
      <c r="W260" s="93"/>
    </row>
    <row r="261" spans="1:23" x14ac:dyDescent="0.55000000000000004">
      <c r="A261" s="93" t="s">
        <v>1005</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55000000000000004">
      <c r="A262" s="93" t="s">
        <v>1006</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55000000000000004">
      <c r="A263" s="93" t="s">
        <v>1007</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55000000000000004">
      <c r="A264" s="93" t="s">
        <v>1008</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55000000000000004">
      <c r="A265" s="93" t="s">
        <v>1009</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55000000000000004">
      <c r="A266" s="93" t="s">
        <v>1010</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55000000000000004">
      <c r="A267" s="93" t="s">
        <v>1011</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55000000000000004">
      <c r="A268" s="93" t="s">
        <v>1012</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55000000000000004">
      <c r="A269" s="93" t="s">
        <v>1013</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55000000000000004">
      <c r="A270" s="93" t="s">
        <v>1014</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55000000000000004">
      <c r="A271" s="93" t="s">
        <v>1015</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55000000000000004">
      <c r="A272" s="93" t="s">
        <v>1016</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55000000000000004">
      <c r="A274" s="93" t="s">
        <v>389</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55000000000000004">
      <c r="A275" s="93" t="s">
        <v>947</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55000000000000004">
      <c r="A276" s="93" t="s">
        <v>948</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55000000000000004">
      <c r="A277" s="93" t="s">
        <v>949</v>
      </c>
      <c r="B277" s="93"/>
      <c r="C277" s="93"/>
      <c r="D277" s="93" t="s">
        <v>1710</v>
      </c>
      <c r="E277" s="93"/>
      <c r="F277" s="93"/>
      <c r="G277" s="93" t="s">
        <v>1710</v>
      </c>
      <c r="H277" s="93" t="s">
        <v>1710</v>
      </c>
      <c r="I277" s="93"/>
      <c r="J277" s="93"/>
      <c r="K277" s="93"/>
      <c r="L277" s="93" t="s">
        <v>1710</v>
      </c>
      <c r="M277" s="93"/>
      <c r="N277" s="93"/>
      <c r="O277" s="93"/>
      <c r="P277" s="93"/>
      <c r="Q277" s="93"/>
      <c r="R277" s="93"/>
      <c r="S277" s="93"/>
      <c r="T277" s="93"/>
      <c r="U277" s="93"/>
      <c r="V277" s="93"/>
      <c r="W277" s="93"/>
    </row>
    <row r="278" spans="1:23" x14ac:dyDescent="0.55000000000000004">
      <c r="A278" s="93" t="s">
        <v>950</v>
      </c>
      <c r="B278" s="93"/>
      <c r="C278" s="93"/>
      <c r="D278" s="93" t="s">
        <v>1710</v>
      </c>
      <c r="E278" s="93"/>
      <c r="F278" s="93"/>
      <c r="G278" s="93" t="s">
        <v>1710</v>
      </c>
      <c r="H278" s="93" t="s">
        <v>1710</v>
      </c>
      <c r="I278" s="93"/>
      <c r="J278" s="93"/>
      <c r="K278" s="93"/>
      <c r="L278" s="93" t="s">
        <v>1710</v>
      </c>
      <c r="M278" s="93"/>
      <c r="N278" s="93"/>
      <c r="O278" s="93"/>
      <c r="P278" s="93"/>
      <c r="Q278" s="93"/>
      <c r="R278" s="93"/>
      <c r="S278" s="93"/>
      <c r="T278" s="93"/>
      <c r="U278" s="93"/>
      <c r="V278" s="93"/>
      <c r="W278" s="93"/>
    </row>
    <row r="279" spans="1:23" x14ac:dyDescent="0.55000000000000004">
      <c r="A279" s="93" t="s">
        <v>951</v>
      </c>
      <c r="B279" s="93"/>
      <c r="C279" s="93"/>
      <c r="D279" s="93" t="s">
        <v>1710</v>
      </c>
      <c r="E279" s="93"/>
      <c r="F279" s="93"/>
      <c r="G279" s="93" t="s">
        <v>1710</v>
      </c>
      <c r="H279" s="93" t="s">
        <v>1710</v>
      </c>
      <c r="I279" s="93"/>
      <c r="J279" s="93"/>
      <c r="K279" s="93"/>
      <c r="L279" s="93" t="s">
        <v>1710</v>
      </c>
      <c r="M279" s="93"/>
      <c r="N279" s="93"/>
      <c r="O279" s="93"/>
      <c r="P279" s="93"/>
      <c r="Q279" s="93"/>
      <c r="R279" s="93"/>
      <c r="S279" s="93"/>
      <c r="T279" s="93"/>
      <c r="U279" s="93"/>
      <c r="V279" s="93"/>
      <c r="W279" s="93"/>
    </row>
    <row r="280" spans="1:23" x14ac:dyDescent="0.55000000000000004">
      <c r="A280" s="93" t="s">
        <v>952</v>
      </c>
      <c r="B280" s="93"/>
      <c r="C280" s="93"/>
      <c r="D280" s="93" t="s">
        <v>281</v>
      </c>
      <c r="E280" s="93"/>
      <c r="F280" s="93"/>
      <c r="G280" s="93" t="s">
        <v>1710</v>
      </c>
      <c r="H280" s="93" t="s">
        <v>886</v>
      </c>
      <c r="I280" s="93"/>
      <c r="J280" s="93"/>
      <c r="K280" s="93"/>
      <c r="L280" s="93" t="s">
        <v>1710</v>
      </c>
      <c r="M280" s="93"/>
      <c r="N280" s="93"/>
      <c r="O280" s="93"/>
      <c r="P280" s="93"/>
      <c r="Q280" s="93"/>
      <c r="R280" s="93" t="s">
        <v>886</v>
      </c>
      <c r="S280" s="93" t="s">
        <v>281</v>
      </c>
      <c r="T280" s="93" t="s">
        <v>886</v>
      </c>
      <c r="U280" s="93" t="s">
        <v>281</v>
      </c>
      <c r="V280" s="93"/>
      <c r="W280" s="93"/>
    </row>
    <row r="281" spans="1:23" x14ac:dyDescent="0.55000000000000004">
      <c r="A281" s="93" t="s">
        <v>953</v>
      </c>
      <c r="B281" s="93"/>
      <c r="C281" s="93"/>
      <c r="D281" s="93" t="s">
        <v>281</v>
      </c>
      <c r="E281" s="93"/>
      <c r="F281" s="93"/>
      <c r="G281" s="93" t="s">
        <v>1710</v>
      </c>
      <c r="H281" s="93" t="s">
        <v>886</v>
      </c>
      <c r="I281" s="93"/>
      <c r="J281" s="93"/>
      <c r="K281" s="93"/>
      <c r="L281" s="93" t="s">
        <v>1710</v>
      </c>
      <c r="M281" s="93"/>
      <c r="N281" s="93"/>
      <c r="O281" s="93"/>
      <c r="P281" s="93"/>
      <c r="Q281" s="93"/>
      <c r="R281" s="93" t="s">
        <v>886</v>
      </c>
      <c r="S281" s="93" t="s">
        <v>281</v>
      </c>
      <c r="T281" s="93" t="s">
        <v>886</v>
      </c>
      <c r="U281" s="93" t="s">
        <v>281</v>
      </c>
      <c r="V281" s="93"/>
      <c r="W281" s="93"/>
    </row>
    <row r="282" spans="1:23" x14ac:dyDescent="0.55000000000000004">
      <c r="A282" s="93" t="s">
        <v>954</v>
      </c>
      <c r="B282" s="93"/>
      <c r="C282" s="93"/>
      <c r="D282" s="93" t="s">
        <v>281</v>
      </c>
      <c r="E282" s="93"/>
      <c r="F282" s="93"/>
      <c r="G282" s="93" t="s">
        <v>1710</v>
      </c>
      <c r="H282" s="93" t="s">
        <v>886</v>
      </c>
      <c r="I282" s="93"/>
      <c r="J282" s="93"/>
      <c r="K282" s="93"/>
      <c r="L282" s="93" t="s">
        <v>1710</v>
      </c>
      <c r="M282" s="93"/>
      <c r="N282" s="93"/>
      <c r="O282" s="93"/>
      <c r="P282" s="93"/>
      <c r="Q282" s="93"/>
      <c r="R282" s="93" t="s">
        <v>886</v>
      </c>
      <c r="S282" s="93" t="s">
        <v>281</v>
      </c>
      <c r="T282" s="93" t="s">
        <v>886</v>
      </c>
      <c r="U282" s="93" t="s">
        <v>281</v>
      </c>
      <c r="V282" s="93"/>
      <c r="W282" s="93"/>
    </row>
    <row r="283" spans="1:23" x14ac:dyDescent="0.55000000000000004">
      <c r="A283" s="93" t="s">
        <v>955</v>
      </c>
      <c r="B283" s="93"/>
      <c r="C283" s="93"/>
      <c r="D283" s="93" t="s">
        <v>281</v>
      </c>
      <c r="E283" s="93"/>
      <c r="F283" s="93"/>
      <c r="G283" s="93"/>
      <c r="H283" s="93" t="s">
        <v>886</v>
      </c>
      <c r="I283" s="93"/>
      <c r="J283" s="93"/>
      <c r="K283" s="93"/>
      <c r="L283" s="93" t="s">
        <v>269</v>
      </c>
      <c r="M283" s="93"/>
      <c r="N283" s="93"/>
      <c r="O283" s="93"/>
      <c r="P283" s="93"/>
      <c r="Q283" s="93" t="s">
        <v>269</v>
      </c>
      <c r="R283" s="93" t="s">
        <v>886</v>
      </c>
      <c r="S283" s="93" t="s">
        <v>281</v>
      </c>
      <c r="T283" s="93" t="s">
        <v>886</v>
      </c>
      <c r="U283" s="93" t="s">
        <v>281</v>
      </c>
      <c r="V283" s="93" t="s">
        <v>269</v>
      </c>
      <c r="W283" s="93"/>
    </row>
    <row r="284" spans="1:23" x14ac:dyDescent="0.55000000000000004">
      <c r="A284" s="93" t="s">
        <v>956</v>
      </c>
      <c r="B284" s="93"/>
      <c r="C284" s="93"/>
      <c r="D284" s="93" t="s">
        <v>281</v>
      </c>
      <c r="E284" s="93"/>
      <c r="F284" s="93"/>
      <c r="G284" s="93"/>
      <c r="H284" s="93" t="s">
        <v>886</v>
      </c>
      <c r="I284" s="93"/>
      <c r="J284" s="93"/>
      <c r="K284" s="93"/>
      <c r="L284" s="93" t="s">
        <v>269</v>
      </c>
      <c r="M284" s="93"/>
      <c r="N284" s="93"/>
      <c r="O284" s="93"/>
      <c r="P284" s="93"/>
      <c r="Q284" s="93" t="s">
        <v>269</v>
      </c>
      <c r="R284" s="93" t="s">
        <v>886</v>
      </c>
      <c r="S284" s="93" t="s">
        <v>281</v>
      </c>
      <c r="T284" s="93" t="s">
        <v>886</v>
      </c>
      <c r="U284" s="93" t="s">
        <v>281</v>
      </c>
      <c r="V284" s="93" t="s">
        <v>269</v>
      </c>
      <c r="W284" s="93"/>
    </row>
    <row r="285" spans="1:23" x14ac:dyDescent="0.55000000000000004">
      <c r="A285" s="93" t="s">
        <v>957</v>
      </c>
      <c r="B285" s="93"/>
      <c r="C285" s="93"/>
      <c r="D285" s="93" t="s">
        <v>281</v>
      </c>
      <c r="E285" s="93"/>
      <c r="F285" s="93"/>
      <c r="G285" s="93"/>
      <c r="H285" s="93" t="s">
        <v>886</v>
      </c>
      <c r="I285" s="93"/>
      <c r="J285" s="93"/>
      <c r="K285" s="93"/>
      <c r="L285" s="93" t="s">
        <v>269</v>
      </c>
      <c r="M285" s="93"/>
      <c r="N285" s="93"/>
      <c r="O285" s="93"/>
      <c r="P285" s="93"/>
      <c r="Q285" s="93" t="s">
        <v>269</v>
      </c>
      <c r="R285" s="93" t="s">
        <v>886</v>
      </c>
      <c r="S285" s="93" t="s">
        <v>281</v>
      </c>
      <c r="T285" s="93" t="s">
        <v>886</v>
      </c>
      <c r="U285" s="93" t="s">
        <v>281</v>
      </c>
      <c r="V285" s="93" t="s">
        <v>269</v>
      </c>
      <c r="W285" s="93"/>
    </row>
    <row r="286" spans="1:23" x14ac:dyDescent="0.55000000000000004">
      <c r="A286" s="93" t="s">
        <v>958</v>
      </c>
      <c r="B286" s="93"/>
      <c r="C286" s="93"/>
      <c r="D286" s="93" t="s">
        <v>281</v>
      </c>
      <c r="E286" s="93"/>
      <c r="F286" s="93"/>
      <c r="G286" s="93"/>
      <c r="H286" s="93" t="s">
        <v>886</v>
      </c>
      <c r="I286" s="93"/>
      <c r="J286" s="93"/>
      <c r="K286" s="93"/>
      <c r="L286" s="93" t="s">
        <v>269</v>
      </c>
      <c r="M286" s="93"/>
      <c r="N286" s="93"/>
      <c r="O286" s="93"/>
      <c r="P286" s="93"/>
      <c r="Q286" s="93" t="s">
        <v>269</v>
      </c>
      <c r="R286" s="93" t="s">
        <v>886</v>
      </c>
      <c r="S286" s="93" t="s">
        <v>281</v>
      </c>
      <c r="T286" s="93" t="s">
        <v>886</v>
      </c>
      <c r="U286" s="93" t="s">
        <v>281</v>
      </c>
      <c r="V286" s="93" t="s">
        <v>269</v>
      </c>
      <c r="W286" s="93"/>
    </row>
    <row r="287" spans="1:23" x14ac:dyDescent="0.55000000000000004">
      <c r="A287" s="93" t="s">
        <v>959</v>
      </c>
      <c r="B287" s="93"/>
      <c r="C287" s="93"/>
      <c r="D287" s="93" t="s">
        <v>281</v>
      </c>
      <c r="E287" s="93"/>
      <c r="F287" s="93"/>
      <c r="G287" s="93"/>
      <c r="H287" s="93" t="s">
        <v>886</v>
      </c>
      <c r="I287" s="93"/>
      <c r="J287" s="93"/>
      <c r="K287" s="93"/>
      <c r="L287" s="93" t="s">
        <v>269</v>
      </c>
      <c r="M287" s="93"/>
      <c r="N287" s="93"/>
      <c r="O287" s="93"/>
      <c r="P287" s="93"/>
      <c r="Q287" s="93" t="s">
        <v>269</v>
      </c>
      <c r="R287" s="93" t="s">
        <v>886</v>
      </c>
      <c r="S287" s="93" t="s">
        <v>281</v>
      </c>
      <c r="T287" s="93" t="s">
        <v>886</v>
      </c>
      <c r="U287" s="93" t="s">
        <v>281</v>
      </c>
      <c r="V287" s="93" t="s">
        <v>269</v>
      </c>
      <c r="W287" s="93"/>
    </row>
    <row r="288" spans="1:23" x14ac:dyDescent="0.55000000000000004">
      <c r="A288" s="93" t="s">
        <v>960</v>
      </c>
      <c r="B288" s="93"/>
      <c r="C288" s="93"/>
      <c r="D288" s="93" t="s">
        <v>281</v>
      </c>
      <c r="E288" s="93"/>
      <c r="F288" s="93"/>
      <c r="G288" s="93"/>
      <c r="H288" s="93" t="s">
        <v>886</v>
      </c>
      <c r="I288" s="93"/>
      <c r="J288" s="93"/>
      <c r="K288" s="93"/>
      <c r="L288" s="93" t="s">
        <v>269</v>
      </c>
      <c r="M288" s="93"/>
      <c r="N288" s="93"/>
      <c r="O288" s="93"/>
      <c r="P288" s="93"/>
      <c r="Q288" s="93" t="s">
        <v>269</v>
      </c>
      <c r="R288" s="93" t="s">
        <v>886</v>
      </c>
      <c r="S288" s="93" t="s">
        <v>281</v>
      </c>
      <c r="T288" s="93" t="s">
        <v>886</v>
      </c>
      <c r="U288" s="93" t="s">
        <v>281</v>
      </c>
      <c r="V288" s="93" t="s">
        <v>269</v>
      </c>
      <c r="W288" s="93"/>
    </row>
    <row r="289" spans="1:23" x14ac:dyDescent="0.55000000000000004">
      <c r="A289" s="93" t="s">
        <v>961</v>
      </c>
      <c r="B289" s="93"/>
      <c r="C289" s="93"/>
      <c r="D289" s="93" t="s">
        <v>281</v>
      </c>
      <c r="E289" s="93"/>
      <c r="F289" s="93"/>
      <c r="G289" s="93"/>
      <c r="H289" s="93" t="s">
        <v>886</v>
      </c>
      <c r="I289" s="93"/>
      <c r="J289" s="93"/>
      <c r="K289" s="93"/>
      <c r="L289" s="93" t="s">
        <v>269</v>
      </c>
      <c r="M289" s="93"/>
      <c r="N289" s="93"/>
      <c r="O289" s="93"/>
      <c r="P289" s="93"/>
      <c r="Q289" s="93" t="s">
        <v>269</v>
      </c>
      <c r="R289" s="93" t="s">
        <v>886</v>
      </c>
      <c r="S289" s="93" t="s">
        <v>281</v>
      </c>
      <c r="T289" s="93" t="s">
        <v>886</v>
      </c>
      <c r="U289" s="93" t="s">
        <v>281</v>
      </c>
      <c r="V289" s="93" t="s">
        <v>269</v>
      </c>
      <c r="W289" s="93"/>
    </row>
    <row r="290" spans="1:23" x14ac:dyDescent="0.55000000000000004">
      <c r="A290" s="93" t="s">
        <v>962</v>
      </c>
      <c r="B290" s="93"/>
      <c r="C290" s="93"/>
      <c r="D290" s="93" t="s">
        <v>281</v>
      </c>
      <c r="E290" s="93"/>
      <c r="F290" s="93"/>
      <c r="G290" s="93"/>
      <c r="H290" s="93" t="s">
        <v>886</v>
      </c>
      <c r="I290" s="93"/>
      <c r="J290" s="93"/>
      <c r="K290" s="93"/>
      <c r="L290" s="93" t="s">
        <v>269</v>
      </c>
      <c r="M290" s="93"/>
      <c r="N290" s="93"/>
      <c r="O290" s="93"/>
      <c r="P290" s="93"/>
      <c r="Q290" s="93" t="s">
        <v>269</v>
      </c>
      <c r="R290" s="93" t="s">
        <v>886</v>
      </c>
      <c r="S290" s="93" t="s">
        <v>281</v>
      </c>
      <c r="T290" s="93" t="s">
        <v>886</v>
      </c>
      <c r="U290" s="93" t="s">
        <v>281</v>
      </c>
      <c r="V290" s="93" t="s">
        <v>269</v>
      </c>
      <c r="W290" s="93"/>
    </row>
    <row r="291" spans="1:23" x14ac:dyDescent="0.55000000000000004">
      <c r="A291" s="93" t="s">
        <v>963</v>
      </c>
      <c r="B291" s="93"/>
      <c r="C291" s="93"/>
      <c r="D291" s="93" t="s">
        <v>281</v>
      </c>
      <c r="E291" s="93"/>
      <c r="F291" s="93"/>
      <c r="G291" s="93"/>
      <c r="H291" s="93" t="s">
        <v>886</v>
      </c>
      <c r="I291" s="93"/>
      <c r="J291" s="93"/>
      <c r="K291" s="93"/>
      <c r="L291" s="93" t="s">
        <v>269</v>
      </c>
      <c r="M291" s="93"/>
      <c r="N291" s="93"/>
      <c r="O291" s="93"/>
      <c r="P291" s="93"/>
      <c r="Q291" s="93" t="s">
        <v>269</v>
      </c>
      <c r="R291" s="93" t="s">
        <v>886</v>
      </c>
      <c r="S291" s="93" t="s">
        <v>281</v>
      </c>
      <c r="T291" s="93" t="s">
        <v>886</v>
      </c>
      <c r="U291" s="93" t="s">
        <v>281</v>
      </c>
      <c r="V291" s="93" t="s">
        <v>269</v>
      </c>
      <c r="W291" s="93"/>
    </row>
    <row r="292" spans="1:23" x14ac:dyDescent="0.55000000000000004">
      <c r="A292" s="93" t="s">
        <v>964</v>
      </c>
      <c r="B292" s="93"/>
      <c r="C292" s="93"/>
      <c r="D292" s="93" t="s">
        <v>281</v>
      </c>
      <c r="E292" s="93"/>
      <c r="F292" s="93"/>
      <c r="G292" s="93"/>
      <c r="H292" s="93" t="s">
        <v>886</v>
      </c>
      <c r="I292" s="93"/>
      <c r="J292" s="93"/>
      <c r="K292" s="93"/>
      <c r="L292" s="93" t="s">
        <v>269</v>
      </c>
      <c r="M292" s="93"/>
      <c r="N292" s="93"/>
      <c r="O292" s="93"/>
      <c r="P292" s="93"/>
      <c r="Q292" s="93" t="s">
        <v>269</v>
      </c>
      <c r="R292" s="93" t="s">
        <v>886</v>
      </c>
      <c r="S292" s="93" t="s">
        <v>281</v>
      </c>
      <c r="T292" s="93" t="s">
        <v>886</v>
      </c>
      <c r="U292" s="93" t="s">
        <v>281</v>
      </c>
      <c r="V292" s="93" t="s">
        <v>269</v>
      </c>
      <c r="W292" s="93"/>
    </row>
    <row r="293" spans="1:23" x14ac:dyDescent="0.55000000000000004">
      <c r="A293" s="93" t="s">
        <v>965</v>
      </c>
      <c r="B293" s="93"/>
      <c r="C293" s="93"/>
      <c r="D293" s="93" t="s">
        <v>281</v>
      </c>
      <c r="E293" s="93"/>
      <c r="F293" s="93"/>
      <c r="G293" s="93"/>
      <c r="H293" s="93" t="s">
        <v>886</v>
      </c>
      <c r="I293" s="93"/>
      <c r="J293" s="93"/>
      <c r="K293" s="93"/>
      <c r="L293" s="93" t="s">
        <v>269</v>
      </c>
      <c r="M293" s="93"/>
      <c r="N293" s="93"/>
      <c r="O293" s="93"/>
      <c r="P293" s="93"/>
      <c r="Q293" s="93" t="s">
        <v>269</v>
      </c>
      <c r="R293" s="93" t="s">
        <v>886</v>
      </c>
      <c r="S293" s="93" t="s">
        <v>281</v>
      </c>
      <c r="T293" s="93" t="s">
        <v>886</v>
      </c>
      <c r="U293" s="93" t="s">
        <v>281</v>
      </c>
      <c r="V293" s="93" t="s">
        <v>269</v>
      </c>
      <c r="W293" s="93"/>
    </row>
    <row r="294" spans="1:23" x14ac:dyDescent="0.55000000000000004">
      <c r="A294" s="93" t="s">
        <v>966</v>
      </c>
      <c r="B294" s="93"/>
      <c r="C294" s="93"/>
      <c r="D294" s="93" t="s">
        <v>281</v>
      </c>
      <c r="E294" s="93"/>
      <c r="F294" s="93"/>
      <c r="G294" s="93"/>
      <c r="H294" s="93" t="s">
        <v>886</v>
      </c>
      <c r="I294" s="93"/>
      <c r="J294" s="93"/>
      <c r="K294" s="93"/>
      <c r="L294" s="93" t="s">
        <v>269</v>
      </c>
      <c r="M294" s="93"/>
      <c r="N294" s="93"/>
      <c r="O294" s="93"/>
      <c r="P294" s="93"/>
      <c r="Q294" s="93" t="s">
        <v>269</v>
      </c>
      <c r="R294" s="93" t="s">
        <v>886</v>
      </c>
      <c r="S294" s="93" t="s">
        <v>281</v>
      </c>
      <c r="T294" s="93" t="s">
        <v>886</v>
      </c>
      <c r="U294" s="93" t="s">
        <v>281</v>
      </c>
      <c r="V294" s="93" t="s">
        <v>269</v>
      </c>
      <c r="W294" s="93"/>
    </row>
    <row r="295" spans="1:23" x14ac:dyDescent="0.55000000000000004">
      <c r="A295" s="93" t="s">
        <v>967</v>
      </c>
      <c r="B295" s="93"/>
      <c r="C295" s="93"/>
      <c r="D295" s="93" t="s">
        <v>281</v>
      </c>
      <c r="E295" s="93"/>
      <c r="F295" s="93"/>
      <c r="G295" s="93"/>
      <c r="H295" s="93" t="s">
        <v>886</v>
      </c>
      <c r="I295" s="93"/>
      <c r="J295" s="93"/>
      <c r="K295" s="93"/>
      <c r="L295" s="93" t="s">
        <v>269</v>
      </c>
      <c r="M295" s="93"/>
      <c r="N295" s="93"/>
      <c r="O295" s="93"/>
      <c r="P295" s="93"/>
      <c r="Q295" s="93" t="s">
        <v>269</v>
      </c>
      <c r="R295" s="93" t="s">
        <v>886</v>
      </c>
      <c r="S295" s="93" t="s">
        <v>281</v>
      </c>
      <c r="T295" s="93" t="s">
        <v>886</v>
      </c>
      <c r="U295" s="93" t="s">
        <v>281</v>
      </c>
      <c r="V295" s="93" t="s">
        <v>269</v>
      </c>
      <c r="W295" s="93"/>
    </row>
    <row r="296" spans="1:23" x14ac:dyDescent="0.55000000000000004">
      <c r="A296" s="93" t="s">
        <v>968</v>
      </c>
      <c r="B296" s="93"/>
      <c r="C296" s="93"/>
      <c r="D296" s="93" t="s">
        <v>281</v>
      </c>
      <c r="E296" s="93"/>
      <c r="F296" s="93"/>
      <c r="G296" s="93"/>
      <c r="H296" s="93" t="s">
        <v>886</v>
      </c>
      <c r="I296" s="93"/>
      <c r="J296" s="93"/>
      <c r="K296" s="93"/>
      <c r="L296" s="93" t="s">
        <v>269</v>
      </c>
      <c r="M296" s="93"/>
      <c r="N296" s="93"/>
      <c r="O296" s="93"/>
      <c r="P296" s="93"/>
      <c r="Q296" s="93" t="s">
        <v>269</v>
      </c>
      <c r="R296" s="93" t="s">
        <v>886</v>
      </c>
      <c r="S296" s="93" t="s">
        <v>281</v>
      </c>
      <c r="T296" s="93" t="s">
        <v>886</v>
      </c>
      <c r="U296" s="93" t="s">
        <v>281</v>
      </c>
      <c r="V296" s="93" t="s">
        <v>269</v>
      </c>
      <c r="W296" s="93"/>
    </row>
    <row r="297" spans="1:23" x14ac:dyDescent="0.55000000000000004">
      <c r="A297" s="93" t="s">
        <v>969</v>
      </c>
      <c r="B297" s="93"/>
      <c r="C297" s="93"/>
      <c r="D297" s="93"/>
      <c r="E297" s="93"/>
      <c r="F297" s="93"/>
      <c r="G297" s="93"/>
      <c r="H297" s="93" t="s">
        <v>886</v>
      </c>
      <c r="I297" s="93"/>
      <c r="J297" s="93"/>
      <c r="K297" s="93"/>
      <c r="L297" s="93" t="s">
        <v>269</v>
      </c>
      <c r="M297" s="93"/>
      <c r="N297" s="93"/>
      <c r="O297" s="93"/>
      <c r="P297" s="93"/>
      <c r="Q297" s="93" t="s">
        <v>269</v>
      </c>
      <c r="R297" s="93" t="s">
        <v>886</v>
      </c>
      <c r="S297" s="93"/>
      <c r="T297" s="93" t="s">
        <v>886</v>
      </c>
      <c r="U297" s="93"/>
      <c r="V297" s="93" t="s">
        <v>269</v>
      </c>
      <c r="W297" s="93"/>
    </row>
    <row r="298" spans="1:23" x14ac:dyDescent="0.55000000000000004">
      <c r="A298" s="93" t="s">
        <v>970</v>
      </c>
      <c r="B298" s="93"/>
      <c r="C298" s="93"/>
      <c r="D298" s="93"/>
      <c r="E298" s="93"/>
      <c r="F298" s="93"/>
      <c r="G298" s="93"/>
      <c r="H298" s="93"/>
      <c r="I298" s="93"/>
      <c r="J298" s="93"/>
      <c r="K298" s="93"/>
      <c r="L298" s="93"/>
      <c r="M298" s="93"/>
      <c r="N298" s="93"/>
      <c r="O298" s="93"/>
      <c r="P298" s="93"/>
      <c r="Q298" s="93"/>
      <c r="R298" s="93"/>
      <c r="S298" s="93"/>
      <c r="T298" s="93"/>
      <c r="U298" s="93"/>
      <c r="V298" s="93"/>
      <c r="W298" s="93"/>
    </row>
    <row r="299" spans="1:23" x14ac:dyDescent="0.55000000000000004">
      <c r="A299" s="93" t="s">
        <v>971</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55000000000000004">
      <c r="A300" s="93" t="s">
        <v>972</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55000000000000004">
      <c r="A301" s="93" t="s">
        <v>973</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55000000000000004">
      <c r="A302" s="93" t="s">
        <v>974</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55000000000000004">
      <c r="A303" s="93" t="s">
        <v>975</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55000000000000004">
      <c r="A304" s="93" t="s">
        <v>976</v>
      </c>
      <c r="B304" s="93"/>
      <c r="C304" s="93"/>
      <c r="D304" s="93" t="s">
        <v>281</v>
      </c>
      <c r="E304" s="93"/>
      <c r="F304" s="93"/>
      <c r="G304" s="93"/>
      <c r="H304" s="93" t="s">
        <v>886</v>
      </c>
      <c r="I304" s="93"/>
      <c r="J304" s="93"/>
      <c r="K304" s="93"/>
      <c r="L304" s="93" t="s">
        <v>269</v>
      </c>
      <c r="M304" s="93"/>
      <c r="N304" s="93"/>
      <c r="O304" s="93"/>
      <c r="P304" s="93"/>
      <c r="Q304" s="93" t="s">
        <v>269</v>
      </c>
      <c r="R304" s="93" t="s">
        <v>886</v>
      </c>
      <c r="S304" s="93" t="s">
        <v>281</v>
      </c>
      <c r="T304" s="93" t="s">
        <v>886</v>
      </c>
      <c r="U304" s="93" t="s">
        <v>281</v>
      </c>
      <c r="V304" s="93" t="s">
        <v>269</v>
      </c>
      <c r="W304" s="93"/>
    </row>
    <row r="305" spans="1:23" x14ac:dyDescent="0.55000000000000004">
      <c r="A305" s="93" t="s">
        <v>977</v>
      </c>
      <c r="B305" s="93"/>
      <c r="C305" s="93"/>
      <c r="D305" s="93" t="s">
        <v>281</v>
      </c>
      <c r="E305" s="93"/>
      <c r="F305" s="93"/>
      <c r="G305" s="93"/>
      <c r="H305" s="93" t="s">
        <v>886</v>
      </c>
      <c r="I305" s="93"/>
      <c r="J305" s="93"/>
      <c r="K305" s="93"/>
      <c r="L305" s="93" t="s">
        <v>269</v>
      </c>
      <c r="M305" s="93"/>
      <c r="N305" s="93"/>
      <c r="O305" s="93"/>
      <c r="P305" s="93"/>
      <c r="Q305" s="93" t="s">
        <v>269</v>
      </c>
      <c r="R305" s="93" t="s">
        <v>886</v>
      </c>
      <c r="S305" s="93" t="s">
        <v>281</v>
      </c>
      <c r="T305" s="93" t="s">
        <v>886</v>
      </c>
      <c r="U305" s="93" t="s">
        <v>281</v>
      </c>
      <c r="V305" s="93" t="s">
        <v>269</v>
      </c>
      <c r="W305" s="93"/>
    </row>
    <row r="306" spans="1:23" x14ac:dyDescent="0.55000000000000004">
      <c r="A306" s="93" t="s">
        <v>978</v>
      </c>
      <c r="B306" s="93"/>
      <c r="C306" s="93"/>
      <c r="D306" s="93" t="s">
        <v>281</v>
      </c>
      <c r="E306" s="93"/>
      <c r="F306" s="93"/>
      <c r="G306" s="93"/>
      <c r="H306" s="93" t="s">
        <v>886</v>
      </c>
      <c r="I306" s="93"/>
      <c r="J306" s="93"/>
      <c r="K306" s="93"/>
      <c r="L306" s="93" t="s">
        <v>269</v>
      </c>
      <c r="M306" s="93"/>
      <c r="N306" s="93"/>
      <c r="O306" s="93"/>
      <c r="P306" s="93"/>
      <c r="Q306" s="93" t="s">
        <v>269</v>
      </c>
      <c r="R306" s="93" t="s">
        <v>886</v>
      </c>
      <c r="S306" s="93" t="s">
        <v>281</v>
      </c>
      <c r="T306" s="93" t="s">
        <v>886</v>
      </c>
      <c r="U306" s="93" t="s">
        <v>281</v>
      </c>
      <c r="V306" s="93" t="s">
        <v>269</v>
      </c>
      <c r="W306" s="93"/>
    </row>
    <row r="307" spans="1:23" x14ac:dyDescent="0.55000000000000004">
      <c r="A307" s="93" t="s">
        <v>979</v>
      </c>
      <c r="B307" s="93"/>
      <c r="C307" s="93"/>
      <c r="D307" s="93" t="s">
        <v>281</v>
      </c>
      <c r="E307" s="93"/>
      <c r="F307" s="93"/>
      <c r="G307" s="93"/>
      <c r="H307" s="93" t="s">
        <v>886</v>
      </c>
      <c r="I307" s="93"/>
      <c r="J307" s="93"/>
      <c r="K307" s="93"/>
      <c r="L307" s="93" t="s">
        <v>269</v>
      </c>
      <c r="M307" s="93"/>
      <c r="N307" s="93"/>
      <c r="O307" s="93"/>
      <c r="P307" s="93"/>
      <c r="Q307" s="93" t="s">
        <v>269</v>
      </c>
      <c r="R307" s="93" t="s">
        <v>886</v>
      </c>
      <c r="S307" s="93" t="s">
        <v>281</v>
      </c>
      <c r="T307" s="93" t="s">
        <v>886</v>
      </c>
      <c r="U307" s="93" t="s">
        <v>281</v>
      </c>
      <c r="V307" s="93" t="s">
        <v>269</v>
      </c>
      <c r="W307" s="93"/>
    </row>
    <row r="308" spans="1:23" x14ac:dyDescent="0.55000000000000004">
      <c r="A308" s="93" t="s">
        <v>980</v>
      </c>
      <c r="B308" s="93"/>
      <c r="C308" s="93"/>
      <c r="D308" s="93" t="s">
        <v>281</v>
      </c>
      <c r="E308" s="93"/>
      <c r="F308" s="93"/>
      <c r="G308" s="93"/>
      <c r="H308" s="93" t="s">
        <v>886</v>
      </c>
      <c r="I308" s="93"/>
      <c r="J308" s="93"/>
      <c r="K308" s="93"/>
      <c r="L308" s="93" t="s">
        <v>269</v>
      </c>
      <c r="M308" s="93"/>
      <c r="N308" s="93"/>
      <c r="O308" s="93"/>
      <c r="P308" s="93"/>
      <c r="Q308" s="93" t="s">
        <v>269</v>
      </c>
      <c r="R308" s="93" t="s">
        <v>886</v>
      </c>
      <c r="S308" s="93" t="s">
        <v>281</v>
      </c>
      <c r="T308" s="93" t="s">
        <v>886</v>
      </c>
      <c r="U308" s="93" t="s">
        <v>281</v>
      </c>
      <c r="V308" s="93" t="s">
        <v>269</v>
      </c>
      <c r="W308" s="93"/>
    </row>
    <row r="309" spans="1:23" x14ac:dyDescent="0.55000000000000004">
      <c r="A309" s="93" t="s">
        <v>981</v>
      </c>
      <c r="B309" s="93"/>
      <c r="C309" s="93"/>
      <c r="D309" s="93" t="s">
        <v>281</v>
      </c>
      <c r="E309" s="93"/>
      <c r="F309" s="93"/>
      <c r="G309" s="93"/>
      <c r="H309" s="93" t="s">
        <v>886</v>
      </c>
      <c r="I309" s="93"/>
      <c r="J309" s="93"/>
      <c r="K309" s="93"/>
      <c r="L309" s="93" t="s">
        <v>269</v>
      </c>
      <c r="M309" s="93"/>
      <c r="N309" s="93"/>
      <c r="O309" s="93"/>
      <c r="P309" s="93"/>
      <c r="Q309" s="93" t="s">
        <v>269</v>
      </c>
      <c r="R309" s="93" t="s">
        <v>886</v>
      </c>
      <c r="S309" s="93" t="s">
        <v>281</v>
      </c>
      <c r="T309" s="93" t="s">
        <v>886</v>
      </c>
      <c r="U309" s="93" t="s">
        <v>281</v>
      </c>
      <c r="V309" s="93" t="s">
        <v>269</v>
      </c>
      <c r="W309" s="93"/>
    </row>
    <row r="310" spans="1:23" x14ac:dyDescent="0.55000000000000004">
      <c r="A310" s="93" t="s">
        <v>982</v>
      </c>
      <c r="B310" s="93"/>
      <c r="C310" s="93"/>
      <c r="D310" s="93" t="s">
        <v>281</v>
      </c>
      <c r="E310" s="93"/>
      <c r="F310" s="93"/>
      <c r="G310" s="93"/>
      <c r="H310" s="93" t="s">
        <v>886</v>
      </c>
      <c r="I310" s="93"/>
      <c r="J310" s="93"/>
      <c r="K310" s="93"/>
      <c r="L310" s="93" t="s">
        <v>269</v>
      </c>
      <c r="M310" s="93"/>
      <c r="N310" s="93"/>
      <c r="O310" s="93"/>
      <c r="P310" s="93"/>
      <c r="Q310" s="93" t="s">
        <v>269</v>
      </c>
      <c r="R310" s="93" t="s">
        <v>886</v>
      </c>
      <c r="S310" s="93" t="s">
        <v>281</v>
      </c>
      <c r="T310" s="93" t="s">
        <v>886</v>
      </c>
      <c r="U310" s="93" t="s">
        <v>281</v>
      </c>
      <c r="V310" s="93" t="s">
        <v>269</v>
      </c>
      <c r="W310" s="93"/>
    </row>
    <row r="311" spans="1:23" x14ac:dyDescent="0.55000000000000004">
      <c r="A311" s="93" t="s">
        <v>983</v>
      </c>
      <c r="B311" s="93"/>
      <c r="C311" s="93"/>
      <c r="D311" s="93" t="s">
        <v>281</v>
      </c>
      <c r="E311" s="93"/>
      <c r="F311" s="93"/>
      <c r="G311" s="93"/>
      <c r="H311" s="93" t="s">
        <v>886</v>
      </c>
      <c r="I311" s="93"/>
      <c r="J311" s="93"/>
      <c r="K311" s="93"/>
      <c r="L311" s="93" t="s">
        <v>269</v>
      </c>
      <c r="M311" s="93"/>
      <c r="N311" s="93"/>
      <c r="O311" s="93"/>
      <c r="P311" s="93"/>
      <c r="Q311" s="93" t="s">
        <v>269</v>
      </c>
      <c r="R311" s="93" t="s">
        <v>886</v>
      </c>
      <c r="S311" s="93" t="s">
        <v>281</v>
      </c>
      <c r="T311" s="93" t="s">
        <v>886</v>
      </c>
      <c r="U311" s="93" t="s">
        <v>281</v>
      </c>
      <c r="V311" s="93" t="s">
        <v>269</v>
      </c>
      <c r="W311" s="93"/>
    </row>
    <row r="312" spans="1:23" x14ac:dyDescent="0.55000000000000004">
      <c r="A312" s="93" t="s">
        <v>984</v>
      </c>
      <c r="B312" s="93"/>
      <c r="C312" s="93"/>
      <c r="D312" s="93" t="s">
        <v>281</v>
      </c>
      <c r="E312" s="93"/>
      <c r="F312" s="93"/>
      <c r="G312" s="93"/>
      <c r="H312" s="93" t="s">
        <v>886</v>
      </c>
      <c r="I312" s="93"/>
      <c r="J312" s="93"/>
      <c r="K312" s="93"/>
      <c r="L312" s="93" t="s">
        <v>269</v>
      </c>
      <c r="M312" s="93"/>
      <c r="N312" s="93"/>
      <c r="O312" s="93"/>
      <c r="P312" s="93"/>
      <c r="Q312" s="93" t="s">
        <v>269</v>
      </c>
      <c r="R312" s="93" t="s">
        <v>886</v>
      </c>
      <c r="S312" s="93" t="s">
        <v>281</v>
      </c>
      <c r="T312" s="93" t="s">
        <v>886</v>
      </c>
      <c r="U312" s="93" t="s">
        <v>281</v>
      </c>
      <c r="V312" s="93" t="s">
        <v>269</v>
      </c>
      <c r="W312" s="93"/>
    </row>
    <row r="313" spans="1:23" x14ac:dyDescent="0.55000000000000004">
      <c r="A313" s="93" t="s">
        <v>985</v>
      </c>
      <c r="B313" s="93"/>
      <c r="C313" s="93"/>
      <c r="D313" s="93" t="s">
        <v>281</v>
      </c>
      <c r="E313" s="93"/>
      <c r="F313" s="93"/>
      <c r="G313" s="93"/>
      <c r="H313" s="93" t="s">
        <v>886</v>
      </c>
      <c r="I313" s="93"/>
      <c r="J313" s="93"/>
      <c r="K313" s="93"/>
      <c r="L313" s="93" t="s">
        <v>269</v>
      </c>
      <c r="M313" s="93"/>
      <c r="N313" s="93"/>
      <c r="O313" s="93"/>
      <c r="P313" s="93"/>
      <c r="Q313" s="93" t="s">
        <v>269</v>
      </c>
      <c r="R313" s="93" t="s">
        <v>886</v>
      </c>
      <c r="S313" s="93" t="s">
        <v>281</v>
      </c>
      <c r="T313" s="93" t="s">
        <v>886</v>
      </c>
      <c r="U313" s="93" t="s">
        <v>281</v>
      </c>
      <c r="V313" s="93" t="s">
        <v>269</v>
      </c>
      <c r="W313" s="93"/>
    </row>
    <row r="314" spans="1:23" x14ac:dyDescent="0.55000000000000004">
      <c r="A314" s="93" t="s">
        <v>986</v>
      </c>
      <c r="B314" s="93"/>
      <c r="C314" s="93"/>
      <c r="D314" s="93"/>
      <c r="E314" s="93"/>
      <c r="F314" s="93"/>
      <c r="G314" s="93"/>
      <c r="H314" s="93" t="s">
        <v>886</v>
      </c>
      <c r="I314" s="93"/>
      <c r="J314" s="93"/>
      <c r="K314" s="93"/>
      <c r="L314" s="93" t="s">
        <v>269</v>
      </c>
      <c r="M314" s="93"/>
      <c r="N314" s="93"/>
      <c r="O314" s="93"/>
      <c r="P314" s="93"/>
      <c r="Q314" s="93" t="s">
        <v>269</v>
      </c>
      <c r="R314" s="93" t="s">
        <v>886</v>
      </c>
      <c r="S314" s="93"/>
      <c r="T314" s="93" t="s">
        <v>886</v>
      </c>
      <c r="U314" s="93"/>
      <c r="V314" s="93" t="s">
        <v>269</v>
      </c>
      <c r="W314" s="93"/>
    </row>
    <row r="315" spans="1:23" x14ac:dyDescent="0.55000000000000004">
      <c r="A315" s="93" t="s">
        <v>987</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55000000000000004">
      <c r="A316" s="93" t="s">
        <v>988</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55000000000000004">
      <c r="A317" s="93" t="s">
        <v>989</v>
      </c>
      <c r="B317" s="93"/>
      <c r="C317" s="93"/>
      <c r="D317" s="93" t="s">
        <v>281</v>
      </c>
      <c r="E317" s="93"/>
      <c r="F317" s="93"/>
      <c r="G317" s="93"/>
      <c r="H317" s="93" t="s">
        <v>886</v>
      </c>
      <c r="I317" s="93"/>
      <c r="J317" s="93"/>
      <c r="K317" s="93"/>
      <c r="L317" s="93" t="s">
        <v>269</v>
      </c>
      <c r="M317" s="93"/>
      <c r="N317" s="93"/>
      <c r="O317" s="93"/>
      <c r="P317" s="93"/>
      <c r="Q317" s="93" t="s">
        <v>269</v>
      </c>
      <c r="R317" s="93" t="s">
        <v>886</v>
      </c>
      <c r="S317" s="93" t="s">
        <v>281</v>
      </c>
      <c r="T317" s="93" t="s">
        <v>886</v>
      </c>
      <c r="U317" s="93" t="s">
        <v>281</v>
      </c>
      <c r="V317" s="93" t="s">
        <v>269</v>
      </c>
      <c r="W317" s="93"/>
    </row>
    <row r="318" spans="1:23" x14ac:dyDescent="0.55000000000000004">
      <c r="A318" s="93" t="s">
        <v>990</v>
      </c>
      <c r="B318" s="93"/>
      <c r="C318" s="93"/>
      <c r="D318" s="93" t="s">
        <v>281</v>
      </c>
      <c r="E318" s="93"/>
      <c r="F318" s="93"/>
      <c r="G318" s="93"/>
      <c r="H318" s="93" t="s">
        <v>886</v>
      </c>
      <c r="I318" s="93"/>
      <c r="J318" s="93"/>
      <c r="K318" s="93"/>
      <c r="L318" s="93" t="s">
        <v>271</v>
      </c>
      <c r="M318" s="93"/>
      <c r="N318" s="93"/>
      <c r="O318" s="93"/>
      <c r="P318" s="93"/>
      <c r="Q318" s="93" t="s">
        <v>271</v>
      </c>
      <c r="R318" s="93" t="s">
        <v>886</v>
      </c>
      <c r="S318" s="93" t="s">
        <v>281</v>
      </c>
      <c r="T318" s="93" t="s">
        <v>886</v>
      </c>
      <c r="U318" s="93" t="s">
        <v>281</v>
      </c>
      <c r="V318" s="93" t="s">
        <v>271</v>
      </c>
      <c r="W318" s="93"/>
    </row>
    <row r="319" spans="1:23" x14ac:dyDescent="0.55000000000000004">
      <c r="A319" s="93" t="s">
        <v>991</v>
      </c>
      <c r="B319" s="93"/>
      <c r="C319" s="93"/>
      <c r="D319" s="93" t="s">
        <v>281</v>
      </c>
      <c r="E319" s="93"/>
      <c r="F319" s="93"/>
      <c r="G319" s="93"/>
      <c r="H319" s="93" t="s">
        <v>886</v>
      </c>
      <c r="I319" s="93"/>
      <c r="J319" s="93"/>
      <c r="K319" s="93"/>
      <c r="L319" s="93" t="s">
        <v>271</v>
      </c>
      <c r="M319" s="93"/>
      <c r="N319" s="93"/>
      <c r="O319" s="93"/>
      <c r="P319" s="93"/>
      <c r="Q319" s="93" t="s">
        <v>271</v>
      </c>
      <c r="R319" s="93" t="s">
        <v>886</v>
      </c>
      <c r="S319" s="93" t="s">
        <v>281</v>
      </c>
      <c r="T319" s="93" t="s">
        <v>886</v>
      </c>
      <c r="U319" s="93" t="s">
        <v>281</v>
      </c>
      <c r="V319" s="93" t="s">
        <v>271</v>
      </c>
      <c r="W319" s="93"/>
    </row>
    <row r="320" spans="1:23" x14ac:dyDescent="0.55000000000000004">
      <c r="A320" s="93" t="s">
        <v>992</v>
      </c>
      <c r="B320" s="93"/>
      <c r="C320" s="93"/>
      <c r="D320" s="93" t="s">
        <v>281</v>
      </c>
      <c r="E320" s="93"/>
      <c r="F320" s="93"/>
      <c r="G320" s="93"/>
      <c r="H320" s="93" t="s">
        <v>886</v>
      </c>
      <c r="I320" s="93"/>
      <c r="J320" s="93"/>
      <c r="K320" s="93"/>
      <c r="L320" s="93" t="s">
        <v>271</v>
      </c>
      <c r="M320" s="93"/>
      <c r="N320" s="93"/>
      <c r="O320" s="93"/>
      <c r="P320" s="93"/>
      <c r="Q320" s="93" t="s">
        <v>271</v>
      </c>
      <c r="R320" s="93" t="s">
        <v>886</v>
      </c>
      <c r="S320" s="93" t="s">
        <v>281</v>
      </c>
      <c r="T320" s="93" t="s">
        <v>886</v>
      </c>
      <c r="U320" s="93" t="s">
        <v>281</v>
      </c>
      <c r="V320" s="93" t="s">
        <v>271</v>
      </c>
      <c r="W320" s="93"/>
    </row>
    <row r="321" spans="1:23" x14ac:dyDescent="0.55000000000000004">
      <c r="A321" s="93" t="s">
        <v>993</v>
      </c>
      <c r="B321" s="93"/>
      <c r="C321" s="93"/>
      <c r="D321" s="93" t="s">
        <v>281</v>
      </c>
      <c r="E321" s="93"/>
      <c r="F321" s="93"/>
      <c r="G321" s="93"/>
      <c r="H321" s="93" t="s">
        <v>886</v>
      </c>
      <c r="I321" s="93"/>
      <c r="J321" s="93"/>
      <c r="K321" s="93"/>
      <c r="L321" s="93" t="s">
        <v>271</v>
      </c>
      <c r="M321" s="93"/>
      <c r="N321" s="93"/>
      <c r="O321" s="93"/>
      <c r="P321" s="93"/>
      <c r="Q321" s="93" t="s">
        <v>271</v>
      </c>
      <c r="R321" s="93" t="s">
        <v>886</v>
      </c>
      <c r="S321" s="93" t="s">
        <v>281</v>
      </c>
      <c r="T321" s="93" t="s">
        <v>886</v>
      </c>
      <c r="U321" s="93" t="s">
        <v>281</v>
      </c>
      <c r="V321" s="93" t="s">
        <v>271</v>
      </c>
      <c r="W321" s="93"/>
    </row>
    <row r="322" spans="1:23" x14ac:dyDescent="0.55000000000000004">
      <c r="A322" s="93" t="s">
        <v>994</v>
      </c>
      <c r="B322" s="93"/>
      <c r="C322" s="93"/>
      <c r="D322" s="93" t="s">
        <v>281</v>
      </c>
      <c r="E322" s="93"/>
      <c r="F322" s="93"/>
      <c r="G322" s="93"/>
      <c r="H322" s="93" t="s">
        <v>886</v>
      </c>
      <c r="I322" s="93"/>
      <c r="J322" s="93"/>
      <c r="K322" s="93"/>
      <c r="L322" s="93" t="s">
        <v>271</v>
      </c>
      <c r="M322" s="93"/>
      <c r="N322" s="93"/>
      <c r="O322" s="93"/>
      <c r="P322" s="93"/>
      <c r="Q322" s="93" t="s">
        <v>271</v>
      </c>
      <c r="R322" s="93" t="s">
        <v>886</v>
      </c>
      <c r="S322" s="93" t="s">
        <v>281</v>
      </c>
      <c r="T322" s="93" t="s">
        <v>886</v>
      </c>
      <c r="U322" s="93" t="s">
        <v>281</v>
      </c>
      <c r="V322" s="93" t="s">
        <v>271</v>
      </c>
      <c r="W322" s="93"/>
    </row>
    <row r="323" spans="1:23" x14ac:dyDescent="0.55000000000000004">
      <c r="A323" s="93" t="s">
        <v>996</v>
      </c>
      <c r="B323" s="93"/>
      <c r="C323" s="93"/>
      <c r="D323" s="93" t="s">
        <v>281</v>
      </c>
      <c r="E323" s="93"/>
      <c r="F323" s="93"/>
      <c r="G323" s="93"/>
      <c r="H323" s="93" t="s">
        <v>886</v>
      </c>
      <c r="I323" s="93"/>
      <c r="J323" s="93"/>
      <c r="K323" s="93"/>
      <c r="L323" s="93" t="s">
        <v>271</v>
      </c>
      <c r="M323" s="93"/>
      <c r="N323" s="93"/>
      <c r="O323" s="93"/>
      <c r="P323" s="93"/>
      <c r="Q323" s="93" t="s">
        <v>271</v>
      </c>
      <c r="R323" s="93" t="s">
        <v>886</v>
      </c>
      <c r="S323" s="93" t="s">
        <v>281</v>
      </c>
      <c r="T323" s="93" t="s">
        <v>886</v>
      </c>
      <c r="U323" s="93" t="s">
        <v>281</v>
      </c>
      <c r="V323" s="93" t="s">
        <v>271</v>
      </c>
      <c r="W323" s="93"/>
    </row>
    <row r="324" spans="1:23" x14ac:dyDescent="0.55000000000000004">
      <c r="A324" s="93" t="s">
        <v>997</v>
      </c>
      <c r="B324" s="93"/>
      <c r="C324" s="93"/>
      <c r="D324" s="93" t="s">
        <v>281</v>
      </c>
      <c r="E324" s="93"/>
      <c r="F324" s="93"/>
      <c r="G324" s="93"/>
      <c r="H324" s="93" t="s">
        <v>886</v>
      </c>
      <c r="I324" s="93"/>
      <c r="J324" s="93"/>
      <c r="K324" s="93"/>
      <c r="L324" s="93" t="s">
        <v>271</v>
      </c>
      <c r="M324" s="93"/>
      <c r="N324" s="93"/>
      <c r="O324" s="93"/>
      <c r="P324" s="93"/>
      <c r="Q324" s="93" t="s">
        <v>271</v>
      </c>
      <c r="R324" s="93" t="s">
        <v>886</v>
      </c>
      <c r="S324" s="93" t="s">
        <v>281</v>
      </c>
      <c r="T324" s="93" t="s">
        <v>886</v>
      </c>
      <c r="U324" s="93"/>
      <c r="V324" s="93" t="s">
        <v>271</v>
      </c>
      <c r="W324" s="93"/>
    </row>
    <row r="325" spans="1:23" x14ac:dyDescent="0.55000000000000004">
      <c r="A325" s="93" t="s">
        <v>998</v>
      </c>
      <c r="B325" s="93"/>
      <c r="C325" s="93"/>
      <c r="D325" s="93" t="s">
        <v>281</v>
      </c>
      <c r="E325" s="93"/>
      <c r="F325" s="93"/>
      <c r="G325" s="93" t="s">
        <v>583</v>
      </c>
      <c r="H325" s="93"/>
      <c r="I325" s="93"/>
      <c r="J325" s="93"/>
      <c r="K325" s="93"/>
      <c r="L325" s="93" t="s">
        <v>271</v>
      </c>
      <c r="M325" s="93"/>
      <c r="N325" s="93"/>
      <c r="O325" s="93"/>
      <c r="P325" s="93"/>
      <c r="Q325" s="93" t="s">
        <v>271</v>
      </c>
      <c r="R325" s="93" t="s">
        <v>583</v>
      </c>
      <c r="S325" s="93" t="s">
        <v>281</v>
      </c>
      <c r="T325" s="93" t="s">
        <v>583</v>
      </c>
      <c r="U325" s="93" t="s">
        <v>583</v>
      </c>
      <c r="V325" s="93" t="s">
        <v>271</v>
      </c>
      <c r="W325" s="93"/>
    </row>
    <row r="326" spans="1:23" x14ac:dyDescent="0.55000000000000004">
      <c r="A326" s="93" t="s">
        <v>1000</v>
      </c>
      <c r="B326" s="93"/>
      <c r="C326" s="93"/>
      <c r="D326" s="93" t="s">
        <v>281</v>
      </c>
      <c r="E326" s="93"/>
      <c r="F326" s="93"/>
      <c r="G326" s="93" t="s">
        <v>583</v>
      </c>
      <c r="H326" s="93"/>
      <c r="I326" s="93"/>
      <c r="J326" s="93"/>
      <c r="K326" s="93"/>
      <c r="L326" s="93" t="s">
        <v>271</v>
      </c>
      <c r="M326" s="93"/>
      <c r="N326" s="93"/>
      <c r="O326" s="93"/>
      <c r="P326" s="93"/>
      <c r="Q326" s="93" t="s">
        <v>271</v>
      </c>
      <c r="R326" s="93" t="s">
        <v>583</v>
      </c>
      <c r="S326" s="93" t="s">
        <v>281</v>
      </c>
      <c r="T326" s="93" t="s">
        <v>583</v>
      </c>
      <c r="U326" s="93" t="s">
        <v>583</v>
      </c>
      <c r="V326" s="93" t="s">
        <v>271</v>
      </c>
      <c r="W326" s="93"/>
    </row>
    <row r="327" spans="1:23" x14ac:dyDescent="0.55000000000000004">
      <c r="A327" s="93" t="s">
        <v>1002</v>
      </c>
      <c r="B327" s="93"/>
      <c r="C327" s="93"/>
      <c r="D327" s="93"/>
      <c r="E327" s="93"/>
      <c r="F327" s="93"/>
      <c r="G327" s="93" t="s">
        <v>583</v>
      </c>
      <c r="H327" s="93"/>
      <c r="I327" s="93"/>
      <c r="J327" s="93"/>
      <c r="K327" s="93"/>
      <c r="L327" s="93" t="s">
        <v>271</v>
      </c>
      <c r="M327" s="93"/>
      <c r="N327" s="93"/>
      <c r="O327" s="93"/>
      <c r="P327" s="93"/>
      <c r="Q327" s="93" t="s">
        <v>271</v>
      </c>
      <c r="R327" s="93" t="s">
        <v>583</v>
      </c>
      <c r="S327" s="93"/>
      <c r="T327" s="93" t="s">
        <v>583</v>
      </c>
      <c r="U327" s="93" t="s">
        <v>583</v>
      </c>
      <c r="V327" s="93" t="s">
        <v>271</v>
      </c>
      <c r="W327" s="93"/>
    </row>
    <row r="328" spans="1:23" x14ac:dyDescent="0.55000000000000004">
      <c r="A328" s="93" t="s">
        <v>1004</v>
      </c>
      <c r="B328" s="93"/>
      <c r="C328" s="93"/>
      <c r="D328" s="93"/>
      <c r="E328" s="93"/>
      <c r="F328" s="93"/>
      <c r="G328" s="93" t="s">
        <v>583</v>
      </c>
      <c r="H328" s="93"/>
      <c r="I328" s="93"/>
      <c r="J328" s="93"/>
      <c r="K328" s="93"/>
      <c r="L328" s="93"/>
      <c r="M328" s="93"/>
      <c r="N328" s="93"/>
      <c r="O328" s="93"/>
      <c r="P328" s="93"/>
      <c r="Q328" s="93"/>
      <c r="R328" s="93" t="s">
        <v>583</v>
      </c>
      <c r="S328" s="93"/>
      <c r="T328" s="93" t="s">
        <v>583</v>
      </c>
      <c r="U328" s="93" t="s">
        <v>583</v>
      </c>
      <c r="V328" s="93"/>
      <c r="W328" s="93"/>
    </row>
    <row r="329" spans="1:23" x14ac:dyDescent="0.55000000000000004">
      <c r="A329" s="93" t="s">
        <v>1005</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55000000000000004">
      <c r="A330" s="93" t="s">
        <v>1006</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55000000000000004">
      <c r="A331" s="93" t="s">
        <v>1007</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55000000000000004">
      <c r="A332" s="93" t="s">
        <v>1008</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55000000000000004">
      <c r="A333" s="93" t="s">
        <v>1009</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55000000000000004">
      <c r="A334" s="93" t="s">
        <v>1010</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55000000000000004">
      <c r="A335" s="93" t="s">
        <v>1011</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55000000000000004">
      <c r="A336" s="93" t="s">
        <v>1012</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55000000000000004">
      <c r="A337" s="93" t="s">
        <v>1013</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55000000000000004">
      <c r="A338" s="93" t="s">
        <v>1014</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55000000000000004">
      <c r="A339" s="93" t="s">
        <v>1015</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55000000000000004">
      <c r="A340" s="93" t="s">
        <v>1016</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55000000000000004">
      <c r="A342" s="93" t="s">
        <v>390</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55000000000000004">
      <c r="A343" s="93" t="s">
        <v>947</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55000000000000004">
      <c r="A344" s="93" t="s">
        <v>948</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55000000000000004">
      <c r="A345" s="93" t="s">
        <v>949</v>
      </c>
      <c r="B345" s="93"/>
      <c r="C345" s="93"/>
      <c r="D345" s="93" t="s">
        <v>1710</v>
      </c>
      <c r="E345" s="93"/>
      <c r="F345" s="93"/>
      <c r="G345" s="93" t="s">
        <v>1710</v>
      </c>
      <c r="H345" s="93"/>
      <c r="I345" s="93"/>
      <c r="J345" s="93"/>
      <c r="K345" s="93"/>
      <c r="L345" s="93" t="s">
        <v>1710</v>
      </c>
      <c r="M345" s="93"/>
      <c r="N345" s="93"/>
      <c r="O345" s="93"/>
      <c r="P345" s="93"/>
      <c r="Q345" s="93"/>
      <c r="R345" s="93"/>
      <c r="S345" s="93"/>
      <c r="T345" s="93"/>
      <c r="U345" s="93"/>
      <c r="V345" s="93"/>
      <c r="W345" s="93"/>
    </row>
    <row r="346" spans="1:23" x14ac:dyDescent="0.55000000000000004">
      <c r="A346" s="93" t="s">
        <v>950</v>
      </c>
      <c r="B346" s="93"/>
      <c r="C346" s="93"/>
      <c r="D346" s="93" t="s">
        <v>1710</v>
      </c>
      <c r="E346" s="93"/>
      <c r="F346" s="93"/>
      <c r="G346" s="93" t="s">
        <v>1710</v>
      </c>
      <c r="H346" s="93"/>
      <c r="I346" s="93"/>
      <c r="J346" s="93"/>
      <c r="K346" s="93"/>
      <c r="L346" s="93" t="s">
        <v>1710</v>
      </c>
      <c r="M346" s="93"/>
      <c r="N346" s="93"/>
      <c r="O346" s="93"/>
      <c r="P346" s="93"/>
      <c r="Q346" s="93"/>
      <c r="R346" s="93"/>
      <c r="S346" s="93"/>
      <c r="T346" s="93"/>
      <c r="U346" s="93"/>
      <c r="V346" s="93"/>
      <c r="W346" s="93"/>
    </row>
    <row r="347" spans="1:23" x14ac:dyDescent="0.55000000000000004">
      <c r="A347" s="93" t="s">
        <v>951</v>
      </c>
      <c r="B347" s="93"/>
      <c r="C347" s="93"/>
      <c r="D347" s="93" t="s">
        <v>1710</v>
      </c>
      <c r="E347" s="93"/>
      <c r="F347" s="93"/>
      <c r="G347" s="93" t="s">
        <v>1710</v>
      </c>
      <c r="H347" s="93"/>
      <c r="I347" s="93"/>
      <c r="J347" s="93"/>
      <c r="K347" s="93"/>
      <c r="L347" s="93" t="s">
        <v>1710</v>
      </c>
      <c r="M347" s="93"/>
      <c r="N347" s="93"/>
      <c r="O347" s="93"/>
      <c r="P347" s="93"/>
      <c r="Q347" s="93"/>
      <c r="R347" s="93"/>
      <c r="S347" s="93"/>
      <c r="T347" s="93"/>
      <c r="U347" s="93"/>
      <c r="V347" s="93"/>
      <c r="W347" s="93"/>
    </row>
    <row r="348" spans="1:23" x14ac:dyDescent="0.55000000000000004">
      <c r="A348" s="93" t="s">
        <v>952</v>
      </c>
      <c r="B348" s="93"/>
      <c r="C348" s="93"/>
      <c r="D348" s="93" t="s">
        <v>281</v>
      </c>
      <c r="E348" s="93"/>
      <c r="F348" s="93"/>
      <c r="G348" s="93" t="s">
        <v>1710</v>
      </c>
      <c r="H348" s="93"/>
      <c r="I348" s="93"/>
      <c r="J348" s="93"/>
      <c r="K348" s="93"/>
      <c r="L348" s="93" t="s">
        <v>1710</v>
      </c>
      <c r="M348" s="93"/>
      <c r="N348" s="93"/>
      <c r="O348" s="93"/>
      <c r="P348" s="93"/>
      <c r="Q348" s="93"/>
      <c r="R348" s="93"/>
      <c r="S348" s="93" t="s">
        <v>281</v>
      </c>
      <c r="T348" s="93"/>
      <c r="U348" s="93"/>
      <c r="V348" s="93" t="s">
        <v>281</v>
      </c>
      <c r="W348" s="93"/>
    </row>
    <row r="349" spans="1:23" x14ac:dyDescent="0.55000000000000004">
      <c r="A349" s="93" t="s">
        <v>953</v>
      </c>
      <c r="B349" s="93"/>
      <c r="C349" s="93"/>
      <c r="D349" s="93" t="s">
        <v>281</v>
      </c>
      <c r="E349" s="93"/>
      <c r="F349" s="93"/>
      <c r="G349" s="93" t="s">
        <v>1710</v>
      </c>
      <c r="H349" s="93"/>
      <c r="I349" s="93"/>
      <c r="J349" s="93"/>
      <c r="K349" s="93"/>
      <c r="L349" s="93" t="s">
        <v>1710</v>
      </c>
      <c r="M349" s="93"/>
      <c r="N349" s="93"/>
      <c r="O349" s="93"/>
      <c r="P349" s="93"/>
      <c r="Q349" s="93"/>
      <c r="R349" s="93"/>
      <c r="S349" s="93" t="s">
        <v>281</v>
      </c>
      <c r="T349" s="93"/>
      <c r="U349" s="93"/>
      <c r="V349" s="93" t="s">
        <v>281</v>
      </c>
      <c r="W349" s="93"/>
    </row>
    <row r="350" spans="1:23" x14ac:dyDescent="0.55000000000000004">
      <c r="A350" s="93" t="s">
        <v>954</v>
      </c>
      <c r="B350" s="93"/>
      <c r="C350" s="93"/>
      <c r="D350" s="93" t="s">
        <v>281</v>
      </c>
      <c r="E350" s="93"/>
      <c r="F350" s="93"/>
      <c r="G350" s="93" t="s">
        <v>1710</v>
      </c>
      <c r="H350" s="93"/>
      <c r="I350" s="93"/>
      <c r="J350" s="93"/>
      <c r="K350" s="93"/>
      <c r="L350" s="93" t="s">
        <v>1710</v>
      </c>
      <c r="M350" s="93"/>
      <c r="N350" s="93"/>
      <c r="O350" s="93"/>
      <c r="P350" s="93"/>
      <c r="Q350" s="93"/>
      <c r="R350" s="93"/>
      <c r="S350" s="93" t="s">
        <v>281</v>
      </c>
      <c r="T350" s="93"/>
      <c r="U350" s="93"/>
      <c r="V350" s="93" t="s">
        <v>281</v>
      </c>
      <c r="W350" s="93"/>
    </row>
    <row r="351" spans="1:23" x14ac:dyDescent="0.55000000000000004">
      <c r="A351" s="93" t="s">
        <v>955</v>
      </c>
      <c r="B351" s="93"/>
      <c r="C351" s="93"/>
      <c r="D351" s="93" t="s">
        <v>281</v>
      </c>
      <c r="E351" s="93"/>
      <c r="F351" s="93"/>
      <c r="G351" s="93"/>
      <c r="H351" s="93"/>
      <c r="I351" s="93"/>
      <c r="J351" s="93"/>
      <c r="K351" s="93"/>
      <c r="L351" s="93" t="s">
        <v>271</v>
      </c>
      <c r="M351" s="93"/>
      <c r="N351" s="93"/>
      <c r="O351" s="93"/>
      <c r="P351" s="93"/>
      <c r="Q351" s="93"/>
      <c r="R351" s="93"/>
      <c r="S351" s="93" t="s">
        <v>281</v>
      </c>
      <c r="T351" s="93" t="s">
        <v>271</v>
      </c>
      <c r="U351" s="93" t="s">
        <v>271</v>
      </c>
      <c r="V351" s="93" t="s">
        <v>281</v>
      </c>
      <c r="W351" s="93"/>
    </row>
    <row r="352" spans="1:23" x14ac:dyDescent="0.55000000000000004">
      <c r="A352" s="93" t="s">
        <v>956</v>
      </c>
      <c r="B352" s="93"/>
      <c r="C352" s="93"/>
      <c r="D352" s="93" t="s">
        <v>281</v>
      </c>
      <c r="E352" s="93"/>
      <c r="F352" s="93"/>
      <c r="G352" s="93"/>
      <c r="H352" s="93"/>
      <c r="I352" s="93"/>
      <c r="J352" s="93"/>
      <c r="K352" s="93"/>
      <c r="L352" s="93" t="s">
        <v>271</v>
      </c>
      <c r="M352" s="93"/>
      <c r="N352" s="93"/>
      <c r="O352" s="93"/>
      <c r="P352" s="93"/>
      <c r="Q352" s="93"/>
      <c r="R352" s="93"/>
      <c r="S352" s="93" t="s">
        <v>281</v>
      </c>
      <c r="T352" s="93" t="s">
        <v>271</v>
      </c>
      <c r="U352" s="93" t="s">
        <v>271</v>
      </c>
      <c r="V352" s="93" t="s">
        <v>281</v>
      </c>
      <c r="W352" s="93"/>
    </row>
    <row r="353" spans="1:23" x14ac:dyDescent="0.55000000000000004">
      <c r="A353" s="93" t="s">
        <v>957</v>
      </c>
      <c r="B353" s="93"/>
      <c r="C353" s="93"/>
      <c r="D353" s="93" t="s">
        <v>281</v>
      </c>
      <c r="E353" s="93"/>
      <c r="F353" s="93"/>
      <c r="G353" s="93"/>
      <c r="H353" s="93"/>
      <c r="I353" s="93"/>
      <c r="J353" s="93"/>
      <c r="K353" s="93"/>
      <c r="L353" s="93" t="s">
        <v>271</v>
      </c>
      <c r="M353" s="93"/>
      <c r="N353" s="93"/>
      <c r="O353" s="93"/>
      <c r="P353" s="93"/>
      <c r="Q353" s="93"/>
      <c r="R353" s="93"/>
      <c r="S353" s="93" t="s">
        <v>281</v>
      </c>
      <c r="T353" s="93" t="s">
        <v>271</v>
      </c>
      <c r="U353" s="93" t="s">
        <v>271</v>
      </c>
      <c r="V353" s="93" t="s">
        <v>281</v>
      </c>
      <c r="W353" s="93"/>
    </row>
    <row r="354" spans="1:23" x14ac:dyDescent="0.55000000000000004">
      <c r="A354" s="93" t="s">
        <v>958</v>
      </c>
      <c r="B354" s="93"/>
      <c r="C354" s="93"/>
      <c r="D354" s="93" t="s">
        <v>281</v>
      </c>
      <c r="E354" s="93"/>
      <c r="F354" s="93"/>
      <c r="G354" s="93"/>
      <c r="H354" s="93"/>
      <c r="I354" s="93"/>
      <c r="J354" s="93"/>
      <c r="K354" s="93"/>
      <c r="L354" s="93" t="s">
        <v>271</v>
      </c>
      <c r="M354" s="93"/>
      <c r="N354" s="93"/>
      <c r="O354" s="93"/>
      <c r="P354" s="93"/>
      <c r="Q354" s="93"/>
      <c r="R354" s="93"/>
      <c r="S354" s="93" t="s">
        <v>281</v>
      </c>
      <c r="T354" s="93" t="s">
        <v>271</v>
      </c>
      <c r="U354" s="93" t="s">
        <v>271</v>
      </c>
      <c r="V354" s="93" t="s">
        <v>281</v>
      </c>
      <c r="W354" s="93"/>
    </row>
    <row r="355" spans="1:23" x14ac:dyDescent="0.55000000000000004">
      <c r="A355" s="93" t="s">
        <v>959</v>
      </c>
      <c r="B355" s="93"/>
      <c r="C355" s="93"/>
      <c r="D355" s="93"/>
      <c r="E355" s="93"/>
      <c r="F355" s="93"/>
      <c r="G355" s="93" t="s">
        <v>583</v>
      </c>
      <c r="H355" s="93"/>
      <c r="I355" s="93"/>
      <c r="J355" s="93"/>
      <c r="K355" s="93"/>
      <c r="L355" s="93" t="s">
        <v>271</v>
      </c>
      <c r="M355" s="93"/>
      <c r="N355" s="93"/>
      <c r="O355" s="93"/>
      <c r="P355" s="93"/>
      <c r="Q355" s="93" t="s">
        <v>583</v>
      </c>
      <c r="R355" s="93" t="s">
        <v>583</v>
      </c>
      <c r="S355" s="93"/>
      <c r="T355" s="93" t="s">
        <v>271</v>
      </c>
      <c r="U355" s="93" t="s">
        <v>271</v>
      </c>
      <c r="V355" s="93" t="s">
        <v>583</v>
      </c>
      <c r="W355" s="93"/>
    </row>
    <row r="356" spans="1:23" x14ac:dyDescent="0.55000000000000004">
      <c r="A356" s="93" t="s">
        <v>960</v>
      </c>
      <c r="B356" s="93"/>
      <c r="C356" s="93"/>
      <c r="D356" s="93"/>
      <c r="E356" s="93"/>
      <c r="F356" s="93"/>
      <c r="G356" s="93" t="s">
        <v>583</v>
      </c>
      <c r="H356" s="93"/>
      <c r="I356" s="93"/>
      <c r="J356" s="93"/>
      <c r="K356" s="93"/>
      <c r="L356" s="93" t="s">
        <v>271</v>
      </c>
      <c r="M356" s="93"/>
      <c r="N356" s="93"/>
      <c r="O356" s="93"/>
      <c r="P356" s="93"/>
      <c r="Q356" s="93" t="s">
        <v>583</v>
      </c>
      <c r="R356" s="93" t="s">
        <v>583</v>
      </c>
      <c r="S356" s="93"/>
      <c r="T356" s="93" t="s">
        <v>271</v>
      </c>
      <c r="U356" s="93" t="s">
        <v>271</v>
      </c>
      <c r="V356" s="93" t="s">
        <v>583</v>
      </c>
      <c r="W356" s="93"/>
    </row>
    <row r="357" spans="1:23" x14ac:dyDescent="0.55000000000000004">
      <c r="A357" s="93" t="s">
        <v>961</v>
      </c>
      <c r="B357" s="93"/>
      <c r="C357" s="93"/>
      <c r="D357" s="93"/>
      <c r="E357" s="93"/>
      <c r="F357" s="93"/>
      <c r="G357" s="93" t="s">
        <v>583</v>
      </c>
      <c r="H357" s="93"/>
      <c r="I357" s="93"/>
      <c r="J357" s="93"/>
      <c r="K357" s="93"/>
      <c r="L357" s="93" t="s">
        <v>271</v>
      </c>
      <c r="M357" s="93"/>
      <c r="N357" s="93"/>
      <c r="O357" s="93"/>
      <c r="P357" s="93"/>
      <c r="Q357" s="93" t="s">
        <v>583</v>
      </c>
      <c r="R357" s="93" t="s">
        <v>583</v>
      </c>
      <c r="S357" s="93"/>
      <c r="T357" s="93" t="s">
        <v>271</v>
      </c>
      <c r="U357" s="93" t="s">
        <v>271</v>
      </c>
      <c r="V357" s="93" t="s">
        <v>583</v>
      </c>
      <c r="W357" s="93"/>
    </row>
    <row r="358" spans="1:23" x14ac:dyDescent="0.55000000000000004">
      <c r="A358" s="93" t="s">
        <v>962</v>
      </c>
      <c r="B358" s="93"/>
      <c r="C358" s="93"/>
      <c r="D358" s="93"/>
      <c r="E358" s="93"/>
      <c r="F358" s="93"/>
      <c r="G358" s="93" t="s">
        <v>583</v>
      </c>
      <c r="H358" s="93"/>
      <c r="I358" s="93"/>
      <c r="J358" s="93"/>
      <c r="K358" s="93"/>
      <c r="L358" s="93" t="s">
        <v>271</v>
      </c>
      <c r="M358" s="93"/>
      <c r="N358" s="93"/>
      <c r="O358" s="93"/>
      <c r="P358" s="93"/>
      <c r="Q358" s="93" t="s">
        <v>583</v>
      </c>
      <c r="R358" s="93" t="s">
        <v>583</v>
      </c>
      <c r="S358" s="93"/>
      <c r="T358" s="93" t="s">
        <v>271</v>
      </c>
      <c r="U358" s="93" t="s">
        <v>271</v>
      </c>
      <c r="V358" s="93" t="s">
        <v>583</v>
      </c>
      <c r="W358" s="93"/>
    </row>
    <row r="359" spans="1:23" x14ac:dyDescent="0.55000000000000004">
      <c r="A359" s="93" t="s">
        <v>963</v>
      </c>
      <c r="B359" s="93"/>
      <c r="C359" s="93"/>
      <c r="D359" s="93"/>
      <c r="E359" s="93"/>
      <c r="F359" s="93"/>
      <c r="G359" s="93" t="s">
        <v>583</v>
      </c>
      <c r="H359" s="93"/>
      <c r="I359" s="93"/>
      <c r="J359" s="93"/>
      <c r="K359" s="93"/>
      <c r="L359" s="93" t="s">
        <v>271</v>
      </c>
      <c r="M359" s="93"/>
      <c r="N359" s="93"/>
      <c r="O359" s="93"/>
      <c r="P359" s="93"/>
      <c r="Q359" s="93" t="s">
        <v>583</v>
      </c>
      <c r="R359" s="93" t="s">
        <v>583</v>
      </c>
      <c r="S359" s="93"/>
      <c r="T359" s="93" t="s">
        <v>271</v>
      </c>
      <c r="U359" s="93" t="s">
        <v>271</v>
      </c>
      <c r="V359" s="93" t="s">
        <v>583</v>
      </c>
      <c r="W359" s="93"/>
    </row>
    <row r="360" spans="1:23" x14ac:dyDescent="0.55000000000000004">
      <c r="A360" s="93" t="s">
        <v>964</v>
      </c>
      <c r="B360" s="93"/>
      <c r="C360" s="93"/>
      <c r="D360" s="93"/>
      <c r="E360" s="93"/>
      <c r="F360" s="93"/>
      <c r="G360" s="93" t="s">
        <v>583</v>
      </c>
      <c r="H360" s="93"/>
      <c r="I360" s="93"/>
      <c r="J360" s="93"/>
      <c r="K360" s="93"/>
      <c r="L360" s="93" t="s">
        <v>271</v>
      </c>
      <c r="M360" s="93"/>
      <c r="N360" s="93"/>
      <c r="O360" s="93"/>
      <c r="P360" s="93"/>
      <c r="Q360" s="93" t="s">
        <v>583</v>
      </c>
      <c r="R360" s="93" t="s">
        <v>583</v>
      </c>
      <c r="S360" s="93"/>
      <c r="T360" s="93" t="s">
        <v>271</v>
      </c>
      <c r="U360" s="93" t="s">
        <v>271</v>
      </c>
      <c r="V360" s="93" t="s">
        <v>583</v>
      </c>
      <c r="W360" s="93"/>
    </row>
    <row r="361" spans="1:23" x14ac:dyDescent="0.55000000000000004">
      <c r="A361" s="93" t="s">
        <v>965</v>
      </c>
      <c r="B361" s="93"/>
      <c r="C361" s="93"/>
      <c r="D361" s="93"/>
      <c r="E361" s="93"/>
      <c r="F361" s="93"/>
      <c r="G361" s="93" t="s">
        <v>583</v>
      </c>
      <c r="H361" s="93"/>
      <c r="I361" s="93"/>
      <c r="J361" s="93"/>
      <c r="K361" s="93"/>
      <c r="L361" s="93" t="s">
        <v>271</v>
      </c>
      <c r="M361" s="93"/>
      <c r="N361" s="93"/>
      <c r="O361" s="93"/>
      <c r="P361" s="93"/>
      <c r="Q361" s="93" t="s">
        <v>583</v>
      </c>
      <c r="R361" s="93" t="s">
        <v>583</v>
      </c>
      <c r="S361" s="93"/>
      <c r="T361" s="93" t="s">
        <v>271</v>
      </c>
      <c r="U361" s="93" t="s">
        <v>271</v>
      </c>
      <c r="V361" s="93" t="s">
        <v>583</v>
      </c>
      <c r="W361" s="93"/>
    </row>
    <row r="362" spans="1:23" x14ac:dyDescent="0.55000000000000004">
      <c r="A362" s="93" t="s">
        <v>966</v>
      </c>
      <c r="B362" s="93"/>
      <c r="C362" s="93"/>
      <c r="D362" s="93"/>
      <c r="E362" s="93"/>
      <c r="F362" s="93"/>
      <c r="G362" s="93" t="s">
        <v>583</v>
      </c>
      <c r="H362" s="93"/>
      <c r="I362" s="93"/>
      <c r="J362" s="93"/>
      <c r="K362" s="93"/>
      <c r="L362" s="93" t="s">
        <v>271</v>
      </c>
      <c r="M362" s="93"/>
      <c r="N362" s="93"/>
      <c r="O362" s="93"/>
      <c r="P362" s="93"/>
      <c r="Q362" s="93" t="s">
        <v>583</v>
      </c>
      <c r="R362" s="93" t="s">
        <v>583</v>
      </c>
      <c r="S362" s="93"/>
      <c r="T362" s="93" t="s">
        <v>271</v>
      </c>
      <c r="U362" s="93" t="s">
        <v>271</v>
      </c>
      <c r="V362" s="93" t="s">
        <v>583</v>
      </c>
      <c r="W362" s="93"/>
    </row>
    <row r="363" spans="1:23" x14ac:dyDescent="0.55000000000000004">
      <c r="A363" s="93" t="s">
        <v>967</v>
      </c>
      <c r="B363" s="93"/>
      <c r="C363" s="93"/>
      <c r="D363" s="93"/>
      <c r="E363" s="93"/>
      <c r="F363" s="93"/>
      <c r="G363" s="93" t="s">
        <v>583</v>
      </c>
      <c r="H363" s="93"/>
      <c r="I363" s="93"/>
      <c r="J363" s="93"/>
      <c r="K363" s="93"/>
      <c r="L363" s="93" t="s">
        <v>271</v>
      </c>
      <c r="M363" s="93"/>
      <c r="N363" s="93"/>
      <c r="O363" s="93"/>
      <c r="P363" s="93"/>
      <c r="Q363" s="93" t="s">
        <v>583</v>
      </c>
      <c r="R363" s="93" t="s">
        <v>583</v>
      </c>
      <c r="S363" s="93"/>
      <c r="T363" s="93" t="s">
        <v>271</v>
      </c>
      <c r="U363" s="93" t="s">
        <v>271</v>
      </c>
      <c r="V363" s="93" t="s">
        <v>583</v>
      </c>
      <c r="W363" s="93"/>
    </row>
    <row r="364" spans="1:23" x14ac:dyDescent="0.55000000000000004">
      <c r="A364" s="93" t="s">
        <v>968</v>
      </c>
      <c r="B364" s="93"/>
      <c r="C364" s="93"/>
      <c r="D364" s="93"/>
      <c r="E364" s="93"/>
      <c r="F364" s="93"/>
      <c r="G364" s="93" t="s">
        <v>583</v>
      </c>
      <c r="H364" s="93"/>
      <c r="I364" s="93"/>
      <c r="J364" s="93"/>
      <c r="K364" s="93"/>
      <c r="L364" s="93" t="s">
        <v>271</v>
      </c>
      <c r="M364" s="93"/>
      <c r="N364" s="93"/>
      <c r="O364" s="93"/>
      <c r="P364" s="93"/>
      <c r="Q364" s="93" t="s">
        <v>583</v>
      </c>
      <c r="R364" s="93" t="s">
        <v>583</v>
      </c>
      <c r="S364" s="93"/>
      <c r="T364" s="93" t="s">
        <v>271</v>
      </c>
      <c r="U364" s="93" t="s">
        <v>271</v>
      </c>
      <c r="V364" s="93" t="s">
        <v>583</v>
      </c>
      <c r="W364" s="93"/>
    </row>
    <row r="365" spans="1:23" x14ac:dyDescent="0.55000000000000004">
      <c r="A365" s="93" t="s">
        <v>969</v>
      </c>
      <c r="B365" s="93"/>
      <c r="C365" s="93"/>
      <c r="D365" s="93"/>
      <c r="E365" s="93"/>
      <c r="F365" s="93"/>
      <c r="G365" s="93" t="s">
        <v>583</v>
      </c>
      <c r="H365" s="93"/>
      <c r="I365" s="93"/>
      <c r="J365" s="93"/>
      <c r="K365" s="93"/>
      <c r="L365" s="93" t="s">
        <v>271</v>
      </c>
      <c r="M365" s="93"/>
      <c r="N365" s="93"/>
      <c r="O365" s="93"/>
      <c r="P365" s="93"/>
      <c r="Q365" s="93" t="s">
        <v>583</v>
      </c>
      <c r="R365" s="93" t="s">
        <v>583</v>
      </c>
      <c r="S365" s="93"/>
      <c r="T365" s="93" t="s">
        <v>271</v>
      </c>
      <c r="U365" s="93" t="s">
        <v>271</v>
      </c>
      <c r="V365" s="93" t="s">
        <v>583</v>
      </c>
      <c r="W365" s="93"/>
    </row>
    <row r="366" spans="1:23" x14ac:dyDescent="0.55000000000000004">
      <c r="A366" s="93" t="s">
        <v>970</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55000000000000004">
      <c r="A367" s="93" t="s">
        <v>971</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55000000000000004">
      <c r="A368" s="93" t="s">
        <v>972</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55000000000000004">
      <c r="A369" s="93" t="s">
        <v>973</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55000000000000004">
      <c r="A370" s="93" t="s">
        <v>974</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55000000000000004">
      <c r="A371" s="93" t="s">
        <v>975</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55000000000000004">
      <c r="A372" s="93" t="s">
        <v>976</v>
      </c>
      <c r="B372" s="93"/>
      <c r="C372" s="93"/>
      <c r="D372" s="93"/>
      <c r="E372" s="93"/>
      <c r="F372" s="93"/>
      <c r="G372" s="93" t="s">
        <v>583</v>
      </c>
      <c r="H372" s="93"/>
      <c r="I372" s="93"/>
      <c r="J372" s="93"/>
      <c r="K372" s="93"/>
      <c r="L372" s="93" t="s">
        <v>271</v>
      </c>
      <c r="M372" s="93"/>
      <c r="N372" s="93"/>
      <c r="O372" s="93"/>
      <c r="P372" s="93"/>
      <c r="Q372" s="93" t="s">
        <v>583</v>
      </c>
      <c r="R372" s="93" t="s">
        <v>583</v>
      </c>
      <c r="S372" s="93"/>
      <c r="T372" s="93" t="s">
        <v>271</v>
      </c>
      <c r="U372" s="93" t="s">
        <v>271</v>
      </c>
      <c r="V372" s="93" t="s">
        <v>583</v>
      </c>
      <c r="W372" s="93"/>
    </row>
    <row r="373" spans="1:23" x14ac:dyDescent="0.55000000000000004">
      <c r="A373" s="93" t="s">
        <v>977</v>
      </c>
      <c r="B373" s="93"/>
      <c r="C373" s="93"/>
      <c r="D373" s="93"/>
      <c r="E373" s="93"/>
      <c r="F373" s="93"/>
      <c r="G373" s="93" t="s">
        <v>583</v>
      </c>
      <c r="H373" s="93"/>
      <c r="I373" s="93"/>
      <c r="J373" s="93"/>
      <c r="K373" s="93"/>
      <c r="L373" s="93" t="s">
        <v>271</v>
      </c>
      <c r="M373" s="93"/>
      <c r="N373" s="93"/>
      <c r="O373" s="93"/>
      <c r="P373" s="93"/>
      <c r="Q373" s="93" t="s">
        <v>583</v>
      </c>
      <c r="R373" s="93" t="s">
        <v>583</v>
      </c>
      <c r="S373" s="93"/>
      <c r="T373" s="93" t="s">
        <v>271</v>
      </c>
      <c r="U373" s="93" t="s">
        <v>271</v>
      </c>
      <c r="V373" s="93" t="s">
        <v>583</v>
      </c>
      <c r="W373" s="93"/>
    </row>
    <row r="374" spans="1:23" x14ac:dyDescent="0.55000000000000004">
      <c r="A374" s="93" t="s">
        <v>978</v>
      </c>
      <c r="B374" s="93"/>
      <c r="C374" s="93"/>
      <c r="D374" s="93"/>
      <c r="E374" s="93"/>
      <c r="F374" s="93"/>
      <c r="G374" s="93" t="s">
        <v>583</v>
      </c>
      <c r="H374" s="93"/>
      <c r="I374" s="93"/>
      <c r="J374" s="93"/>
      <c r="K374" s="93"/>
      <c r="L374" s="93" t="s">
        <v>271</v>
      </c>
      <c r="M374" s="93"/>
      <c r="N374" s="93"/>
      <c r="O374" s="93"/>
      <c r="P374" s="93"/>
      <c r="Q374" s="93" t="s">
        <v>583</v>
      </c>
      <c r="R374" s="93" t="s">
        <v>583</v>
      </c>
      <c r="S374" s="93"/>
      <c r="T374" s="93" t="s">
        <v>271</v>
      </c>
      <c r="U374" s="93" t="s">
        <v>271</v>
      </c>
      <c r="V374" s="93" t="s">
        <v>583</v>
      </c>
      <c r="W374" s="93"/>
    </row>
    <row r="375" spans="1:23" x14ac:dyDescent="0.55000000000000004">
      <c r="A375" s="93" t="s">
        <v>979</v>
      </c>
      <c r="B375" s="93"/>
      <c r="C375" s="93"/>
      <c r="D375" s="93"/>
      <c r="E375" s="93"/>
      <c r="F375" s="93"/>
      <c r="G375" s="93" t="s">
        <v>583</v>
      </c>
      <c r="H375" s="93"/>
      <c r="I375" s="93"/>
      <c r="J375" s="93"/>
      <c r="K375" s="93"/>
      <c r="L375" s="93" t="s">
        <v>271</v>
      </c>
      <c r="M375" s="93"/>
      <c r="N375" s="93"/>
      <c r="O375" s="93"/>
      <c r="P375" s="93"/>
      <c r="Q375" s="93" t="s">
        <v>583</v>
      </c>
      <c r="R375" s="93" t="s">
        <v>583</v>
      </c>
      <c r="S375" s="93"/>
      <c r="T375" s="93" t="s">
        <v>271</v>
      </c>
      <c r="U375" s="93" t="s">
        <v>271</v>
      </c>
      <c r="V375" s="93" t="s">
        <v>583</v>
      </c>
      <c r="W375" s="93"/>
    </row>
    <row r="376" spans="1:23" x14ac:dyDescent="0.55000000000000004">
      <c r="A376" s="93" t="s">
        <v>980</v>
      </c>
      <c r="B376" s="93"/>
      <c r="C376" s="93"/>
      <c r="D376" s="93"/>
      <c r="E376" s="93"/>
      <c r="F376" s="93"/>
      <c r="G376" s="93" t="s">
        <v>583</v>
      </c>
      <c r="H376" s="93"/>
      <c r="I376" s="93"/>
      <c r="J376" s="93"/>
      <c r="K376" s="93"/>
      <c r="L376" s="93" t="s">
        <v>271</v>
      </c>
      <c r="M376" s="93"/>
      <c r="N376" s="93"/>
      <c r="O376" s="93"/>
      <c r="P376" s="93"/>
      <c r="Q376" s="93" t="s">
        <v>583</v>
      </c>
      <c r="R376" s="93" t="s">
        <v>583</v>
      </c>
      <c r="S376" s="93"/>
      <c r="T376" s="93" t="s">
        <v>271</v>
      </c>
      <c r="U376" s="93" t="s">
        <v>271</v>
      </c>
      <c r="V376" s="93" t="s">
        <v>583</v>
      </c>
      <c r="W376" s="93"/>
    </row>
    <row r="377" spans="1:23" x14ac:dyDescent="0.55000000000000004">
      <c r="A377" s="93" t="s">
        <v>981</v>
      </c>
      <c r="B377" s="93"/>
      <c r="C377" s="93"/>
      <c r="D377" s="93"/>
      <c r="E377" s="93"/>
      <c r="F377" s="93"/>
      <c r="G377" s="93" t="s">
        <v>583</v>
      </c>
      <c r="H377" s="93"/>
      <c r="I377" s="93"/>
      <c r="J377" s="93"/>
      <c r="K377" s="93"/>
      <c r="L377" s="93" t="s">
        <v>271</v>
      </c>
      <c r="M377" s="93"/>
      <c r="N377" s="93"/>
      <c r="O377" s="93"/>
      <c r="P377" s="93"/>
      <c r="Q377" s="93" t="s">
        <v>583</v>
      </c>
      <c r="R377" s="93" t="s">
        <v>583</v>
      </c>
      <c r="S377" s="93"/>
      <c r="T377" s="93" t="s">
        <v>271</v>
      </c>
      <c r="U377" s="93" t="s">
        <v>271</v>
      </c>
      <c r="V377" s="93" t="s">
        <v>583</v>
      </c>
      <c r="W377" s="93"/>
    </row>
    <row r="378" spans="1:23" x14ac:dyDescent="0.55000000000000004">
      <c r="A378" s="93" t="s">
        <v>982</v>
      </c>
      <c r="B378" s="93"/>
      <c r="C378" s="93"/>
      <c r="D378" s="93"/>
      <c r="E378" s="93"/>
      <c r="F378" s="93"/>
      <c r="G378" s="93" t="s">
        <v>583</v>
      </c>
      <c r="H378" s="93"/>
      <c r="I378" s="93"/>
      <c r="J378" s="93"/>
      <c r="K378" s="93"/>
      <c r="L378" s="93" t="s">
        <v>271</v>
      </c>
      <c r="M378" s="93"/>
      <c r="N378" s="93"/>
      <c r="O378" s="93"/>
      <c r="P378" s="93"/>
      <c r="Q378" s="93" t="s">
        <v>583</v>
      </c>
      <c r="R378" s="93" t="s">
        <v>583</v>
      </c>
      <c r="S378" s="93"/>
      <c r="T378" s="93" t="s">
        <v>271</v>
      </c>
      <c r="U378" s="93" t="s">
        <v>271</v>
      </c>
      <c r="V378" s="93" t="s">
        <v>583</v>
      </c>
      <c r="W378" s="93"/>
    </row>
    <row r="379" spans="1:23" x14ac:dyDescent="0.55000000000000004">
      <c r="A379" s="93" t="s">
        <v>983</v>
      </c>
      <c r="B379" s="93"/>
      <c r="C379" s="93"/>
      <c r="D379" s="93"/>
      <c r="E379" s="93"/>
      <c r="F379" s="93"/>
      <c r="G379" s="93" t="s">
        <v>583</v>
      </c>
      <c r="H379" s="93"/>
      <c r="I379" s="93"/>
      <c r="J379" s="93"/>
      <c r="K379" s="93"/>
      <c r="L379" s="93" t="s">
        <v>271</v>
      </c>
      <c r="M379" s="93"/>
      <c r="N379" s="93"/>
      <c r="O379" s="93"/>
      <c r="P379" s="93"/>
      <c r="Q379" s="93" t="s">
        <v>583</v>
      </c>
      <c r="R379" s="93" t="s">
        <v>583</v>
      </c>
      <c r="S379" s="93"/>
      <c r="T379" s="93" t="s">
        <v>271</v>
      </c>
      <c r="U379" s="93" t="s">
        <v>271</v>
      </c>
      <c r="V379" s="93" t="s">
        <v>583</v>
      </c>
      <c r="W379" s="93"/>
    </row>
    <row r="380" spans="1:23" x14ac:dyDescent="0.55000000000000004">
      <c r="A380" s="93" t="s">
        <v>984</v>
      </c>
      <c r="B380" s="93"/>
      <c r="C380" s="93"/>
      <c r="D380" s="93"/>
      <c r="E380" s="93"/>
      <c r="F380" s="93"/>
      <c r="G380" s="93" t="s">
        <v>583</v>
      </c>
      <c r="H380" s="93"/>
      <c r="I380" s="93"/>
      <c r="J380" s="93"/>
      <c r="K380" s="93"/>
      <c r="L380" s="93" t="s">
        <v>271</v>
      </c>
      <c r="M380" s="93"/>
      <c r="N380" s="93"/>
      <c r="O380" s="93"/>
      <c r="P380" s="93"/>
      <c r="Q380" s="93" t="s">
        <v>583</v>
      </c>
      <c r="R380" s="93" t="s">
        <v>583</v>
      </c>
      <c r="S380" s="93"/>
      <c r="T380" s="93" t="s">
        <v>271</v>
      </c>
      <c r="U380" s="93" t="s">
        <v>271</v>
      </c>
      <c r="V380" s="93" t="s">
        <v>583</v>
      </c>
      <c r="W380" s="93"/>
    </row>
    <row r="381" spans="1:23" x14ac:dyDescent="0.55000000000000004">
      <c r="A381" s="93" t="s">
        <v>985</v>
      </c>
      <c r="B381" s="93"/>
      <c r="C381" s="93"/>
      <c r="D381" s="93"/>
      <c r="E381" s="93"/>
      <c r="F381" s="93"/>
      <c r="G381" s="93" t="s">
        <v>583</v>
      </c>
      <c r="H381" s="93"/>
      <c r="I381" s="93"/>
      <c r="J381" s="93"/>
      <c r="K381" s="93"/>
      <c r="L381" s="93" t="s">
        <v>271</v>
      </c>
      <c r="M381" s="93"/>
      <c r="N381" s="93"/>
      <c r="O381" s="93"/>
      <c r="P381" s="93"/>
      <c r="Q381" s="93" t="s">
        <v>583</v>
      </c>
      <c r="R381" s="93" t="s">
        <v>583</v>
      </c>
      <c r="S381" s="93"/>
      <c r="T381" s="93" t="s">
        <v>271</v>
      </c>
      <c r="U381" s="93" t="s">
        <v>271</v>
      </c>
      <c r="V381" s="93" t="s">
        <v>583</v>
      </c>
      <c r="W381" s="93"/>
    </row>
    <row r="382" spans="1:23" x14ac:dyDescent="0.55000000000000004">
      <c r="A382" s="93" t="s">
        <v>986</v>
      </c>
      <c r="B382" s="93"/>
      <c r="C382" s="93"/>
      <c r="D382" s="93"/>
      <c r="E382" s="93"/>
      <c r="F382" s="93"/>
      <c r="G382" s="93" t="s">
        <v>583</v>
      </c>
      <c r="H382" s="93"/>
      <c r="I382" s="93"/>
      <c r="J382" s="93"/>
      <c r="K382" s="93"/>
      <c r="L382" s="93" t="s">
        <v>271</v>
      </c>
      <c r="M382" s="93"/>
      <c r="N382" s="93"/>
      <c r="O382" s="93"/>
      <c r="P382" s="93"/>
      <c r="Q382" s="93" t="s">
        <v>583</v>
      </c>
      <c r="R382" s="93" t="s">
        <v>583</v>
      </c>
      <c r="S382" s="93"/>
      <c r="T382" s="93" t="s">
        <v>271</v>
      </c>
      <c r="U382" s="93" t="s">
        <v>271</v>
      </c>
      <c r="V382" s="93" t="s">
        <v>583</v>
      </c>
      <c r="W382" s="93"/>
    </row>
    <row r="383" spans="1:23" x14ac:dyDescent="0.55000000000000004">
      <c r="A383" s="93" t="s">
        <v>987</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55000000000000004">
      <c r="A384" s="93" t="s">
        <v>988</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55000000000000004">
      <c r="A385" s="93" t="s">
        <v>989</v>
      </c>
      <c r="B385" s="93"/>
      <c r="C385" s="93"/>
      <c r="D385" s="93"/>
      <c r="E385" s="93"/>
      <c r="F385" s="93"/>
      <c r="G385" s="93" t="s">
        <v>583</v>
      </c>
      <c r="H385" s="93"/>
      <c r="I385" s="93"/>
      <c r="J385" s="93"/>
      <c r="K385" s="93"/>
      <c r="L385" s="93" t="s">
        <v>271</v>
      </c>
      <c r="M385" s="93"/>
      <c r="N385" s="93"/>
      <c r="O385" s="93"/>
      <c r="P385" s="93"/>
      <c r="Q385" s="93" t="s">
        <v>583</v>
      </c>
      <c r="R385" s="93" t="s">
        <v>583</v>
      </c>
      <c r="S385" s="93"/>
      <c r="T385" s="93" t="s">
        <v>271</v>
      </c>
      <c r="U385" s="93" t="s">
        <v>271</v>
      </c>
      <c r="V385" s="93" t="s">
        <v>583</v>
      </c>
      <c r="W385" s="93"/>
    </row>
    <row r="386" spans="1:23" x14ac:dyDescent="0.55000000000000004">
      <c r="A386" s="93" t="s">
        <v>990</v>
      </c>
      <c r="B386" s="93"/>
      <c r="C386" s="93"/>
      <c r="D386" s="93"/>
      <c r="E386" s="93"/>
      <c r="F386" s="93"/>
      <c r="G386" s="93" t="s">
        <v>583</v>
      </c>
      <c r="H386" s="93"/>
      <c r="I386" s="93"/>
      <c r="J386" s="93"/>
      <c r="K386" s="93"/>
      <c r="L386" s="93" t="s">
        <v>271</v>
      </c>
      <c r="M386" s="93"/>
      <c r="N386" s="93"/>
      <c r="O386" s="93"/>
      <c r="P386" s="93"/>
      <c r="Q386" s="93" t="s">
        <v>583</v>
      </c>
      <c r="R386" s="93" t="s">
        <v>583</v>
      </c>
      <c r="S386" s="93"/>
      <c r="T386" s="93" t="s">
        <v>271</v>
      </c>
      <c r="U386" s="93" t="s">
        <v>271</v>
      </c>
      <c r="V386" s="93" t="s">
        <v>583</v>
      </c>
      <c r="W386" s="93"/>
    </row>
    <row r="387" spans="1:23" x14ac:dyDescent="0.55000000000000004">
      <c r="A387" s="93" t="s">
        <v>991</v>
      </c>
      <c r="B387" s="93"/>
      <c r="C387" s="93"/>
      <c r="D387" s="93"/>
      <c r="E387" s="93"/>
      <c r="F387" s="93"/>
      <c r="G387" s="93" t="s">
        <v>583</v>
      </c>
      <c r="H387" s="93"/>
      <c r="I387" s="93"/>
      <c r="J387" s="93"/>
      <c r="K387" s="93"/>
      <c r="L387" s="93" t="s">
        <v>271</v>
      </c>
      <c r="M387" s="93"/>
      <c r="N387" s="93"/>
      <c r="O387" s="93"/>
      <c r="P387" s="93"/>
      <c r="Q387" s="93" t="s">
        <v>583</v>
      </c>
      <c r="R387" s="93" t="s">
        <v>583</v>
      </c>
      <c r="S387" s="93"/>
      <c r="T387" s="93" t="s">
        <v>271</v>
      </c>
      <c r="U387" s="93" t="s">
        <v>271</v>
      </c>
      <c r="V387" s="93" t="s">
        <v>583</v>
      </c>
      <c r="W387" s="93"/>
    </row>
    <row r="388" spans="1:23" x14ac:dyDescent="0.55000000000000004">
      <c r="A388" s="93" t="s">
        <v>992</v>
      </c>
      <c r="B388" s="93"/>
      <c r="C388" s="93"/>
      <c r="D388" s="93"/>
      <c r="E388" s="93"/>
      <c r="F388" s="93"/>
      <c r="G388" s="93" t="s">
        <v>583</v>
      </c>
      <c r="H388" s="93"/>
      <c r="I388" s="93"/>
      <c r="J388" s="93"/>
      <c r="K388" s="93"/>
      <c r="L388" s="93" t="s">
        <v>271</v>
      </c>
      <c r="M388" s="93"/>
      <c r="N388" s="93"/>
      <c r="O388" s="93"/>
      <c r="P388" s="93"/>
      <c r="Q388" s="93" t="s">
        <v>583</v>
      </c>
      <c r="R388" s="93" t="s">
        <v>583</v>
      </c>
      <c r="S388" s="93"/>
      <c r="T388" s="93" t="s">
        <v>271</v>
      </c>
      <c r="U388" s="93" t="s">
        <v>271</v>
      </c>
      <c r="V388" s="93" t="s">
        <v>583</v>
      </c>
      <c r="W388" s="93"/>
    </row>
    <row r="389" spans="1:23" x14ac:dyDescent="0.55000000000000004">
      <c r="A389" s="93" t="s">
        <v>993</v>
      </c>
      <c r="B389" s="93"/>
      <c r="C389" s="93"/>
      <c r="D389" s="93"/>
      <c r="E389" s="93"/>
      <c r="F389" s="93"/>
      <c r="G389" s="93" t="s">
        <v>583</v>
      </c>
      <c r="H389" s="93"/>
      <c r="I389" s="93"/>
      <c r="J389" s="93"/>
      <c r="K389" s="93"/>
      <c r="L389" s="93" t="s">
        <v>271</v>
      </c>
      <c r="M389" s="93"/>
      <c r="N389" s="93"/>
      <c r="O389" s="93"/>
      <c r="P389" s="93"/>
      <c r="Q389" s="93" t="s">
        <v>583</v>
      </c>
      <c r="R389" s="93" t="s">
        <v>583</v>
      </c>
      <c r="S389" s="93"/>
      <c r="T389" s="93" t="s">
        <v>271</v>
      </c>
      <c r="U389" s="93" t="s">
        <v>271</v>
      </c>
      <c r="V389" s="93" t="s">
        <v>583</v>
      </c>
      <c r="W389" s="93"/>
    </row>
    <row r="390" spans="1:23" x14ac:dyDescent="0.55000000000000004">
      <c r="A390" s="93" t="s">
        <v>994</v>
      </c>
      <c r="B390" s="93"/>
      <c r="C390" s="93"/>
      <c r="D390" s="93"/>
      <c r="E390" s="93"/>
      <c r="F390" s="93"/>
      <c r="G390" s="93" t="s">
        <v>583</v>
      </c>
      <c r="H390" s="93"/>
      <c r="I390" s="93"/>
      <c r="J390" s="93"/>
      <c r="K390" s="93"/>
      <c r="L390" s="93" t="s">
        <v>271</v>
      </c>
      <c r="M390" s="93"/>
      <c r="N390" s="93"/>
      <c r="O390" s="93"/>
      <c r="P390" s="93"/>
      <c r="Q390" s="93" t="s">
        <v>583</v>
      </c>
      <c r="R390" s="93" t="s">
        <v>583</v>
      </c>
      <c r="S390" s="93"/>
      <c r="T390" s="93" t="s">
        <v>271</v>
      </c>
      <c r="U390" s="93" t="s">
        <v>271</v>
      </c>
      <c r="V390" s="93" t="s">
        <v>583</v>
      </c>
      <c r="W390" s="93"/>
    </row>
    <row r="391" spans="1:23" x14ac:dyDescent="0.55000000000000004">
      <c r="A391" s="93" t="s">
        <v>996</v>
      </c>
      <c r="B391" s="93"/>
      <c r="C391" s="93"/>
      <c r="D391" s="93"/>
      <c r="E391" s="93"/>
      <c r="F391" s="93"/>
      <c r="G391" s="93" t="s">
        <v>583</v>
      </c>
      <c r="H391" s="93"/>
      <c r="I391" s="93"/>
      <c r="J391" s="93"/>
      <c r="K391" s="93"/>
      <c r="L391" s="93" t="s">
        <v>271</v>
      </c>
      <c r="M391" s="93"/>
      <c r="N391" s="93"/>
      <c r="O391" s="93"/>
      <c r="P391" s="93"/>
      <c r="Q391" s="93" t="s">
        <v>583</v>
      </c>
      <c r="R391" s="93" t="s">
        <v>583</v>
      </c>
      <c r="S391" s="93"/>
      <c r="T391" s="93" t="s">
        <v>271</v>
      </c>
      <c r="U391" s="93" t="s">
        <v>271</v>
      </c>
      <c r="V391" s="93" t="s">
        <v>583</v>
      </c>
      <c r="W391" s="93"/>
    </row>
    <row r="392" spans="1:23" x14ac:dyDescent="0.55000000000000004">
      <c r="A392" s="93" t="s">
        <v>997</v>
      </c>
      <c r="B392" s="93"/>
      <c r="C392" s="93"/>
      <c r="D392" s="93"/>
      <c r="E392" s="93"/>
      <c r="F392" s="93"/>
      <c r="G392" s="93" t="s">
        <v>583</v>
      </c>
      <c r="H392" s="93"/>
      <c r="I392" s="93"/>
      <c r="J392" s="93"/>
      <c r="K392" s="93"/>
      <c r="L392" s="93" t="s">
        <v>271</v>
      </c>
      <c r="M392" s="93"/>
      <c r="N392" s="93"/>
      <c r="O392" s="93"/>
      <c r="P392" s="93"/>
      <c r="Q392" s="93" t="s">
        <v>583</v>
      </c>
      <c r="R392" s="93" t="s">
        <v>583</v>
      </c>
      <c r="S392" s="93"/>
      <c r="T392" s="93" t="s">
        <v>271</v>
      </c>
      <c r="U392" s="93" t="s">
        <v>271</v>
      </c>
      <c r="V392" s="93" t="s">
        <v>583</v>
      </c>
      <c r="W392" s="93"/>
    </row>
    <row r="393" spans="1:23" x14ac:dyDescent="0.55000000000000004">
      <c r="A393" s="93" t="s">
        <v>998</v>
      </c>
      <c r="B393" s="93"/>
      <c r="C393" s="93"/>
      <c r="D393" s="93"/>
      <c r="E393" s="93"/>
      <c r="F393" s="93"/>
      <c r="G393" s="93" t="s">
        <v>583</v>
      </c>
      <c r="H393" s="93"/>
      <c r="I393" s="93"/>
      <c r="J393" s="93"/>
      <c r="K393" s="93"/>
      <c r="L393" s="93" t="s">
        <v>271</v>
      </c>
      <c r="M393" s="93"/>
      <c r="N393" s="93"/>
      <c r="O393" s="93"/>
      <c r="P393" s="93"/>
      <c r="Q393" s="93" t="s">
        <v>583</v>
      </c>
      <c r="R393" s="93" t="s">
        <v>583</v>
      </c>
      <c r="S393" s="93"/>
      <c r="T393" s="93" t="s">
        <v>271</v>
      </c>
      <c r="U393" s="93" t="s">
        <v>271</v>
      </c>
      <c r="V393" s="93" t="s">
        <v>583</v>
      </c>
      <c r="W393" s="93"/>
    </row>
    <row r="394" spans="1:23" x14ac:dyDescent="0.55000000000000004">
      <c r="A394" s="93" t="s">
        <v>1000</v>
      </c>
      <c r="B394" s="93"/>
      <c r="C394" s="93"/>
      <c r="D394" s="93"/>
      <c r="E394" s="93" t="s">
        <v>301</v>
      </c>
      <c r="F394" s="93"/>
      <c r="G394" s="93" t="s">
        <v>890</v>
      </c>
      <c r="H394" s="93"/>
      <c r="I394" s="93"/>
      <c r="J394" s="93"/>
      <c r="K394" s="93"/>
      <c r="L394" s="93" t="s">
        <v>271</v>
      </c>
      <c r="M394" s="93"/>
      <c r="N394" s="93"/>
      <c r="O394" s="93"/>
      <c r="P394" s="93"/>
      <c r="Q394" s="93" t="s">
        <v>301</v>
      </c>
      <c r="R394" s="93" t="s">
        <v>890</v>
      </c>
      <c r="S394" s="93" t="s">
        <v>890</v>
      </c>
      <c r="T394" s="93" t="s">
        <v>271</v>
      </c>
      <c r="U394" s="93" t="s">
        <v>271</v>
      </c>
      <c r="V394" s="93" t="s">
        <v>890</v>
      </c>
      <c r="W394" s="93"/>
    </row>
    <row r="395" spans="1:23" x14ac:dyDescent="0.55000000000000004">
      <c r="A395" s="93" t="s">
        <v>1002</v>
      </c>
      <c r="B395" s="93"/>
      <c r="C395" s="93"/>
      <c r="D395" s="93"/>
      <c r="E395" s="93" t="s">
        <v>301</v>
      </c>
      <c r="F395" s="93"/>
      <c r="G395" s="93" t="s">
        <v>890</v>
      </c>
      <c r="H395" s="93"/>
      <c r="I395" s="93"/>
      <c r="J395" s="93"/>
      <c r="K395" s="93"/>
      <c r="L395" s="93" t="s">
        <v>271</v>
      </c>
      <c r="M395" s="93"/>
      <c r="N395" s="93"/>
      <c r="O395" s="93"/>
      <c r="P395" s="93"/>
      <c r="Q395" s="93" t="s">
        <v>301</v>
      </c>
      <c r="R395" s="93" t="s">
        <v>890</v>
      </c>
      <c r="S395" s="93" t="s">
        <v>890</v>
      </c>
      <c r="T395" s="93" t="s">
        <v>271</v>
      </c>
      <c r="U395" s="93" t="s">
        <v>271</v>
      </c>
      <c r="V395" s="93" t="s">
        <v>890</v>
      </c>
      <c r="W395" s="93"/>
    </row>
    <row r="396" spans="1:23" x14ac:dyDescent="0.55000000000000004">
      <c r="A396" s="93" t="s">
        <v>1004</v>
      </c>
      <c r="B396" s="93"/>
      <c r="C396" s="93"/>
      <c r="D396" s="93"/>
      <c r="E396" s="93"/>
      <c r="F396" s="93"/>
      <c r="G396" s="93" t="s">
        <v>890</v>
      </c>
      <c r="H396" s="93"/>
      <c r="I396" s="93"/>
      <c r="J396" s="93"/>
      <c r="K396" s="93"/>
      <c r="L396" s="93"/>
      <c r="M396" s="93"/>
      <c r="N396" s="93"/>
      <c r="O396" s="93"/>
      <c r="P396" s="93"/>
      <c r="Q396" s="93"/>
      <c r="R396" s="93" t="s">
        <v>890</v>
      </c>
      <c r="S396" s="93" t="s">
        <v>890</v>
      </c>
      <c r="T396" s="93"/>
      <c r="U396" s="93"/>
      <c r="V396" s="93" t="s">
        <v>890</v>
      </c>
      <c r="W396" s="93"/>
    </row>
    <row r="397" spans="1:23" x14ac:dyDescent="0.55000000000000004">
      <c r="A397" s="93" t="s">
        <v>1005</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55000000000000004">
      <c r="A398" s="93" t="s">
        <v>1006</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55000000000000004">
      <c r="A399" s="93" t="s">
        <v>1007</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55000000000000004">
      <c r="A400" s="93" t="s">
        <v>1008</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55000000000000004">
      <c r="A401" s="93" t="s">
        <v>1009</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55000000000000004">
      <c r="A402" s="93" t="s">
        <v>1010</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55000000000000004">
      <c r="A403" s="93" t="s">
        <v>1011</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55000000000000004">
      <c r="A404" s="93" t="s">
        <v>1012</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55000000000000004">
      <c r="A405" s="93" t="s">
        <v>1013</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55000000000000004">
      <c r="A406" s="93" t="s">
        <v>1014</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55000000000000004">
      <c r="A407" s="93" t="s">
        <v>1015</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55000000000000004">
      <c r="A408" s="93" t="s">
        <v>1016</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55000000000000004">
      <c r="A410" s="93" t="s">
        <v>391</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55000000000000004">
      <c r="A411" s="93" t="s">
        <v>947</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55000000000000004">
      <c r="A412" s="93" t="s">
        <v>948</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55000000000000004">
      <c r="A413" s="93" t="s">
        <v>949</v>
      </c>
      <c r="B413" s="93"/>
      <c r="C413" s="93"/>
      <c r="D413" s="93"/>
      <c r="E413" s="93" t="s">
        <v>1710</v>
      </c>
      <c r="F413" s="93"/>
      <c r="G413" s="93" t="s">
        <v>1710</v>
      </c>
      <c r="H413" s="93" t="s">
        <v>1710</v>
      </c>
      <c r="I413" s="93"/>
      <c r="J413" s="93"/>
      <c r="K413" s="93"/>
      <c r="L413" s="93" t="s">
        <v>1710</v>
      </c>
      <c r="M413" s="93"/>
      <c r="N413" s="93"/>
      <c r="O413" s="93"/>
      <c r="P413" s="93"/>
      <c r="Q413" s="93"/>
      <c r="R413" s="93"/>
      <c r="S413" s="93"/>
      <c r="T413" s="93"/>
      <c r="U413" s="93"/>
      <c r="V413" s="93"/>
      <c r="W413" s="93"/>
    </row>
    <row r="414" spans="1:23" x14ac:dyDescent="0.55000000000000004">
      <c r="A414" s="93" t="s">
        <v>950</v>
      </c>
      <c r="B414" s="93"/>
      <c r="C414" s="93"/>
      <c r="D414" s="93"/>
      <c r="E414" s="93" t="s">
        <v>1710</v>
      </c>
      <c r="F414" s="93"/>
      <c r="G414" s="93" t="s">
        <v>1710</v>
      </c>
      <c r="H414" s="93" t="s">
        <v>1710</v>
      </c>
      <c r="I414" s="93"/>
      <c r="J414" s="93"/>
      <c r="K414" s="93"/>
      <c r="L414" s="93" t="s">
        <v>1710</v>
      </c>
      <c r="M414" s="93"/>
      <c r="N414" s="93"/>
      <c r="O414" s="93"/>
      <c r="P414" s="93"/>
      <c r="Q414" s="93"/>
      <c r="R414" s="93"/>
      <c r="S414" s="93"/>
      <c r="T414" s="93"/>
      <c r="U414" s="93"/>
      <c r="V414" s="93"/>
      <c r="W414" s="93"/>
    </row>
    <row r="415" spans="1:23" x14ac:dyDescent="0.55000000000000004">
      <c r="A415" s="93" t="s">
        <v>951</v>
      </c>
      <c r="B415" s="93"/>
      <c r="C415" s="93"/>
      <c r="D415" s="93"/>
      <c r="E415" s="93" t="s">
        <v>1710</v>
      </c>
      <c r="F415" s="93"/>
      <c r="G415" s="93" t="s">
        <v>1710</v>
      </c>
      <c r="H415" s="93" t="s">
        <v>1710</v>
      </c>
      <c r="I415" s="93"/>
      <c r="J415" s="93"/>
      <c r="K415" s="93"/>
      <c r="L415" s="93" t="s">
        <v>1710</v>
      </c>
      <c r="M415" s="93"/>
      <c r="N415" s="93"/>
      <c r="O415" s="93"/>
      <c r="P415" s="93"/>
      <c r="Q415" s="93"/>
      <c r="R415" s="93"/>
      <c r="S415" s="93"/>
      <c r="T415" s="93"/>
      <c r="U415" s="93"/>
      <c r="V415" s="93"/>
      <c r="W415" s="93"/>
    </row>
    <row r="416" spans="1:23" x14ac:dyDescent="0.55000000000000004">
      <c r="A416" s="93" t="s">
        <v>952</v>
      </c>
      <c r="B416" s="93"/>
      <c r="C416" s="93"/>
      <c r="D416" s="93"/>
      <c r="E416" s="93" t="s">
        <v>301</v>
      </c>
      <c r="F416" s="93"/>
      <c r="G416" s="93" t="s">
        <v>1710</v>
      </c>
      <c r="H416" s="93"/>
      <c r="I416" s="93"/>
      <c r="J416" s="93"/>
      <c r="K416" s="93"/>
      <c r="L416" s="93" t="s">
        <v>1710</v>
      </c>
      <c r="M416" s="93"/>
      <c r="N416" s="93"/>
      <c r="O416" s="93"/>
      <c r="P416" s="93"/>
      <c r="Q416" s="93" t="s">
        <v>301</v>
      </c>
      <c r="R416" s="93"/>
      <c r="S416" s="93"/>
      <c r="T416" s="93"/>
      <c r="U416" s="93"/>
      <c r="V416" s="93"/>
      <c r="W416" s="93"/>
    </row>
    <row r="417" spans="1:23" x14ac:dyDescent="0.55000000000000004">
      <c r="A417" s="93" t="s">
        <v>953</v>
      </c>
      <c r="B417" s="93"/>
      <c r="C417" s="93"/>
      <c r="D417" s="93"/>
      <c r="E417" s="93" t="s">
        <v>301</v>
      </c>
      <c r="F417" s="93"/>
      <c r="G417" s="93" t="s">
        <v>1710</v>
      </c>
      <c r="H417" s="93"/>
      <c r="I417" s="93"/>
      <c r="J417" s="93"/>
      <c r="K417" s="93"/>
      <c r="L417" s="93" t="s">
        <v>1710</v>
      </c>
      <c r="M417" s="93"/>
      <c r="N417" s="93"/>
      <c r="O417" s="93"/>
      <c r="P417" s="93"/>
      <c r="Q417" s="93" t="s">
        <v>301</v>
      </c>
      <c r="R417" s="93"/>
      <c r="S417" s="93"/>
      <c r="T417" s="93"/>
      <c r="U417" s="93"/>
      <c r="V417" s="93"/>
      <c r="W417" s="93"/>
    </row>
    <row r="418" spans="1:23" x14ac:dyDescent="0.55000000000000004">
      <c r="A418" s="93" t="s">
        <v>954</v>
      </c>
      <c r="B418" s="93"/>
      <c r="C418" s="93"/>
      <c r="D418" s="93"/>
      <c r="E418" s="93" t="s">
        <v>301</v>
      </c>
      <c r="F418" s="93"/>
      <c r="G418" s="93" t="s">
        <v>1710</v>
      </c>
      <c r="H418" s="93"/>
      <c r="I418" s="93"/>
      <c r="J418" s="93"/>
      <c r="K418" s="93"/>
      <c r="L418" s="93" t="s">
        <v>1710</v>
      </c>
      <c r="M418" s="93"/>
      <c r="N418" s="93"/>
      <c r="O418" s="93"/>
      <c r="P418" s="93"/>
      <c r="Q418" s="93" t="s">
        <v>301</v>
      </c>
      <c r="R418" s="93"/>
      <c r="S418" s="93"/>
      <c r="T418" s="93"/>
      <c r="U418" s="93"/>
      <c r="V418" s="93"/>
      <c r="W418" s="93"/>
    </row>
    <row r="419" spans="1:23" x14ac:dyDescent="0.55000000000000004">
      <c r="A419" s="93" t="s">
        <v>955</v>
      </c>
      <c r="B419" s="93"/>
      <c r="C419" s="93"/>
      <c r="D419" s="93"/>
      <c r="E419" s="93" t="s">
        <v>301</v>
      </c>
      <c r="F419" s="93"/>
      <c r="G419" s="93" t="s">
        <v>894</v>
      </c>
      <c r="H419" s="93"/>
      <c r="I419" s="93"/>
      <c r="J419" s="93"/>
      <c r="K419" s="93"/>
      <c r="L419" s="93" t="s">
        <v>271</v>
      </c>
      <c r="M419" s="93"/>
      <c r="N419" s="93"/>
      <c r="O419" s="93"/>
      <c r="P419" s="93"/>
      <c r="Q419" s="93" t="s">
        <v>301</v>
      </c>
      <c r="R419" s="93" t="s">
        <v>894</v>
      </c>
      <c r="S419" s="93" t="s">
        <v>894</v>
      </c>
      <c r="T419" s="93" t="s">
        <v>271</v>
      </c>
      <c r="U419" s="93" t="s">
        <v>894</v>
      </c>
      <c r="V419" s="93" t="s">
        <v>271</v>
      </c>
      <c r="W419" s="93"/>
    </row>
    <row r="420" spans="1:23" x14ac:dyDescent="0.55000000000000004">
      <c r="A420" s="93" t="s">
        <v>956</v>
      </c>
      <c r="B420" s="93"/>
      <c r="C420" s="93"/>
      <c r="D420" s="93"/>
      <c r="E420" s="93"/>
      <c r="F420" s="93"/>
      <c r="G420" s="93" t="s">
        <v>894</v>
      </c>
      <c r="H420" s="93"/>
      <c r="I420" s="93"/>
      <c r="J420" s="93"/>
      <c r="K420" s="93"/>
      <c r="L420" s="93" t="s">
        <v>271</v>
      </c>
      <c r="M420" s="93"/>
      <c r="N420" s="93"/>
      <c r="O420" s="93"/>
      <c r="P420" s="93"/>
      <c r="Q420" s="93"/>
      <c r="R420" s="93" t="s">
        <v>894</v>
      </c>
      <c r="S420" s="93" t="s">
        <v>894</v>
      </c>
      <c r="T420" s="93" t="s">
        <v>271</v>
      </c>
      <c r="U420" s="93" t="s">
        <v>894</v>
      </c>
      <c r="V420" s="93" t="s">
        <v>271</v>
      </c>
      <c r="W420" s="93"/>
    </row>
    <row r="421" spans="1:23" x14ac:dyDescent="0.55000000000000004">
      <c r="A421" s="93" t="s">
        <v>957</v>
      </c>
      <c r="B421" s="93"/>
      <c r="C421" s="93"/>
      <c r="D421" s="93"/>
      <c r="E421" s="93"/>
      <c r="F421" s="93"/>
      <c r="G421" s="93" t="s">
        <v>894</v>
      </c>
      <c r="H421" s="93"/>
      <c r="I421" s="93"/>
      <c r="J421" s="93"/>
      <c r="K421" s="93"/>
      <c r="L421" s="93" t="s">
        <v>271</v>
      </c>
      <c r="M421" s="93"/>
      <c r="N421" s="93"/>
      <c r="O421" s="93"/>
      <c r="P421" s="93"/>
      <c r="Q421" s="93"/>
      <c r="R421" s="93" t="s">
        <v>894</v>
      </c>
      <c r="S421" s="93" t="s">
        <v>894</v>
      </c>
      <c r="T421" s="93" t="s">
        <v>271</v>
      </c>
      <c r="U421" s="93" t="s">
        <v>894</v>
      </c>
      <c r="V421" s="93" t="s">
        <v>271</v>
      </c>
      <c r="W421" s="93"/>
    </row>
    <row r="422" spans="1:23" x14ac:dyDescent="0.55000000000000004">
      <c r="A422" s="93" t="s">
        <v>958</v>
      </c>
      <c r="B422" s="93"/>
      <c r="C422" s="93"/>
      <c r="D422" s="93"/>
      <c r="E422" s="93"/>
      <c r="F422" s="93"/>
      <c r="G422" s="93" t="s">
        <v>894</v>
      </c>
      <c r="H422" s="93"/>
      <c r="I422" s="93"/>
      <c r="J422" s="93"/>
      <c r="K422" s="93"/>
      <c r="L422" s="93" t="s">
        <v>577</v>
      </c>
      <c r="M422" s="93"/>
      <c r="N422" s="93"/>
      <c r="O422" s="93"/>
      <c r="P422" s="93"/>
      <c r="Q422" s="93"/>
      <c r="R422" s="93" t="s">
        <v>894</v>
      </c>
      <c r="S422" s="93" t="s">
        <v>894</v>
      </c>
      <c r="T422" s="93" t="s">
        <v>577</v>
      </c>
      <c r="U422" s="93" t="s">
        <v>894</v>
      </c>
      <c r="V422" s="93" t="s">
        <v>577</v>
      </c>
      <c r="W422" s="93"/>
    </row>
    <row r="423" spans="1:23" x14ac:dyDescent="0.55000000000000004">
      <c r="A423" s="93" t="s">
        <v>959</v>
      </c>
      <c r="B423" s="93"/>
      <c r="C423" s="93"/>
      <c r="D423" s="93"/>
      <c r="E423" s="93"/>
      <c r="F423" s="93"/>
      <c r="G423" s="93" t="s">
        <v>894</v>
      </c>
      <c r="H423" s="93"/>
      <c r="I423" s="93"/>
      <c r="J423" s="93"/>
      <c r="K423" s="93"/>
      <c r="L423" s="93" t="s">
        <v>577</v>
      </c>
      <c r="M423" s="93"/>
      <c r="N423" s="93"/>
      <c r="O423" s="93"/>
      <c r="P423" s="93"/>
      <c r="Q423" s="93"/>
      <c r="R423" s="93" t="s">
        <v>894</v>
      </c>
      <c r="S423" s="93" t="s">
        <v>894</v>
      </c>
      <c r="T423" s="93" t="s">
        <v>577</v>
      </c>
      <c r="U423" s="93" t="s">
        <v>894</v>
      </c>
      <c r="V423" s="93" t="s">
        <v>577</v>
      </c>
      <c r="W423" s="93"/>
    </row>
    <row r="424" spans="1:23" x14ac:dyDescent="0.55000000000000004">
      <c r="A424" s="93" t="s">
        <v>960</v>
      </c>
      <c r="B424" s="93"/>
      <c r="C424" s="93"/>
      <c r="D424" s="93"/>
      <c r="E424" s="93"/>
      <c r="F424" s="93"/>
      <c r="G424" s="93" t="s">
        <v>894</v>
      </c>
      <c r="H424" s="93"/>
      <c r="I424" s="93"/>
      <c r="J424" s="93"/>
      <c r="K424" s="93"/>
      <c r="L424" s="93" t="s">
        <v>577</v>
      </c>
      <c r="M424" s="93"/>
      <c r="N424" s="93"/>
      <c r="O424" s="93"/>
      <c r="P424" s="93"/>
      <c r="Q424" s="93"/>
      <c r="R424" s="93" t="s">
        <v>894</v>
      </c>
      <c r="S424" s="93" t="s">
        <v>894</v>
      </c>
      <c r="T424" s="93" t="s">
        <v>577</v>
      </c>
      <c r="U424" s="93" t="s">
        <v>894</v>
      </c>
      <c r="V424" s="93" t="s">
        <v>577</v>
      </c>
      <c r="W424" s="93"/>
    </row>
    <row r="425" spans="1:23" x14ac:dyDescent="0.55000000000000004">
      <c r="A425" s="93" t="s">
        <v>961</v>
      </c>
      <c r="B425" s="93"/>
      <c r="C425" s="93"/>
      <c r="D425" s="93"/>
      <c r="E425" s="93"/>
      <c r="F425" s="93"/>
      <c r="G425" s="93" t="s">
        <v>894</v>
      </c>
      <c r="H425" s="93"/>
      <c r="I425" s="93"/>
      <c r="J425" s="93"/>
      <c r="K425" s="93"/>
      <c r="L425" s="93" t="s">
        <v>577</v>
      </c>
      <c r="M425" s="93"/>
      <c r="N425" s="93"/>
      <c r="O425" s="93"/>
      <c r="P425" s="93"/>
      <c r="Q425" s="93"/>
      <c r="R425" s="93" t="s">
        <v>894</v>
      </c>
      <c r="S425" s="93" t="s">
        <v>894</v>
      </c>
      <c r="T425" s="93" t="s">
        <v>577</v>
      </c>
      <c r="U425" s="93" t="s">
        <v>894</v>
      </c>
      <c r="V425" s="93" t="s">
        <v>577</v>
      </c>
      <c r="W425" s="93"/>
    </row>
    <row r="426" spans="1:23" x14ac:dyDescent="0.55000000000000004">
      <c r="A426" s="93" t="s">
        <v>962</v>
      </c>
      <c r="B426" s="93"/>
      <c r="C426" s="93"/>
      <c r="D426" s="93"/>
      <c r="E426" s="93"/>
      <c r="F426" s="93"/>
      <c r="G426" s="93" t="s">
        <v>894</v>
      </c>
      <c r="H426" s="93"/>
      <c r="I426" s="93"/>
      <c r="J426" s="93"/>
      <c r="K426" s="93"/>
      <c r="L426" s="93" t="s">
        <v>577</v>
      </c>
      <c r="M426" s="93"/>
      <c r="N426" s="93"/>
      <c r="O426" s="93"/>
      <c r="P426" s="93"/>
      <c r="Q426" s="93"/>
      <c r="R426" s="93" t="s">
        <v>894</v>
      </c>
      <c r="S426" s="93" t="s">
        <v>894</v>
      </c>
      <c r="T426" s="93" t="s">
        <v>577</v>
      </c>
      <c r="U426" s="93" t="s">
        <v>894</v>
      </c>
      <c r="V426" s="93" t="s">
        <v>577</v>
      </c>
      <c r="W426" s="93"/>
    </row>
    <row r="427" spans="1:23" x14ac:dyDescent="0.55000000000000004">
      <c r="A427" s="93" t="s">
        <v>963</v>
      </c>
      <c r="B427" s="93"/>
      <c r="C427" s="93"/>
      <c r="D427" s="93"/>
      <c r="E427" s="93"/>
      <c r="F427" s="93"/>
      <c r="G427" s="93" t="s">
        <v>894</v>
      </c>
      <c r="H427" s="93"/>
      <c r="I427" s="93"/>
      <c r="J427" s="93"/>
      <c r="K427" s="93"/>
      <c r="L427" s="93" t="s">
        <v>577</v>
      </c>
      <c r="M427" s="93"/>
      <c r="N427" s="93"/>
      <c r="O427" s="93"/>
      <c r="P427" s="93"/>
      <c r="Q427" s="93"/>
      <c r="R427" s="93" t="s">
        <v>894</v>
      </c>
      <c r="S427" s="93" t="s">
        <v>894</v>
      </c>
      <c r="T427" s="93" t="s">
        <v>577</v>
      </c>
      <c r="U427" s="93" t="s">
        <v>894</v>
      </c>
      <c r="V427" s="93" t="s">
        <v>577</v>
      </c>
      <c r="W427" s="93"/>
    </row>
    <row r="428" spans="1:23" x14ac:dyDescent="0.55000000000000004">
      <c r="A428" s="93" t="s">
        <v>964</v>
      </c>
      <c r="B428" s="93"/>
      <c r="C428" s="93"/>
      <c r="D428" s="93"/>
      <c r="E428" s="93"/>
      <c r="F428" s="93"/>
      <c r="G428" s="93" t="s">
        <v>894</v>
      </c>
      <c r="H428" s="93"/>
      <c r="I428" s="93"/>
      <c r="J428" s="93"/>
      <c r="K428" s="93"/>
      <c r="L428" s="93" t="s">
        <v>577</v>
      </c>
      <c r="M428" s="93"/>
      <c r="N428" s="93"/>
      <c r="O428" s="93"/>
      <c r="P428" s="93"/>
      <c r="Q428" s="93"/>
      <c r="R428" s="93" t="s">
        <v>894</v>
      </c>
      <c r="S428" s="93" t="s">
        <v>894</v>
      </c>
      <c r="T428" s="93" t="s">
        <v>577</v>
      </c>
      <c r="U428" s="93" t="s">
        <v>894</v>
      </c>
      <c r="V428" s="93" t="s">
        <v>577</v>
      </c>
      <c r="W428" s="93"/>
    </row>
    <row r="429" spans="1:23" x14ac:dyDescent="0.55000000000000004">
      <c r="A429" s="93" t="s">
        <v>965</v>
      </c>
      <c r="B429" s="93"/>
      <c r="C429" s="93"/>
      <c r="D429" s="93"/>
      <c r="E429" s="93"/>
      <c r="F429" s="93"/>
      <c r="G429" s="93" t="s">
        <v>894</v>
      </c>
      <c r="H429" s="93"/>
      <c r="I429" s="93"/>
      <c r="J429" s="93"/>
      <c r="K429" s="93"/>
      <c r="L429" s="93" t="s">
        <v>577</v>
      </c>
      <c r="M429" s="93"/>
      <c r="N429" s="93"/>
      <c r="O429" s="93"/>
      <c r="P429" s="93"/>
      <c r="Q429" s="93"/>
      <c r="R429" s="93" t="s">
        <v>894</v>
      </c>
      <c r="S429" s="93" t="s">
        <v>894</v>
      </c>
      <c r="T429" s="93" t="s">
        <v>577</v>
      </c>
      <c r="U429" s="93" t="s">
        <v>894</v>
      </c>
      <c r="V429" s="93" t="s">
        <v>577</v>
      </c>
      <c r="W429" s="93"/>
    </row>
    <row r="430" spans="1:23" x14ac:dyDescent="0.55000000000000004">
      <c r="A430" s="93" t="s">
        <v>966</v>
      </c>
      <c r="B430" s="93"/>
      <c r="C430" s="93"/>
      <c r="D430" s="93"/>
      <c r="E430" s="93"/>
      <c r="F430" s="93"/>
      <c r="G430" s="93" t="s">
        <v>894</v>
      </c>
      <c r="H430" s="93"/>
      <c r="I430" s="93"/>
      <c r="J430" s="93"/>
      <c r="K430" s="93"/>
      <c r="L430" s="93" t="s">
        <v>577</v>
      </c>
      <c r="M430" s="93"/>
      <c r="N430" s="93"/>
      <c r="O430" s="93"/>
      <c r="P430" s="93"/>
      <c r="Q430" s="93"/>
      <c r="R430" s="93" t="s">
        <v>894</v>
      </c>
      <c r="S430" s="93" t="s">
        <v>894</v>
      </c>
      <c r="T430" s="93" t="s">
        <v>577</v>
      </c>
      <c r="U430" s="93" t="s">
        <v>894</v>
      </c>
      <c r="V430" s="93" t="s">
        <v>577</v>
      </c>
      <c r="W430" s="93"/>
    </row>
    <row r="431" spans="1:23" x14ac:dyDescent="0.55000000000000004">
      <c r="A431" s="93" t="s">
        <v>967</v>
      </c>
      <c r="B431" s="93"/>
      <c r="C431" s="93"/>
      <c r="D431" s="93"/>
      <c r="E431" s="93"/>
      <c r="F431" s="93"/>
      <c r="G431" s="93"/>
      <c r="H431" s="93" t="s">
        <v>890</v>
      </c>
      <c r="I431" s="93"/>
      <c r="J431" s="93"/>
      <c r="K431" s="93"/>
      <c r="L431" s="93" t="s">
        <v>577</v>
      </c>
      <c r="M431" s="93"/>
      <c r="N431" s="93"/>
      <c r="O431" s="93"/>
      <c r="P431" s="93"/>
      <c r="Q431" s="93"/>
      <c r="R431" s="93" t="s">
        <v>890</v>
      </c>
      <c r="S431" s="93"/>
      <c r="T431" s="93" t="s">
        <v>577</v>
      </c>
      <c r="U431" s="93" t="s">
        <v>890</v>
      </c>
      <c r="V431" s="93" t="s">
        <v>577</v>
      </c>
      <c r="W431" s="93"/>
    </row>
    <row r="432" spans="1:23" x14ac:dyDescent="0.55000000000000004">
      <c r="A432" s="93" t="s">
        <v>968</v>
      </c>
      <c r="B432" s="93"/>
      <c r="C432" s="93"/>
      <c r="D432" s="93"/>
      <c r="E432" s="93"/>
      <c r="F432" s="93"/>
      <c r="G432" s="93"/>
      <c r="H432" s="93" t="s">
        <v>890</v>
      </c>
      <c r="I432" s="93"/>
      <c r="J432" s="93"/>
      <c r="K432" s="93"/>
      <c r="L432" s="93" t="s">
        <v>577</v>
      </c>
      <c r="M432" s="93"/>
      <c r="N432" s="93"/>
      <c r="O432" s="93"/>
      <c r="P432" s="93"/>
      <c r="Q432" s="93"/>
      <c r="R432" s="93" t="s">
        <v>890</v>
      </c>
      <c r="S432" s="93"/>
      <c r="T432" s="93" t="s">
        <v>577</v>
      </c>
      <c r="U432" s="93" t="s">
        <v>890</v>
      </c>
      <c r="V432" s="93" t="s">
        <v>577</v>
      </c>
      <c r="W432" s="93"/>
    </row>
    <row r="433" spans="1:23" x14ac:dyDescent="0.55000000000000004">
      <c r="A433" s="93" t="s">
        <v>969</v>
      </c>
      <c r="B433" s="93"/>
      <c r="C433" s="93"/>
      <c r="D433" s="93"/>
      <c r="E433" s="93"/>
      <c r="F433" s="93"/>
      <c r="G433" s="93"/>
      <c r="H433" s="93"/>
      <c r="I433" s="93"/>
      <c r="J433" s="93"/>
      <c r="K433" s="93"/>
      <c r="L433" s="93" t="s">
        <v>577</v>
      </c>
      <c r="M433" s="93"/>
      <c r="N433" s="93"/>
      <c r="O433" s="93"/>
      <c r="P433" s="93"/>
      <c r="Q433" s="93"/>
      <c r="R433" s="93"/>
      <c r="S433" s="93"/>
      <c r="T433" s="93" t="s">
        <v>577</v>
      </c>
      <c r="U433" s="93"/>
      <c r="V433" s="93" t="s">
        <v>577</v>
      </c>
      <c r="W433" s="93"/>
    </row>
    <row r="434" spans="1:23" x14ac:dyDescent="0.55000000000000004">
      <c r="A434" s="93" t="s">
        <v>970</v>
      </c>
      <c r="B434" s="93"/>
      <c r="C434" s="93"/>
      <c r="D434" s="93"/>
      <c r="E434" s="93"/>
      <c r="F434" s="93"/>
      <c r="G434" s="93"/>
      <c r="H434" s="93"/>
      <c r="I434" s="93"/>
      <c r="J434" s="93"/>
      <c r="K434" s="93"/>
      <c r="L434" s="93"/>
      <c r="M434" s="93"/>
      <c r="N434" s="93"/>
      <c r="O434" s="93"/>
      <c r="P434" s="93"/>
      <c r="Q434" s="93"/>
      <c r="R434" s="93"/>
      <c r="S434" s="93"/>
      <c r="T434" s="93"/>
      <c r="U434" s="93"/>
      <c r="V434" s="93"/>
      <c r="W434" s="93"/>
    </row>
    <row r="435" spans="1:23" x14ac:dyDescent="0.55000000000000004">
      <c r="A435" s="93" t="s">
        <v>971</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55000000000000004">
      <c r="A436" s="93" t="s">
        <v>972</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55000000000000004">
      <c r="A437" s="93" t="s">
        <v>973</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55000000000000004">
      <c r="A438" s="93" t="s">
        <v>974</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55000000000000004">
      <c r="A439" s="93" t="s">
        <v>975</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55000000000000004">
      <c r="A440" s="93" t="s">
        <v>976</v>
      </c>
      <c r="B440" s="93"/>
      <c r="C440" s="93"/>
      <c r="D440" s="93"/>
      <c r="E440" s="93"/>
      <c r="F440" s="93"/>
      <c r="G440" s="93"/>
      <c r="H440" s="93" t="s">
        <v>890</v>
      </c>
      <c r="I440" s="93"/>
      <c r="J440" s="93"/>
      <c r="K440" s="93"/>
      <c r="L440" s="93" t="s">
        <v>577</v>
      </c>
      <c r="M440" s="93"/>
      <c r="N440" s="93"/>
      <c r="O440" s="93"/>
      <c r="P440" s="93"/>
      <c r="Q440" s="93"/>
      <c r="R440" s="93" t="s">
        <v>890</v>
      </c>
      <c r="S440" s="93"/>
      <c r="T440" s="93" t="s">
        <v>577</v>
      </c>
      <c r="U440" s="93" t="s">
        <v>890</v>
      </c>
      <c r="V440" s="93" t="s">
        <v>577</v>
      </c>
      <c r="W440" s="93"/>
    </row>
    <row r="441" spans="1:23" x14ac:dyDescent="0.55000000000000004">
      <c r="A441" s="93" t="s">
        <v>977</v>
      </c>
      <c r="B441" s="93"/>
      <c r="C441" s="93"/>
      <c r="D441" s="93"/>
      <c r="E441" s="93" t="s">
        <v>1822</v>
      </c>
      <c r="F441" s="93"/>
      <c r="G441" s="93"/>
      <c r="H441" s="93" t="s">
        <v>890</v>
      </c>
      <c r="I441" s="93"/>
      <c r="J441" s="93"/>
      <c r="K441" s="93"/>
      <c r="L441" s="93" t="s">
        <v>577</v>
      </c>
      <c r="M441" s="93"/>
      <c r="N441" s="93"/>
      <c r="O441" s="93"/>
      <c r="P441" s="93"/>
      <c r="Q441" s="93" t="s">
        <v>1822</v>
      </c>
      <c r="R441" s="93" t="s">
        <v>890</v>
      </c>
      <c r="S441" s="93"/>
      <c r="T441" s="93" t="s">
        <v>577</v>
      </c>
      <c r="U441" s="93" t="s">
        <v>890</v>
      </c>
      <c r="V441" s="93" t="s">
        <v>577</v>
      </c>
      <c r="W441" s="93"/>
    </row>
    <row r="442" spans="1:23" x14ac:dyDescent="0.55000000000000004">
      <c r="A442" s="93" t="s">
        <v>978</v>
      </c>
      <c r="B442" s="93"/>
      <c r="C442" s="93"/>
      <c r="D442" s="93"/>
      <c r="E442" s="93" t="s">
        <v>1822</v>
      </c>
      <c r="F442" s="93"/>
      <c r="G442" s="93"/>
      <c r="H442" s="93" t="s">
        <v>890</v>
      </c>
      <c r="I442" s="93"/>
      <c r="J442" s="93"/>
      <c r="K442" s="93"/>
      <c r="L442" s="93" t="s">
        <v>577</v>
      </c>
      <c r="M442" s="93"/>
      <c r="N442" s="93"/>
      <c r="O442" s="93"/>
      <c r="P442" s="93"/>
      <c r="Q442" s="93" t="s">
        <v>1822</v>
      </c>
      <c r="R442" s="93" t="s">
        <v>890</v>
      </c>
      <c r="S442" s="93"/>
      <c r="T442" s="93" t="s">
        <v>577</v>
      </c>
      <c r="U442" s="93" t="s">
        <v>890</v>
      </c>
      <c r="V442" s="93" t="s">
        <v>577</v>
      </c>
      <c r="W442" s="93"/>
    </row>
    <row r="443" spans="1:23" x14ac:dyDescent="0.55000000000000004">
      <c r="A443" s="93" t="s">
        <v>979</v>
      </c>
      <c r="B443" s="93"/>
      <c r="C443" s="93"/>
      <c r="D443" s="93"/>
      <c r="E443" s="93" t="s">
        <v>1822</v>
      </c>
      <c r="F443" s="93"/>
      <c r="G443" s="93"/>
      <c r="H443" s="93" t="s">
        <v>890</v>
      </c>
      <c r="I443" s="93"/>
      <c r="J443" s="93"/>
      <c r="K443" s="93"/>
      <c r="L443" s="93" t="s">
        <v>577</v>
      </c>
      <c r="M443" s="93"/>
      <c r="N443" s="93"/>
      <c r="O443" s="93"/>
      <c r="P443" s="93"/>
      <c r="Q443" s="93" t="s">
        <v>1822</v>
      </c>
      <c r="R443" s="93" t="s">
        <v>890</v>
      </c>
      <c r="S443" s="93"/>
      <c r="T443" s="93" t="s">
        <v>577</v>
      </c>
      <c r="U443" s="93" t="s">
        <v>890</v>
      </c>
      <c r="V443" s="93" t="s">
        <v>577</v>
      </c>
      <c r="W443" s="93"/>
    </row>
    <row r="444" spans="1:23" x14ac:dyDescent="0.55000000000000004">
      <c r="A444" s="93" t="s">
        <v>980</v>
      </c>
      <c r="B444" s="93"/>
      <c r="C444" s="93"/>
      <c r="D444" s="93"/>
      <c r="E444" s="93" t="s">
        <v>1822</v>
      </c>
      <c r="F444" s="93"/>
      <c r="G444" s="93"/>
      <c r="H444" s="93" t="s">
        <v>890</v>
      </c>
      <c r="I444" s="93"/>
      <c r="J444" s="93"/>
      <c r="K444" s="93"/>
      <c r="L444" s="93" t="s">
        <v>577</v>
      </c>
      <c r="M444" s="93"/>
      <c r="N444" s="93"/>
      <c r="O444" s="93"/>
      <c r="P444" s="93"/>
      <c r="Q444" s="93" t="s">
        <v>1822</v>
      </c>
      <c r="R444" s="93" t="s">
        <v>890</v>
      </c>
      <c r="S444" s="93"/>
      <c r="T444" s="93" t="s">
        <v>577</v>
      </c>
      <c r="U444" s="93" t="s">
        <v>890</v>
      </c>
      <c r="V444" s="93" t="s">
        <v>577</v>
      </c>
      <c r="W444" s="93"/>
    </row>
    <row r="445" spans="1:23" x14ac:dyDescent="0.55000000000000004">
      <c r="A445" s="93" t="s">
        <v>981</v>
      </c>
      <c r="B445" s="93"/>
      <c r="C445" s="93"/>
      <c r="D445" s="93"/>
      <c r="E445" s="93" t="s">
        <v>1822</v>
      </c>
      <c r="F445" s="93"/>
      <c r="G445" s="93"/>
      <c r="H445" s="93" t="s">
        <v>890</v>
      </c>
      <c r="I445" s="93"/>
      <c r="J445" s="93"/>
      <c r="K445" s="93"/>
      <c r="L445" s="93" t="s">
        <v>577</v>
      </c>
      <c r="M445" s="93"/>
      <c r="N445" s="93"/>
      <c r="O445" s="93"/>
      <c r="P445" s="93"/>
      <c r="Q445" s="93" t="s">
        <v>1822</v>
      </c>
      <c r="R445" s="93" t="s">
        <v>890</v>
      </c>
      <c r="S445" s="93"/>
      <c r="T445" s="93" t="s">
        <v>577</v>
      </c>
      <c r="U445" s="93" t="s">
        <v>890</v>
      </c>
      <c r="V445" s="93" t="s">
        <v>577</v>
      </c>
      <c r="W445" s="93"/>
    </row>
    <row r="446" spans="1:23" x14ac:dyDescent="0.55000000000000004">
      <c r="A446" s="93" t="s">
        <v>982</v>
      </c>
      <c r="B446" s="93"/>
      <c r="C446" s="93"/>
      <c r="D446" s="93"/>
      <c r="E446" s="93" t="s">
        <v>1822</v>
      </c>
      <c r="F446" s="93"/>
      <c r="G446" s="93"/>
      <c r="H446" s="93" t="s">
        <v>890</v>
      </c>
      <c r="I446" s="93"/>
      <c r="J446" s="93"/>
      <c r="K446" s="93"/>
      <c r="L446" s="93" t="s">
        <v>577</v>
      </c>
      <c r="M446" s="93"/>
      <c r="N446" s="93"/>
      <c r="O446" s="93"/>
      <c r="P446" s="93"/>
      <c r="Q446" s="93" t="s">
        <v>1822</v>
      </c>
      <c r="R446" s="93" t="s">
        <v>890</v>
      </c>
      <c r="S446" s="93"/>
      <c r="T446" s="93" t="s">
        <v>577</v>
      </c>
      <c r="U446" s="93" t="s">
        <v>890</v>
      </c>
      <c r="V446" s="93" t="s">
        <v>577</v>
      </c>
      <c r="W446" s="93"/>
    </row>
    <row r="447" spans="1:23" x14ac:dyDescent="0.55000000000000004">
      <c r="A447" s="93" t="s">
        <v>983</v>
      </c>
      <c r="B447" s="93"/>
      <c r="C447" s="93"/>
      <c r="D447" s="93"/>
      <c r="E447" s="93" t="s">
        <v>1822</v>
      </c>
      <c r="F447" s="93"/>
      <c r="G447" s="93"/>
      <c r="H447" s="93" t="s">
        <v>890</v>
      </c>
      <c r="I447" s="93"/>
      <c r="J447" s="93"/>
      <c r="K447" s="93"/>
      <c r="L447" s="93" t="s">
        <v>577</v>
      </c>
      <c r="M447" s="93"/>
      <c r="N447" s="93"/>
      <c r="O447" s="93"/>
      <c r="P447" s="93"/>
      <c r="Q447" s="93" t="s">
        <v>1822</v>
      </c>
      <c r="R447" s="93" t="s">
        <v>890</v>
      </c>
      <c r="S447" s="93"/>
      <c r="T447" s="93" t="s">
        <v>577</v>
      </c>
      <c r="U447" s="93" t="s">
        <v>890</v>
      </c>
      <c r="V447" s="93" t="s">
        <v>577</v>
      </c>
      <c r="W447" s="93"/>
    </row>
    <row r="448" spans="1:23" x14ac:dyDescent="0.55000000000000004">
      <c r="A448" s="93" t="s">
        <v>984</v>
      </c>
      <c r="B448" s="93"/>
      <c r="C448" s="93"/>
      <c r="D448" s="93"/>
      <c r="E448" s="93" t="s">
        <v>1822</v>
      </c>
      <c r="F448" s="93"/>
      <c r="G448" s="93"/>
      <c r="H448" s="93" t="s">
        <v>890</v>
      </c>
      <c r="I448" s="93"/>
      <c r="J448" s="93"/>
      <c r="K448" s="93"/>
      <c r="L448" s="93" t="s">
        <v>577</v>
      </c>
      <c r="M448" s="93"/>
      <c r="N448" s="93"/>
      <c r="O448" s="93"/>
      <c r="P448" s="93"/>
      <c r="Q448" s="93" t="s">
        <v>1822</v>
      </c>
      <c r="R448" s="93" t="s">
        <v>890</v>
      </c>
      <c r="S448" s="93"/>
      <c r="T448" s="93" t="s">
        <v>577</v>
      </c>
      <c r="U448" s="93" t="s">
        <v>890</v>
      </c>
      <c r="V448" s="93" t="s">
        <v>577</v>
      </c>
      <c r="W448" s="93"/>
    </row>
    <row r="449" spans="1:23" x14ac:dyDescent="0.55000000000000004">
      <c r="A449" s="93" t="s">
        <v>985</v>
      </c>
      <c r="B449" s="93"/>
      <c r="C449" s="93"/>
      <c r="D449" s="93"/>
      <c r="E449" s="93" t="s">
        <v>1822</v>
      </c>
      <c r="F449" s="93"/>
      <c r="G449" s="93"/>
      <c r="H449" s="93" t="s">
        <v>890</v>
      </c>
      <c r="I449" s="93"/>
      <c r="J449" s="93"/>
      <c r="K449" s="93"/>
      <c r="L449" s="93" t="s">
        <v>577</v>
      </c>
      <c r="M449" s="93"/>
      <c r="N449" s="93"/>
      <c r="O449" s="93"/>
      <c r="P449" s="93"/>
      <c r="Q449" s="93" t="s">
        <v>1822</v>
      </c>
      <c r="R449" s="93" t="s">
        <v>890</v>
      </c>
      <c r="S449" s="93"/>
      <c r="T449" s="93" t="s">
        <v>577</v>
      </c>
      <c r="U449" s="93" t="s">
        <v>890</v>
      </c>
      <c r="V449" s="93" t="s">
        <v>577</v>
      </c>
      <c r="W449" s="93"/>
    </row>
    <row r="450" spans="1:23" x14ac:dyDescent="0.55000000000000004">
      <c r="A450" s="93" t="s">
        <v>986</v>
      </c>
      <c r="B450" s="93"/>
      <c r="C450" s="93"/>
      <c r="D450" s="93"/>
      <c r="E450" s="93" t="s">
        <v>1822</v>
      </c>
      <c r="F450" s="93"/>
      <c r="G450" s="93"/>
      <c r="H450" s="93" t="s">
        <v>890</v>
      </c>
      <c r="I450" s="93"/>
      <c r="J450" s="93"/>
      <c r="K450" s="93"/>
      <c r="L450" s="93" t="s">
        <v>577</v>
      </c>
      <c r="M450" s="93"/>
      <c r="N450" s="93"/>
      <c r="O450" s="93"/>
      <c r="P450" s="93"/>
      <c r="Q450" s="93" t="s">
        <v>1822</v>
      </c>
      <c r="R450" s="93" t="s">
        <v>890</v>
      </c>
      <c r="S450" s="93"/>
      <c r="T450" s="93" t="s">
        <v>577</v>
      </c>
      <c r="U450" s="93" t="s">
        <v>890</v>
      </c>
      <c r="V450" s="93" t="s">
        <v>577</v>
      </c>
      <c r="W450" s="93"/>
    </row>
    <row r="451" spans="1:23" x14ac:dyDescent="0.55000000000000004">
      <c r="A451" s="93" t="s">
        <v>987</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55000000000000004">
      <c r="A452" s="93" t="s">
        <v>988</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55000000000000004">
      <c r="A453" s="93" t="s">
        <v>989</v>
      </c>
      <c r="B453" s="93"/>
      <c r="C453" s="93"/>
      <c r="D453" s="93"/>
      <c r="E453" s="93" t="s">
        <v>1822</v>
      </c>
      <c r="F453" s="93"/>
      <c r="G453" s="93"/>
      <c r="H453" s="93" t="s">
        <v>890</v>
      </c>
      <c r="I453" s="93"/>
      <c r="J453" s="93"/>
      <c r="K453" s="93"/>
      <c r="L453" s="93" t="s">
        <v>577</v>
      </c>
      <c r="M453" s="93"/>
      <c r="N453" s="93"/>
      <c r="O453" s="93"/>
      <c r="P453" s="93"/>
      <c r="Q453" s="93" t="s">
        <v>1822</v>
      </c>
      <c r="R453" s="93" t="s">
        <v>890</v>
      </c>
      <c r="S453" s="93"/>
      <c r="T453" s="93" t="s">
        <v>577</v>
      </c>
      <c r="U453" s="93" t="s">
        <v>890</v>
      </c>
      <c r="V453" s="93" t="s">
        <v>577</v>
      </c>
      <c r="W453" s="93"/>
    </row>
    <row r="454" spans="1:23" x14ac:dyDescent="0.55000000000000004">
      <c r="A454" s="93" t="s">
        <v>990</v>
      </c>
      <c r="B454" s="93"/>
      <c r="C454" s="93"/>
      <c r="D454" s="93"/>
      <c r="E454" s="93" t="s">
        <v>1822</v>
      </c>
      <c r="F454" s="93"/>
      <c r="G454" s="93"/>
      <c r="H454" s="93" t="s">
        <v>890</v>
      </c>
      <c r="I454" s="93"/>
      <c r="J454" s="93"/>
      <c r="K454" s="93"/>
      <c r="L454" s="93" t="s">
        <v>577</v>
      </c>
      <c r="M454" s="93"/>
      <c r="N454" s="93"/>
      <c r="O454" s="93"/>
      <c r="P454" s="93"/>
      <c r="Q454" s="93" t="s">
        <v>1822</v>
      </c>
      <c r="R454" s="93" t="s">
        <v>890</v>
      </c>
      <c r="S454" s="93"/>
      <c r="T454" s="93" t="s">
        <v>577</v>
      </c>
      <c r="U454" s="93" t="s">
        <v>890</v>
      </c>
      <c r="V454" s="93" t="s">
        <v>577</v>
      </c>
      <c r="W454" s="93"/>
    </row>
    <row r="455" spans="1:23" x14ac:dyDescent="0.55000000000000004">
      <c r="A455" s="93" t="s">
        <v>991</v>
      </c>
      <c r="B455" s="93"/>
      <c r="C455" s="93"/>
      <c r="D455" s="93"/>
      <c r="E455" s="93" t="s">
        <v>1822</v>
      </c>
      <c r="F455" s="93"/>
      <c r="G455" s="93" t="s">
        <v>301</v>
      </c>
      <c r="H455" s="93"/>
      <c r="I455" s="93"/>
      <c r="J455" s="93"/>
      <c r="K455" s="93"/>
      <c r="L455" s="93" t="s">
        <v>577</v>
      </c>
      <c r="M455" s="93"/>
      <c r="N455" s="93"/>
      <c r="O455" s="93"/>
      <c r="P455" s="93"/>
      <c r="Q455" s="93" t="s">
        <v>1822</v>
      </c>
      <c r="R455" s="93" t="s">
        <v>301</v>
      </c>
      <c r="S455" s="93" t="s">
        <v>301</v>
      </c>
      <c r="T455" s="93" t="s">
        <v>577</v>
      </c>
      <c r="U455" s="93" t="s">
        <v>301</v>
      </c>
      <c r="V455" s="93" t="s">
        <v>577</v>
      </c>
      <c r="W455" s="93"/>
    </row>
    <row r="456" spans="1:23" x14ac:dyDescent="0.55000000000000004">
      <c r="A456" s="93" t="s">
        <v>992</v>
      </c>
      <c r="B456" s="93"/>
      <c r="C456" s="93"/>
      <c r="D456" s="93"/>
      <c r="E456" s="93" t="s">
        <v>1822</v>
      </c>
      <c r="F456" s="93"/>
      <c r="G456" s="93" t="s">
        <v>301</v>
      </c>
      <c r="H456" s="93"/>
      <c r="I456" s="93"/>
      <c r="J456" s="93"/>
      <c r="K456" s="93"/>
      <c r="L456" s="93" t="s">
        <v>577</v>
      </c>
      <c r="M456" s="93"/>
      <c r="N456" s="93"/>
      <c r="O456" s="93"/>
      <c r="P456" s="93"/>
      <c r="Q456" s="93" t="s">
        <v>1822</v>
      </c>
      <c r="R456" s="93" t="s">
        <v>301</v>
      </c>
      <c r="S456" s="93" t="s">
        <v>301</v>
      </c>
      <c r="T456" s="93" t="s">
        <v>577</v>
      </c>
      <c r="U456" s="93" t="s">
        <v>301</v>
      </c>
      <c r="V456" s="93" t="s">
        <v>577</v>
      </c>
      <c r="W456" s="93"/>
    </row>
    <row r="457" spans="1:23" x14ac:dyDescent="0.55000000000000004">
      <c r="A457" s="93" t="s">
        <v>993</v>
      </c>
      <c r="B457" s="93"/>
      <c r="C457" s="93"/>
      <c r="D457" s="93"/>
      <c r="E457" s="93" t="s">
        <v>1822</v>
      </c>
      <c r="F457" s="93"/>
      <c r="G457" s="93" t="s">
        <v>301</v>
      </c>
      <c r="H457" s="93"/>
      <c r="I457" s="93"/>
      <c r="J457" s="93"/>
      <c r="K457" s="93"/>
      <c r="L457" s="93" t="s">
        <v>577</v>
      </c>
      <c r="M457" s="93"/>
      <c r="N457" s="93"/>
      <c r="O457" s="93"/>
      <c r="P457" s="93"/>
      <c r="Q457" s="93" t="s">
        <v>1822</v>
      </c>
      <c r="R457" s="93" t="s">
        <v>301</v>
      </c>
      <c r="S457" s="93" t="s">
        <v>301</v>
      </c>
      <c r="T457" s="93" t="s">
        <v>577</v>
      </c>
      <c r="U457" s="93" t="s">
        <v>301</v>
      </c>
      <c r="V457" s="93" t="s">
        <v>577</v>
      </c>
      <c r="W457" s="93"/>
    </row>
    <row r="458" spans="1:23" x14ac:dyDescent="0.55000000000000004">
      <c r="A458" s="93" t="s">
        <v>994</v>
      </c>
      <c r="B458" s="93"/>
      <c r="C458" s="93"/>
      <c r="D458" s="93"/>
      <c r="E458" s="93" t="s">
        <v>1822</v>
      </c>
      <c r="F458" s="93"/>
      <c r="G458" s="93" t="s">
        <v>301</v>
      </c>
      <c r="H458" s="93"/>
      <c r="I458" s="93"/>
      <c r="J458" s="93"/>
      <c r="K458" s="93"/>
      <c r="L458" s="93" t="s">
        <v>577</v>
      </c>
      <c r="M458" s="93"/>
      <c r="N458" s="93"/>
      <c r="O458" s="93"/>
      <c r="P458" s="93"/>
      <c r="Q458" s="93" t="s">
        <v>1822</v>
      </c>
      <c r="R458" s="93" t="s">
        <v>301</v>
      </c>
      <c r="S458" s="93" t="s">
        <v>301</v>
      </c>
      <c r="T458" s="93" t="s">
        <v>577</v>
      </c>
      <c r="U458" s="93" t="s">
        <v>301</v>
      </c>
      <c r="V458" s="93" t="s">
        <v>577</v>
      </c>
      <c r="W458" s="93"/>
    </row>
    <row r="459" spans="1:23" x14ac:dyDescent="0.55000000000000004">
      <c r="A459" s="93" t="s">
        <v>996</v>
      </c>
      <c r="B459" s="93"/>
      <c r="C459" s="93"/>
      <c r="D459" s="93"/>
      <c r="E459" s="93" t="s">
        <v>1822</v>
      </c>
      <c r="F459" s="93"/>
      <c r="G459" s="93"/>
      <c r="H459" s="93" t="s">
        <v>591</v>
      </c>
      <c r="I459" s="93"/>
      <c r="J459" s="93"/>
      <c r="K459" s="93"/>
      <c r="L459" s="93" t="s">
        <v>577</v>
      </c>
      <c r="M459" s="93"/>
      <c r="N459" s="93"/>
      <c r="O459" s="93"/>
      <c r="P459" s="93"/>
      <c r="Q459" s="93" t="s">
        <v>1822</v>
      </c>
      <c r="R459" s="93" t="s">
        <v>591</v>
      </c>
      <c r="S459" s="93"/>
      <c r="T459" s="93" t="s">
        <v>577</v>
      </c>
      <c r="U459" s="93" t="s">
        <v>591</v>
      </c>
      <c r="V459" s="93" t="s">
        <v>577</v>
      </c>
      <c r="W459" s="93"/>
    </row>
    <row r="460" spans="1:23" x14ac:dyDescent="0.55000000000000004">
      <c r="A460" s="93" t="s">
        <v>997</v>
      </c>
      <c r="B460" s="93"/>
      <c r="C460" s="93"/>
      <c r="D460" s="93"/>
      <c r="E460" s="93" t="s">
        <v>1822</v>
      </c>
      <c r="F460" s="93"/>
      <c r="G460" s="93"/>
      <c r="H460" s="93" t="s">
        <v>591</v>
      </c>
      <c r="I460" s="93"/>
      <c r="J460" s="93"/>
      <c r="K460" s="93"/>
      <c r="L460" s="93" t="s">
        <v>577</v>
      </c>
      <c r="M460" s="93"/>
      <c r="N460" s="93"/>
      <c r="O460" s="93"/>
      <c r="P460" s="93"/>
      <c r="Q460" s="93" t="s">
        <v>1822</v>
      </c>
      <c r="R460" s="93" t="s">
        <v>591</v>
      </c>
      <c r="S460" s="93"/>
      <c r="T460" s="93" t="s">
        <v>577</v>
      </c>
      <c r="U460" s="93" t="s">
        <v>591</v>
      </c>
      <c r="V460" s="93" t="s">
        <v>577</v>
      </c>
      <c r="W460" s="93"/>
    </row>
    <row r="461" spans="1:23" x14ac:dyDescent="0.55000000000000004">
      <c r="A461" s="93" t="s">
        <v>998</v>
      </c>
      <c r="B461" s="93"/>
      <c r="C461" s="93"/>
      <c r="D461" s="93"/>
      <c r="E461" s="93" t="s">
        <v>1822</v>
      </c>
      <c r="F461" s="93"/>
      <c r="G461" s="93" t="s">
        <v>591</v>
      </c>
      <c r="H461" s="93"/>
      <c r="I461" s="93"/>
      <c r="J461" s="93"/>
      <c r="K461" s="93"/>
      <c r="L461" s="93" t="s">
        <v>577</v>
      </c>
      <c r="M461" s="93"/>
      <c r="N461" s="93"/>
      <c r="O461" s="93"/>
      <c r="P461" s="93"/>
      <c r="Q461" s="93" t="s">
        <v>1822</v>
      </c>
      <c r="R461" s="93" t="s">
        <v>591</v>
      </c>
      <c r="S461" s="93" t="s">
        <v>591</v>
      </c>
      <c r="T461" s="93" t="s">
        <v>577</v>
      </c>
      <c r="U461" s="93" t="s">
        <v>591</v>
      </c>
      <c r="V461" s="93" t="s">
        <v>577</v>
      </c>
      <c r="W461" s="93"/>
    </row>
    <row r="462" spans="1:23" x14ac:dyDescent="0.55000000000000004">
      <c r="A462" s="93" t="s">
        <v>1000</v>
      </c>
      <c r="B462" s="93"/>
      <c r="C462" s="93"/>
      <c r="D462" s="93"/>
      <c r="E462" s="93" t="s">
        <v>1822</v>
      </c>
      <c r="F462" s="93"/>
      <c r="G462" s="93"/>
      <c r="H462" s="93" t="s">
        <v>593</v>
      </c>
      <c r="I462" s="93"/>
      <c r="J462" s="93"/>
      <c r="K462" s="93"/>
      <c r="L462" s="93" t="s">
        <v>577</v>
      </c>
      <c r="M462" s="93"/>
      <c r="N462" s="93"/>
      <c r="O462" s="93"/>
      <c r="P462" s="93"/>
      <c r="Q462" s="93" t="s">
        <v>1822</v>
      </c>
      <c r="R462" s="93" t="s">
        <v>593</v>
      </c>
      <c r="S462" s="93"/>
      <c r="T462" s="93" t="s">
        <v>577</v>
      </c>
      <c r="U462" s="93" t="s">
        <v>593</v>
      </c>
      <c r="V462" s="93" t="s">
        <v>577</v>
      </c>
      <c r="W462" s="93"/>
    </row>
    <row r="463" spans="1:23" x14ac:dyDescent="0.55000000000000004">
      <c r="A463" s="93" t="s">
        <v>1002</v>
      </c>
      <c r="B463" s="93"/>
      <c r="C463" s="93"/>
      <c r="D463" s="93"/>
      <c r="E463" s="93"/>
      <c r="F463" s="93"/>
      <c r="G463" s="93"/>
      <c r="H463" s="93"/>
      <c r="I463" s="93"/>
      <c r="J463" s="93"/>
      <c r="K463" s="93"/>
      <c r="L463" s="93" t="s">
        <v>577</v>
      </c>
      <c r="M463" s="93"/>
      <c r="N463" s="93"/>
      <c r="O463" s="93"/>
      <c r="P463" s="93"/>
      <c r="Q463" s="93"/>
      <c r="R463" s="93"/>
      <c r="S463" s="93"/>
      <c r="T463" s="93" t="s">
        <v>577</v>
      </c>
      <c r="U463" s="93"/>
      <c r="V463" s="93" t="s">
        <v>577</v>
      </c>
      <c r="W463" s="93"/>
    </row>
    <row r="464" spans="1:23" x14ac:dyDescent="0.55000000000000004">
      <c r="A464" s="93" t="s">
        <v>1004</v>
      </c>
      <c r="B464" s="93"/>
      <c r="C464" s="93"/>
      <c r="D464" s="93"/>
      <c r="E464" s="93"/>
      <c r="F464" s="93"/>
      <c r="G464" s="93"/>
      <c r="H464" s="93"/>
      <c r="I464" s="93"/>
      <c r="J464" s="93"/>
      <c r="K464" s="93"/>
      <c r="L464" s="93"/>
      <c r="M464" s="93"/>
      <c r="N464" s="93"/>
      <c r="O464" s="93"/>
      <c r="P464" s="93"/>
      <c r="Q464" s="93"/>
      <c r="R464" s="93"/>
      <c r="S464" s="93"/>
      <c r="T464" s="93"/>
      <c r="U464" s="93"/>
      <c r="V464" s="93"/>
      <c r="W464" s="93"/>
    </row>
    <row r="465" spans="1:23" x14ac:dyDescent="0.55000000000000004">
      <c r="A465" s="93" t="s">
        <v>1005</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55000000000000004">
      <c r="A466" s="93" t="s">
        <v>1006</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55000000000000004">
      <c r="A467" s="93" t="s">
        <v>1007</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55000000000000004">
      <c r="A468" s="93" t="s">
        <v>1008</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55000000000000004">
      <c r="A469" s="93" t="s">
        <v>1009</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55000000000000004">
      <c r="A470" s="93" t="s">
        <v>1010</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55000000000000004">
      <c r="A471" s="93" t="s">
        <v>1011</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55000000000000004">
      <c r="A472" s="93" t="s">
        <v>1012</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55000000000000004">
      <c r="A473" s="93" t="s">
        <v>1013</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55000000000000004">
      <c r="A474" s="93" t="s">
        <v>1014</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55000000000000004">
      <c r="A475" s="93" t="s">
        <v>1015</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55000000000000004">
      <c r="A476" s="93" t="s">
        <v>1016</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55000000000000004">
      <c r="A478" s="93" t="s">
        <v>392</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55000000000000004">
      <c r="A479" s="93" t="s">
        <v>947</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55000000000000004">
      <c r="A480" s="93" t="s">
        <v>948</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55000000000000004">
      <c r="A481" s="93" t="s">
        <v>949</v>
      </c>
      <c r="B481" s="93"/>
      <c r="C481" s="93"/>
      <c r="D481" s="93"/>
      <c r="E481" s="93" t="s">
        <v>1710</v>
      </c>
      <c r="F481" s="93" t="s">
        <v>1710</v>
      </c>
      <c r="G481" s="93"/>
      <c r="H481" s="93"/>
      <c r="I481" s="93"/>
      <c r="J481" s="93"/>
      <c r="K481" s="93"/>
      <c r="L481" s="93" t="s">
        <v>1710</v>
      </c>
      <c r="M481" s="93"/>
      <c r="N481" s="93"/>
      <c r="O481" s="93"/>
      <c r="P481" s="93"/>
      <c r="Q481" s="93"/>
      <c r="R481" s="93"/>
      <c r="S481" s="93"/>
      <c r="T481" s="93"/>
      <c r="U481" s="93"/>
      <c r="V481" s="93"/>
      <c r="W481" s="93"/>
    </row>
    <row r="482" spans="1:23" x14ac:dyDescent="0.55000000000000004">
      <c r="A482" s="93" t="s">
        <v>950</v>
      </c>
      <c r="B482" s="93"/>
      <c r="C482" s="93"/>
      <c r="D482" s="93"/>
      <c r="E482" s="93" t="s">
        <v>1710</v>
      </c>
      <c r="F482" s="93" t="s">
        <v>1710</v>
      </c>
      <c r="G482" s="93"/>
      <c r="H482" s="93"/>
      <c r="I482" s="93"/>
      <c r="J482" s="93"/>
      <c r="K482" s="93"/>
      <c r="L482" s="93" t="s">
        <v>1710</v>
      </c>
      <c r="M482" s="93"/>
      <c r="N482" s="93"/>
      <c r="O482" s="93"/>
      <c r="P482" s="93"/>
      <c r="Q482" s="93"/>
      <c r="R482" s="93"/>
      <c r="S482" s="93"/>
      <c r="T482" s="93"/>
      <c r="U482" s="93"/>
      <c r="V482" s="93"/>
      <c r="W482" s="93"/>
    </row>
    <row r="483" spans="1:23" x14ac:dyDescent="0.55000000000000004">
      <c r="A483" s="93" t="s">
        <v>951</v>
      </c>
      <c r="B483" s="93"/>
      <c r="C483" s="93"/>
      <c r="D483" s="93"/>
      <c r="E483" s="93" t="s">
        <v>1710</v>
      </c>
      <c r="F483" s="93" t="s">
        <v>1710</v>
      </c>
      <c r="G483" s="93"/>
      <c r="H483" s="93"/>
      <c r="I483" s="93"/>
      <c r="J483" s="93"/>
      <c r="K483" s="93"/>
      <c r="L483" s="93" t="s">
        <v>1710</v>
      </c>
      <c r="M483" s="93"/>
      <c r="N483" s="93"/>
      <c r="O483" s="93"/>
      <c r="P483" s="93"/>
      <c r="Q483" s="93"/>
      <c r="R483" s="93"/>
      <c r="S483" s="93"/>
      <c r="T483" s="93"/>
      <c r="U483" s="93"/>
      <c r="V483" s="93"/>
      <c r="W483" s="93"/>
    </row>
    <row r="484" spans="1:23" x14ac:dyDescent="0.55000000000000004">
      <c r="A484" s="93" t="s">
        <v>952</v>
      </c>
      <c r="B484" s="93"/>
      <c r="C484" s="93"/>
      <c r="D484" s="93"/>
      <c r="E484" s="93" t="s">
        <v>304</v>
      </c>
      <c r="F484" s="93" t="s">
        <v>1710</v>
      </c>
      <c r="G484" s="93"/>
      <c r="H484" s="93"/>
      <c r="I484" s="93"/>
      <c r="J484" s="93"/>
      <c r="K484" s="93"/>
      <c r="L484" s="93" t="s">
        <v>1710</v>
      </c>
      <c r="M484" s="93"/>
      <c r="N484" s="93"/>
      <c r="O484" s="93"/>
      <c r="P484" s="93"/>
      <c r="Q484" s="93" t="s">
        <v>304</v>
      </c>
      <c r="R484" s="93"/>
      <c r="S484" s="93"/>
      <c r="T484" s="93"/>
      <c r="U484" s="93"/>
      <c r="V484" s="93"/>
      <c r="W484" s="93"/>
    </row>
    <row r="485" spans="1:23" x14ac:dyDescent="0.55000000000000004">
      <c r="A485" s="93" t="s">
        <v>953</v>
      </c>
      <c r="B485" s="93"/>
      <c r="C485" s="93"/>
      <c r="D485" s="93"/>
      <c r="E485" s="93" t="s">
        <v>304</v>
      </c>
      <c r="F485" s="93" t="s">
        <v>1710</v>
      </c>
      <c r="G485" s="93"/>
      <c r="H485" s="93"/>
      <c r="I485" s="93"/>
      <c r="J485" s="93"/>
      <c r="K485" s="93"/>
      <c r="L485" s="93" t="s">
        <v>1710</v>
      </c>
      <c r="M485" s="93"/>
      <c r="N485" s="93"/>
      <c r="O485" s="93"/>
      <c r="P485" s="93"/>
      <c r="Q485" s="93" t="s">
        <v>304</v>
      </c>
      <c r="R485" s="93"/>
      <c r="S485" s="93"/>
      <c r="T485" s="93"/>
      <c r="U485" s="93"/>
      <c r="V485" s="93"/>
      <c r="W485" s="93"/>
    </row>
    <row r="486" spans="1:23" x14ac:dyDescent="0.55000000000000004">
      <c r="A486" s="93" t="s">
        <v>954</v>
      </c>
      <c r="B486" s="93"/>
      <c r="C486" s="93"/>
      <c r="D486" s="93"/>
      <c r="E486" s="93" t="s">
        <v>304</v>
      </c>
      <c r="F486" s="93" t="s">
        <v>1710</v>
      </c>
      <c r="G486" s="93"/>
      <c r="H486" s="93"/>
      <c r="I486" s="93"/>
      <c r="J486" s="93"/>
      <c r="K486" s="93"/>
      <c r="L486" s="93" t="s">
        <v>1710</v>
      </c>
      <c r="M486" s="93"/>
      <c r="N486" s="93"/>
      <c r="O486" s="93"/>
      <c r="P486" s="93"/>
      <c r="Q486" s="93" t="s">
        <v>304</v>
      </c>
      <c r="R486" s="93"/>
      <c r="S486" s="93"/>
      <c r="T486" s="93"/>
      <c r="U486" s="93"/>
      <c r="V486" s="93"/>
      <c r="W486" s="93"/>
    </row>
    <row r="487" spans="1:23" x14ac:dyDescent="0.55000000000000004">
      <c r="A487" s="93" t="s">
        <v>955</v>
      </c>
      <c r="B487" s="93"/>
      <c r="C487" s="93"/>
      <c r="D487" s="93"/>
      <c r="E487" s="93" t="s">
        <v>304</v>
      </c>
      <c r="F487" s="93"/>
      <c r="G487" s="93"/>
      <c r="H487" s="93"/>
      <c r="I487" s="93"/>
      <c r="J487" s="93"/>
      <c r="K487" s="93"/>
      <c r="L487" s="93" t="s">
        <v>577</v>
      </c>
      <c r="M487" s="93"/>
      <c r="N487" s="93"/>
      <c r="O487" s="93"/>
      <c r="P487" s="93"/>
      <c r="Q487" s="93" t="s">
        <v>304</v>
      </c>
      <c r="R487" s="93"/>
      <c r="S487" s="93"/>
      <c r="T487" s="93" t="s">
        <v>577</v>
      </c>
      <c r="U487" s="93"/>
      <c r="V487" s="93" t="s">
        <v>577</v>
      </c>
      <c r="W487" s="93"/>
    </row>
    <row r="488" spans="1:23" x14ac:dyDescent="0.55000000000000004">
      <c r="A488" s="93" t="s">
        <v>956</v>
      </c>
      <c r="B488" s="93"/>
      <c r="C488" s="93"/>
      <c r="D488" s="93"/>
      <c r="E488" s="93" t="s">
        <v>304</v>
      </c>
      <c r="F488" s="93"/>
      <c r="G488" s="93"/>
      <c r="H488" s="93"/>
      <c r="I488" s="93"/>
      <c r="J488" s="93"/>
      <c r="K488" s="93"/>
      <c r="L488" s="93" t="s">
        <v>577</v>
      </c>
      <c r="M488" s="93"/>
      <c r="N488" s="93"/>
      <c r="O488" s="93"/>
      <c r="P488" s="93"/>
      <c r="Q488" s="93" t="s">
        <v>304</v>
      </c>
      <c r="R488" s="93"/>
      <c r="S488" s="93"/>
      <c r="T488" s="93" t="s">
        <v>577</v>
      </c>
      <c r="U488" s="93"/>
      <c r="V488" s="93" t="s">
        <v>577</v>
      </c>
      <c r="W488" s="93"/>
    </row>
    <row r="489" spans="1:23" x14ac:dyDescent="0.55000000000000004">
      <c r="A489" s="93" t="s">
        <v>957</v>
      </c>
      <c r="B489" s="93"/>
      <c r="C489" s="93"/>
      <c r="D489" s="93"/>
      <c r="E489" s="93" t="s">
        <v>304</v>
      </c>
      <c r="F489" s="93"/>
      <c r="G489" s="93"/>
      <c r="H489" s="93"/>
      <c r="I489" s="93"/>
      <c r="J489" s="93"/>
      <c r="K489" s="93"/>
      <c r="L489" s="93" t="s">
        <v>577</v>
      </c>
      <c r="M489" s="93"/>
      <c r="N489" s="93"/>
      <c r="O489" s="93"/>
      <c r="P489" s="93"/>
      <c r="Q489" s="93" t="s">
        <v>304</v>
      </c>
      <c r="R489" s="93"/>
      <c r="S489" s="93"/>
      <c r="T489" s="93" t="s">
        <v>577</v>
      </c>
      <c r="U489" s="93"/>
      <c r="V489" s="93" t="s">
        <v>577</v>
      </c>
      <c r="W489" s="93"/>
    </row>
    <row r="490" spans="1:23" x14ac:dyDescent="0.55000000000000004">
      <c r="A490" s="93" t="s">
        <v>958</v>
      </c>
      <c r="B490" s="93"/>
      <c r="C490" s="93"/>
      <c r="D490" s="93"/>
      <c r="E490" s="93" t="s">
        <v>1819</v>
      </c>
      <c r="F490" s="93"/>
      <c r="G490" s="93"/>
      <c r="H490" s="93"/>
      <c r="I490" s="93"/>
      <c r="J490" s="93"/>
      <c r="K490" s="93"/>
      <c r="L490" s="93" t="s">
        <v>577</v>
      </c>
      <c r="M490" s="93"/>
      <c r="N490" s="93"/>
      <c r="O490" s="93"/>
      <c r="P490" s="93"/>
      <c r="Q490" s="93" t="s">
        <v>1819</v>
      </c>
      <c r="R490" s="93"/>
      <c r="S490" s="93"/>
      <c r="T490" s="93" t="s">
        <v>577</v>
      </c>
      <c r="U490" s="93"/>
      <c r="V490" s="93" t="s">
        <v>577</v>
      </c>
      <c r="W490" s="93"/>
    </row>
    <row r="491" spans="1:23" x14ac:dyDescent="0.55000000000000004">
      <c r="A491" s="93" t="s">
        <v>959</v>
      </c>
      <c r="B491" s="93"/>
      <c r="C491" s="93"/>
      <c r="D491" s="93"/>
      <c r="E491" s="93" t="s">
        <v>1819</v>
      </c>
      <c r="F491" s="93"/>
      <c r="G491" s="93"/>
      <c r="H491" s="93"/>
      <c r="I491" s="93"/>
      <c r="J491" s="93"/>
      <c r="K491" s="93"/>
      <c r="L491" s="93" t="s">
        <v>577</v>
      </c>
      <c r="M491" s="93"/>
      <c r="N491" s="93"/>
      <c r="O491" s="93"/>
      <c r="P491" s="93"/>
      <c r="Q491" s="93" t="s">
        <v>1819</v>
      </c>
      <c r="R491" s="93"/>
      <c r="S491" s="93"/>
      <c r="T491" s="93" t="s">
        <v>577</v>
      </c>
      <c r="U491" s="93"/>
      <c r="V491" s="93" t="s">
        <v>577</v>
      </c>
      <c r="W491" s="93"/>
    </row>
    <row r="492" spans="1:23" x14ac:dyDescent="0.55000000000000004">
      <c r="A492" s="93" t="s">
        <v>960</v>
      </c>
      <c r="B492" s="93"/>
      <c r="C492" s="93"/>
      <c r="D492" s="93"/>
      <c r="E492" s="93" t="s">
        <v>1819</v>
      </c>
      <c r="F492" s="93"/>
      <c r="G492" s="93"/>
      <c r="H492" s="93"/>
      <c r="I492" s="93"/>
      <c r="J492" s="93"/>
      <c r="K492" s="93"/>
      <c r="L492" s="93" t="s">
        <v>577</v>
      </c>
      <c r="M492" s="93"/>
      <c r="N492" s="93"/>
      <c r="O492" s="93"/>
      <c r="P492" s="93"/>
      <c r="Q492" s="93" t="s">
        <v>1819</v>
      </c>
      <c r="R492" s="93"/>
      <c r="S492" s="93"/>
      <c r="T492" s="93" t="s">
        <v>577</v>
      </c>
      <c r="U492" s="93"/>
      <c r="V492" s="93" t="s">
        <v>577</v>
      </c>
      <c r="W492" s="93"/>
    </row>
    <row r="493" spans="1:23" x14ac:dyDescent="0.55000000000000004">
      <c r="A493" s="93" t="s">
        <v>961</v>
      </c>
      <c r="B493" s="93"/>
      <c r="C493" s="93"/>
      <c r="D493" s="93"/>
      <c r="E493" s="93" t="s">
        <v>1819</v>
      </c>
      <c r="F493" s="93"/>
      <c r="G493" s="93"/>
      <c r="H493" s="93"/>
      <c r="I493" s="93"/>
      <c r="J493" s="93"/>
      <c r="K493" s="93"/>
      <c r="L493" s="93" t="s">
        <v>577</v>
      </c>
      <c r="M493" s="93"/>
      <c r="N493" s="93"/>
      <c r="O493" s="93"/>
      <c r="P493" s="93"/>
      <c r="Q493" s="93" t="s">
        <v>1819</v>
      </c>
      <c r="R493" s="93"/>
      <c r="S493" s="93"/>
      <c r="T493" s="93" t="s">
        <v>577</v>
      </c>
      <c r="U493" s="93"/>
      <c r="V493" s="93" t="s">
        <v>577</v>
      </c>
      <c r="W493" s="93"/>
    </row>
    <row r="494" spans="1:23" x14ac:dyDescent="0.55000000000000004">
      <c r="A494" s="93" t="s">
        <v>962</v>
      </c>
      <c r="B494" s="93"/>
      <c r="C494" s="93"/>
      <c r="D494" s="93"/>
      <c r="E494" s="93" t="s">
        <v>1819</v>
      </c>
      <c r="F494" s="93"/>
      <c r="G494" s="93"/>
      <c r="H494" s="93"/>
      <c r="I494" s="93"/>
      <c r="J494" s="93"/>
      <c r="K494" s="93"/>
      <c r="L494" s="93" t="s">
        <v>577</v>
      </c>
      <c r="M494" s="93"/>
      <c r="N494" s="93"/>
      <c r="O494" s="93"/>
      <c r="P494" s="93"/>
      <c r="Q494" s="93" t="s">
        <v>1819</v>
      </c>
      <c r="R494" s="93"/>
      <c r="S494" s="93"/>
      <c r="T494" s="93" t="s">
        <v>577</v>
      </c>
      <c r="U494" s="93"/>
      <c r="V494" s="93" t="s">
        <v>577</v>
      </c>
      <c r="W494" s="93"/>
    </row>
    <row r="495" spans="1:23" x14ac:dyDescent="0.55000000000000004">
      <c r="A495" s="93" t="s">
        <v>963</v>
      </c>
      <c r="B495" s="93"/>
      <c r="C495" s="93"/>
      <c r="D495" s="93"/>
      <c r="E495" s="93" t="s">
        <v>1819</v>
      </c>
      <c r="F495" s="93"/>
      <c r="G495" s="93"/>
      <c r="H495" s="93"/>
      <c r="I495" s="93"/>
      <c r="J495" s="93"/>
      <c r="K495" s="93"/>
      <c r="L495" s="93" t="s">
        <v>577</v>
      </c>
      <c r="M495" s="93"/>
      <c r="N495" s="93"/>
      <c r="O495" s="93"/>
      <c r="P495" s="93"/>
      <c r="Q495" s="93" t="s">
        <v>1819</v>
      </c>
      <c r="R495" s="93"/>
      <c r="S495" s="93"/>
      <c r="T495" s="93" t="s">
        <v>577</v>
      </c>
      <c r="U495" s="93"/>
      <c r="V495" s="93" t="s">
        <v>577</v>
      </c>
      <c r="W495" s="93"/>
    </row>
    <row r="496" spans="1:23" x14ac:dyDescent="0.55000000000000004">
      <c r="A496" s="93" t="s">
        <v>964</v>
      </c>
      <c r="B496" s="93"/>
      <c r="C496" s="93"/>
      <c r="D496" s="93"/>
      <c r="E496" s="93"/>
      <c r="F496" s="93"/>
      <c r="G496" s="93"/>
      <c r="H496" s="93"/>
      <c r="I496" s="93"/>
      <c r="J496" s="93"/>
      <c r="K496" s="93"/>
      <c r="L496" s="93" t="s">
        <v>577</v>
      </c>
      <c r="M496" s="93"/>
      <c r="N496" s="93"/>
      <c r="O496" s="93"/>
      <c r="P496" s="93"/>
      <c r="Q496" s="93"/>
      <c r="R496" s="93"/>
      <c r="S496" s="93"/>
      <c r="T496" s="93" t="s">
        <v>577</v>
      </c>
      <c r="U496" s="93"/>
      <c r="V496" s="93" t="s">
        <v>577</v>
      </c>
      <c r="W496" s="93"/>
    </row>
    <row r="497" spans="1:23" x14ac:dyDescent="0.55000000000000004">
      <c r="A497" s="93" t="s">
        <v>965</v>
      </c>
      <c r="B497" s="93"/>
      <c r="C497" s="93"/>
      <c r="D497" s="93"/>
      <c r="E497" s="93"/>
      <c r="F497" s="93"/>
      <c r="G497" s="93"/>
      <c r="H497" s="93"/>
      <c r="I497" s="93"/>
      <c r="J497" s="93"/>
      <c r="K497" s="93"/>
      <c r="L497" s="93" t="s">
        <v>577</v>
      </c>
      <c r="M497" s="93"/>
      <c r="N497" s="93"/>
      <c r="O497" s="93"/>
      <c r="P497" s="93"/>
      <c r="Q497" s="93"/>
      <c r="R497" s="93"/>
      <c r="S497" s="93"/>
      <c r="T497" s="93" t="s">
        <v>577</v>
      </c>
      <c r="U497" s="93"/>
      <c r="V497" s="93" t="s">
        <v>577</v>
      </c>
      <c r="W497" s="93"/>
    </row>
    <row r="498" spans="1:23" x14ac:dyDescent="0.55000000000000004">
      <c r="A498" s="93" t="s">
        <v>966</v>
      </c>
      <c r="B498" s="93"/>
      <c r="C498" s="93"/>
      <c r="D498" s="93"/>
      <c r="E498" s="93"/>
      <c r="F498" s="93"/>
      <c r="G498" s="93"/>
      <c r="H498" s="93"/>
      <c r="I498" s="93"/>
      <c r="J498" s="93"/>
      <c r="K498" s="93"/>
      <c r="L498" s="93" t="s">
        <v>577</v>
      </c>
      <c r="M498" s="93"/>
      <c r="N498" s="93"/>
      <c r="O498" s="93"/>
      <c r="P498" s="93"/>
      <c r="Q498" s="93"/>
      <c r="R498" s="93"/>
      <c r="S498" s="93"/>
      <c r="T498" s="93" t="s">
        <v>577</v>
      </c>
      <c r="U498" s="93"/>
      <c r="V498" s="93" t="s">
        <v>577</v>
      </c>
      <c r="W498" s="93"/>
    </row>
    <row r="499" spans="1:23" x14ac:dyDescent="0.55000000000000004">
      <c r="A499" s="93" t="s">
        <v>967</v>
      </c>
      <c r="B499" s="93"/>
      <c r="C499" s="93"/>
      <c r="D499" s="93"/>
      <c r="E499" s="93"/>
      <c r="F499" s="93"/>
      <c r="G499" s="93"/>
      <c r="H499" s="93"/>
      <c r="I499" s="93"/>
      <c r="J499" s="93"/>
      <c r="K499" s="93"/>
      <c r="L499" s="93" t="s">
        <v>577</v>
      </c>
      <c r="M499" s="93"/>
      <c r="N499" s="93"/>
      <c r="O499" s="93"/>
      <c r="P499" s="93"/>
      <c r="Q499" s="93"/>
      <c r="R499" s="93"/>
      <c r="S499" s="93"/>
      <c r="T499" s="93" t="s">
        <v>577</v>
      </c>
      <c r="U499" s="93"/>
      <c r="V499" s="93" t="s">
        <v>577</v>
      </c>
      <c r="W499" s="93"/>
    </row>
    <row r="500" spans="1:23" x14ac:dyDescent="0.55000000000000004">
      <c r="A500" s="93" t="s">
        <v>968</v>
      </c>
      <c r="B500" s="93"/>
      <c r="C500" s="93"/>
      <c r="D500" s="93"/>
      <c r="E500" s="93"/>
      <c r="F500" s="93"/>
      <c r="G500" s="93"/>
      <c r="H500" s="93"/>
      <c r="I500" s="93"/>
      <c r="J500" s="93"/>
      <c r="K500" s="93"/>
      <c r="L500" s="93" t="s">
        <v>577</v>
      </c>
      <c r="M500" s="93"/>
      <c r="N500" s="93"/>
      <c r="O500" s="93"/>
      <c r="P500" s="93"/>
      <c r="Q500" s="93"/>
      <c r="R500" s="93"/>
      <c r="S500" s="93"/>
      <c r="T500" s="93" t="s">
        <v>577</v>
      </c>
      <c r="U500" s="93"/>
      <c r="V500" s="93" t="s">
        <v>577</v>
      </c>
      <c r="W500" s="93"/>
    </row>
    <row r="501" spans="1:23" x14ac:dyDescent="0.55000000000000004">
      <c r="A501" s="93" t="s">
        <v>969</v>
      </c>
      <c r="B501" s="93"/>
      <c r="C501" s="93"/>
      <c r="D501" s="93"/>
      <c r="E501" s="93"/>
      <c r="F501" s="93"/>
      <c r="G501" s="93"/>
      <c r="H501" s="93"/>
      <c r="I501" s="93"/>
      <c r="J501" s="93"/>
      <c r="K501" s="93"/>
      <c r="L501" s="93" t="s">
        <v>577</v>
      </c>
      <c r="M501" s="93"/>
      <c r="N501" s="93"/>
      <c r="O501" s="93"/>
      <c r="P501" s="93"/>
      <c r="Q501" s="93"/>
      <c r="R501" s="93"/>
      <c r="S501" s="93"/>
      <c r="T501" s="93" t="s">
        <v>577</v>
      </c>
      <c r="U501" s="93"/>
      <c r="V501" s="93" t="s">
        <v>577</v>
      </c>
      <c r="W501" s="93"/>
    </row>
    <row r="502" spans="1:23" x14ac:dyDescent="0.55000000000000004">
      <c r="A502" s="93" t="s">
        <v>970</v>
      </c>
      <c r="B502" s="93"/>
      <c r="C502" s="93"/>
      <c r="D502" s="93"/>
      <c r="E502" s="93"/>
      <c r="F502" s="93"/>
      <c r="G502" s="93"/>
      <c r="H502" s="93"/>
      <c r="I502" s="93"/>
      <c r="J502" s="93"/>
      <c r="K502" s="93"/>
      <c r="L502" s="93"/>
      <c r="M502" s="93"/>
      <c r="N502" s="93"/>
      <c r="O502" s="93"/>
      <c r="P502" s="93"/>
      <c r="Q502" s="93"/>
      <c r="R502" s="93"/>
      <c r="S502" s="93"/>
      <c r="T502" s="93"/>
      <c r="U502" s="93"/>
      <c r="V502" s="93"/>
      <c r="W502" s="93"/>
    </row>
    <row r="503" spans="1:23" x14ac:dyDescent="0.55000000000000004">
      <c r="A503" s="93" t="s">
        <v>971</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55000000000000004">
      <c r="A504" s="93" t="s">
        <v>972</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55000000000000004">
      <c r="A505" s="93" t="s">
        <v>973</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55000000000000004">
      <c r="A506" s="93" t="s">
        <v>974</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55000000000000004">
      <c r="A507" s="93" t="s">
        <v>975</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55000000000000004">
      <c r="A508" s="93" t="s">
        <v>976</v>
      </c>
      <c r="B508" s="93"/>
      <c r="C508" s="93"/>
      <c r="D508" s="93"/>
      <c r="E508" s="93"/>
      <c r="F508" s="93"/>
      <c r="G508" s="93"/>
      <c r="H508" s="93"/>
      <c r="I508" s="93"/>
      <c r="J508" s="93"/>
      <c r="K508" s="93"/>
      <c r="L508" s="93" t="s">
        <v>567</v>
      </c>
      <c r="M508" s="93"/>
      <c r="N508" s="93"/>
      <c r="O508" s="93"/>
      <c r="P508" s="93"/>
      <c r="Q508" s="93"/>
      <c r="R508" s="93"/>
      <c r="S508" s="93"/>
      <c r="T508" s="93" t="s">
        <v>567</v>
      </c>
      <c r="U508" s="93"/>
      <c r="V508" s="93" t="s">
        <v>567</v>
      </c>
      <c r="W508" s="93"/>
    </row>
    <row r="509" spans="1:23" x14ac:dyDescent="0.55000000000000004">
      <c r="A509" s="93" t="s">
        <v>977</v>
      </c>
      <c r="B509" s="93"/>
      <c r="C509" s="93"/>
      <c r="D509" s="93"/>
      <c r="E509" s="93"/>
      <c r="F509" s="93"/>
      <c r="G509" s="93"/>
      <c r="H509" s="93"/>
      <c r="I509" s="93"/>
      <c r="J509" s="93"/>
      <c r="K509" s="93"/>
      <c r="L509" s="93" t="s">
        <v>567</v>
      </c>
      <c r="M509" s="93"/>
      <c r="N509" s="93"/>
      <c r="O509" s="93"/>
      <c r="P509" s="93"/>
      <c r="Q509" s="93"/>
      <c r="R509" s="93"/>
      <c r="S509" s="93"/>
      <c r="T509" s="93" t="s">
        <v>567</v>
      </c>
      <c r="U509" s="93"/>
      <c r="V509" s="93" t="s">
        <v>567</v>
      </c>
      <c r="W509" s="93"/>
    </row>
    <row r="510" spans="1:23" x14ac:dyDescent="0.55000000000000004">
      <c r="A510" s="93" t="s">
        <v>978</v>
      </c>
      <c r="B510" s="93"/>
      <c r="C510" s="93"/>
      <c r="D510" s="93"/>
      <c r="E510" s="93"/>
      <c r="F510" s="93"/>
      <c r="G510" s="93"/>
      <c r="H510" s="93"/>
      <c r="I510" s="93"/>
      <c r="J510" s="93"/>
      <c r="K510" s="93"/>
      <c r="L510" s="93" t="s">
        <v>567</v>
      </c>
      <c r="M510" s="93"/>
      <c r="N510" s="93"/>
      <c r="O510" s="93"/>
      <c r="P510" s="93"/>
      <c r="Q510" s="93"/>
      <c r="R510" s="93"/>
      <c r="S510" s="93"/>
      <c r="T510" s="93" t="s">
        <v>567</v>
      </c>
      <c r="U510" s="93"/>
      <c r="V510" s="93" t="s">
        <v>567</v>
      </c>
      <c r="W510" s="93"/>
    </row>
    <row r="511" spans="1:23" x14ac:dyDescent="0.55000000000000004">
      <c r="A511" s="93" t="s">
        <v>979</v>
      </c>
      <c r="B511" s="93"/>
      <c r="C511" s="93"/>
      <c r="D511" s="93"/>
      <c r="E511" s="93"/>
      <c r="F511" s="93"/>
      <c r="G511" s="93"/>
      <c r="H511" s="93"/>
      <c r="I511" s="93"/>
      <c r="J511" s="93"/>
      <c r="K511" s="93"/>
      <c r="L511" s="93" t="s">
        <v>567</v>
      </c>
      <c r="M511" s="93"/>
      <c r="N511" s="93"/>
      <c r="O511" s="93"/>
      <c r="P511" s="93"/>
      <c r="Q511" s="93"/>
      <c r="R511" s="93"/>
      <c r="S511" s="93"/>
      <c r="T511" s="93" t="s">
        <v>567</v>
      </c>
      <c r="U511" s="93"/>
      <c r="V511" s="93" t="s">
        <v>567</v>
      </c>
      <c r="W511" s="93"/>
    </row>
    <row r="512" spans="1:23" x14ac:dyDescent="0.55000000000000004">
      <c r="A512" s="93" t="s">
        <v>980</v>
      </c>
      <c r="B512" s="93"/>
      <c r="C512" s="93"/>
      <c r="D512" s="93"/>
      <c r="E512" s="93"/>
      <c r="F512" s="93"/>
      <c r="G512" s="93"/>
      <c r="H512" s="93"/>
      <c r="I512" s="93"/>
      <c r="J512" s="93"/>
      <c r="K512" s="93"/>
      <c r="L512" s="93" t="s">
        <v>567</v>
      </c>
      <c r="M512" s="93"/>
      <c r="N512" s="93"/>
      <c r="O512" s="93"/>
      <c r="P512" s="93"/>
      <c r="Q512" s="93"/>
      <c r="R512" s="93"/>
      <c r="S512" s="93"/>
      <c r="T512" s="93" t="s">
        <v>567</v>
      </c>
      <c r="U512" s="93"/>
      <c r="V512" s="93" t="s">
        <v>567</v>
      </c>
      <c r="W512" s="93"/>
    </row>
    <row r="513" spans="1:23" x14ac:dyDescent="0.55000000000000004">
      <c r="A513" s="93" t="s">
        <v>981</v>
      </c>
      <c r="B513" s="93"/>
      <c r="C513" s="93"/>
      <c r="D513" s="93"/>
      <c r="E513" s="93"/>
      <c r="F513" s="93"/>
      <c r="G513" s="93"/>
      <c r="H513" s="93"/>
      <c r="I513" s="93"/>
      <c r="J513" s="93"/>
      <c r="K513" s="93"/>
      <c r="L513" s="93" t="s">
        <v>567</v>
      </c>
      <c r="M513" s="93"/>
      <c r="N513" s="93"/>
      <c r="O513" s="93"/>
      <c r="P513" s="93"/>
      <c r="Q513" s="93"/>
      <c r="R513" s="93"/>
      <c r="S513" s="93"/>
      <c r="T513" s="93" t="s">
        <v>567</v>
      </c>
      <c r="U513" s="93"/>
      <c r="V513" s="93" t="s">
        <v>567</v>
      </c>
      <c r="W513" s="93"/>
    </row>
    <row r="514" spans="1:23" x14ac:dyDescent="0.55000000000000004">
      <c r="A514" s="93" t="s">
        <v>982</v>
      </c>
      <c r="B514" s="93"/>
      <c r="C514" s="93"/>
      <c r="D514" s="93"/>
      <c r="E514" s="93"/>
      <c r="F514" s="93"/>
      <c r="G514" s="93"/>
      <c r="H514" s="93"/>
      <c r="I514" s="93"/>
      <c r="J514" s="93"/>
      <c r="K514" s="93"/>
      <c r="L514" s="93" t="s">
        <v>569</v>
      </c>
      <c r="M514" s="93"/>
      <c r="N514" s="93"/>
      <c r="O514" s="93"/>
      <c r="P514" s="93"/>
      <c r="Q514" s="93"/>
      <c r="R514" s="93"/>
      <c r="S514" s="93"/>
      <c r="T514" s="93" t="s">
        <v>569</v>
      </c>
      <c r="U514" s="93"/>
      <c r="V514" s="93" t="s">
        <v>569</v>
      </c>
      <c r="W514" s="93"/>
    </row>
    <row r="515" spans="1:23" x14ac:dyDescent="0.55000000000000004">
      <c r="A515" s="93" t="s">
        <v>983</v>
      </c>
      <c r="B515" s="93"/>
      <c r="C515" s="93"/>
      <c r="D515" s="93"/>
      <c r="E515" s="93"/>
      <c r="F515" s="93"/>
      <c r="G515" s="93"/>
      <c r="H515" s="93"/>
      <c r="I515" s="93"/>
      <c r="J515" s="93"/>
      <c r="K515" s="93"/>
      <c r="L515" s="93" t="s">
        <v>569</v>
      </c>
      <c r="M515" s="93"/>
      <c r="N515" s="93"/>
      <c r="O515" s="93"/>
      <c r="P515" s="93"/>
      <c r="Q515" s="93"/>
      <c r="R515" s="93"/>
      <c r="S515" s="93"/>
      <c r="T515" s="93" t="s">
        <v>569</v>
      </c>
      <c r="U515" s="93"/>
      <c r="V515" s="93" t="s">
        <v>569</v>
      </c>
      <c r="W515" s="93"/>
    </row>
    <row r="516" spans="1:23" x14ac:dyDescent="0.55000000000000004">
      <c r="A516" s="93" t="s">
        <v>984</v>
      </c>
      <c r="B516" s="93"/>
      <c r="C516" s="93"/>
      <c r="D516" s="93"/>
      <c r="E516" s="93"/>
      <c r="F516" s="93"/>
      <c r="G516" s="93"/>
      <c r="H516" s="93"/>
      <c r="I516" s="93"/>
      <c r="J516" s="93"/>
      <c r="K516" s="93"/>
      <c r="L516" s="93" t="s">
        <v>569</v>
      </c>
      <c r="M516" s="93"/>
      <c r="N516" s="93"/>
      <c r="O516" s="93"/>
      <c r="P516" s="93"/>
      <c r="Q516" s="93"/>
      <c r="R516" s="93"/>
      <c r="S516" s="93"/>
      <c r="T516" s="93" t="s">
        <v>569</v>
      </c>
      <c r="U516" s="93"/>
      <c r="V516" s="93" t="s">
        <v>569</v>
      </c>
      <c r="W516" s="93"/>
    </row>
    <row r="517" spans="1:23" x14ac:dyDescent="0.55000000000000004">
      <c r="A517" s="93" t="s">
        <v>985</v>
      </c>
      <c r="B517" s="93"/>
      <c r="C517" s="93"/>
      <c r="D517" s="93"/>
      <c r="E517" s="93"/>
      <c r="F517" s="93"/>
      <c r="G517" s="93"/>
      <c r="H517" s="93"/>
      <c r="I517" s="93"/>
      <c r="J517" s="93"/>
      <c r="K517" s="93"/>
      <c r="L517" s="93" t="s">
        <v>569</v>
      </c>
      <c r="M517" s="93"/>
      <c r="N517" s="93"/>
      <c r="O517" s="93"/>
      <c r="P517" s="93"/>
      <c r="Q517" s="93"/>
      <c r="R517" s="93"/>
      <c r="S517" s="93"/>
      <c r="T517" s="93" t="s">
        <v>569</v>
      </c>
      <c r="U517" s="93"/>
      <c r="V517" s="93" t="s">
        <v>569</v>
      </c>
      <c r="W517" s="93"/>
    </row>
    <row r="518" spans="1:23" x14ac:dyDescent="0.55000000000000004">
      <c r="A518" s="93" t="s">
        <v>986</v>
      </c>
      <c r="B518" s="93"/>
      <c r="C518" s="93"/>
      <c r="D518" s="93"/>
      <c r="E518" s="93"/>
      <c r="F518" s="93"/>
      <c r="G518" s="93"/>
      <c r="H518" s="93"/>
      <c r="I518" s="93"/>
      <c r="J518" s="93"/>
      <c r="K518" s="93"/>
      <c r="L518" s="93" t="s">
        <v>569</v>
      </c>
      <c r="M518" s="93"/>
      <c r="N518" s="93"/>
      <c r="O518" s="93"/>
      <c r="P518" s="93"/>
      <c r="Q518" s="93"/>
      <c r="R518" s="93"/>
      <c r="S518" s="93"/>
      <c r="T518" s="93" t="s">
        <v>569</v>
      </c>
      <c r="U518" s="93"/>
      <c r="V518" s="93" t="s">
        <v>569</v>
      </c>
      <c r="W518" s="93"/>
    </row>
    <row r="519" spans="1:23" x14ac:dyDescent="0.55000000000000004">
      <c r="A519" s="93" t="s">
        <v>987</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55000000000000004">
      <c r="A520" s="93" t="s">
        <v>988</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55000000000000004">
      <c r="A521" s="93" t="s">
        <v>989</v>
      </c>
      <c r="B521" s="93"/>
      <c r="C521" s="93"/>
      <c r="D521" s="93"/>
      <c r="E521" s="93"/>
      <c r="F521" s="93" t="s">
        <v>1850</v>
      </c>
      <c r="G521" s="93"/>
      <c r="H521" s="93"/>
      <c r="I521" s="93"/>
      <c r="J521" s="93"/>
      <c r="K521" s="93"/>
      <c r="L521" s="93" t="s">
        <v>569</v>
      </c>
      <c r="M521" s="93"/>
      <c r="N521" s="93"/>
      <c r="O521" s="93"/>
      <c r="P521" s="93"/>
      <c r="Q521" s="93"/>
      <c r="R521" s="93" t="s">
        <v>1850</v>
      </c>
      <c r="S521" s="93" t="s">
        <v>1850</v>
      </c>
      <c r="T521" s="93" t="s">
        <v>569</v>
      </c>
      <c r="U521" s="93" t="s">
        <v>1850</v>
      </c>
      <c r="V521" s="93" t="s">
        <v>569</v>
      </c>
      <c r="W521" s="93"/>
    </row>
    <row r="522" spans="1:23" x14ac:dyDescent="0.55000000000000004">
      <c r="A522" s="93" t="s">
        <v>990</v>
      </c>
      <c r="B522" s="93"/>
      <c r="C522" s="93"/>
      <c r="D522" s="93"/>
      <c r="E522" s="93"/>
      <c r="F522" s="93" t="s">
        <v>1850</v>
      </c>
      <c r="G522" s="93"/>
      <c r="H522" s="93"/>
      <c r="I522" s="93"/>
      <c r="J522" s="93"/>
      <c r="K522" s="93"/>
      <c r="L522" s="93" t="s">
        <v>569</v>
      </c>
      <c r="M522" s="93"/>
      <c r="N522" s="93"/>
      <c r="O522" s="93"/>
      <c r="P522" s="93"/>
      <c r="Q522" s="93"/>
      <c r="R522" s="93" t="s">
        <v>1850</v>
      </c>
      <c r="S522" s="93" t="s">
        <v>1850</v>
      </c>
      <c r="T522" s="93" t="s">
        <v>569</v>
      </c>
      <c r="U522" s="93" t="s">
        <v>1850</v>
      </c>
      <c r="V522" s="93" t="s">
        <v>569</v>
      </c>
      <c r="W522" s="93"/>
    </row>
    <row r="523" spans="1:23" x14ac:dyDescent="0.55000000000000004">
      <c r="A523" s="93" t="s">
        <v>991</v>
      </c>
      <c r="B523" s="93"/>
      <c r="C523" s="93"/>
      <c r="D523" s="93"/>
      <c r="E523" s="93"/>
      <c r="F523" s="93" t="s">
        <v>1850</v>
      </c>
      <c r="G523" s="93"/>
      <c r="H523" s="93"/>
      <c r="I523" s="93"/>
      <c r="J523" s="93"/>
      <c r="K523" s="93"/>
      <c r="L523" s="93" t="s">
        <v>569</v>
      </c>
      <c r="M523" s="93"/>
      <c r="N523" s="93"/>
      <c r="O523" s="93"/>
      <c r="P523" s="93"/>
      <c r="Q523" s="93"/>
      <c r="R523" s="93" t="s">
        <v>1850</v>
      </c>
      <c r="S523" s="93" t="s">
        <v>1850</v>
      </c>
      <c r="T523" s="93" t="s">
        <v>569</v>
      </c>
      <c r="U523" s="93" t="s">
        <v>1850</v>
      </c>
      <c r="V523" s="93" t="s">
        <v>569</v>
      </c>
      <c r="W523" s="93"/>
    </row>
    <row r="524" spans="1:23" x14ac:dyDescent="0.55000000000000004">
      <c r="A524" s="93" t="s">
        <v>992</v>
      </c>
      <c r="B524" s="93"/>
      <c r="C524" s="93"/>
      <c r="D524" s="93"/>
      <c r="E524" s="93"/>
      <c r="F524" s="93" t="s">
        <v>1850</v>
      </c>
      <c r="G524" s="93"/>
      <c r="H524" s="93"/>
      <c r="I524" s="93"/>
      <c r="J524" s="93"/>
      <c r="K524" s="93"/>
      <c r="L524" s="93" t="s">
        <v>569</v>
      </c>
      <c r="M524" s="93"/>
      <c r="N524" s="93"/>
      <c r="O524" s="93"/>
      <c r="P524" s="93"/>
      <c r="Q524" s="93"/>
      <c r="R524" s="93" t="s">
        <v>1850</v>
      </c>
      <c r="S524" s="93" t="s">
        <v>1850</v>
      </c>
      <c r="T524" s="93" t="s">
        <v>569</v>
      </c>
      <c r="U524" s="93" t="s">
        <v>1850</v>
      </c>
      <c r="V524" s="93" t="s">
        <v>569</v>
      </c>
      <c r="W524" s="93"/>
    </row>
    <row r="525" spans="1:23" x14ac:dyDescent="0.55000000000000004">
      <c r="A525" s="93" t="s">
        <v>993</v>
      </c>
      <c r="B525" s="93"/>
      <c r="C525" s="93"/>
      <c r="D525" s="93"/>
      <c r="E525" s="93"/>
      <c r="F525" s="93" t="s">
        <v>1850</v>
      </c>
      <c r="G525" s="93"/>
      <c r="H525" s="93"/>
      <c r="I525" s="93"/>
      <c r="J525" s="93"/>
      <c r="K525" s="93"/>
      <c r="L525" s="93" t="s">
        <v>569</v>
      </c>
      <c r="M525" s="93"/>
      <c r="N525" s="93"/>
      <c r="O525" s="93"/>
      <c r="P525" s="93"/>
      <c r="Q525" s="93"/>
      <c r="R525" s="93" t="s">
        <v>1850</v>
      </c>
      <c r="S525" s="93" t="s">
        <v>1850</v>
      </c>
      <c r="T525" s="93" t="s">
        <v>569</v>
      </c>
      <c r="U525" s="93" t="s">
        <v>1850</v>
      </c>
      <c r="V525" s="93" t="s">
        <v>569</v>
      </c>
      <c r="W525" s="93"/>
    </row>
    <row r="526" spans="1:23" x14ac:dyDescent="0.55000000000000004">
      <c r="A526" s="93" t="s">
        <v>994</v>
      </c>
      <c r="B526" s="93"/>
      <c r="C526" s="93"/>
      <c r="D526" s="93"/>
      <c r="E526" s="93"/>
      <c r="F526" s="93" t="s">
        <v>1850</v>
      </c>
      <c r="G526" s="93"/>
      <c r="H526" s="93"/>
      <c r="I526" s="93"/>
      <c r="J526" s="93"/>
      <c r="K526" s="93"/>
      <c r="L526" s="93" t="s">
        <v>569</v>
      </c>
      <c r="M526" s="93"/>
      <c r="N526" s="93"/>
      <c r="O526" s="93"/>
      <c r="P526" s="93"/>
      <c r="Q526" s="93"/>
      <c r="R526" s="93" t="s">
        <v>1850</v>
      </c>
      <c r="S526" s="93" t="s">
        <v>1850</v>
      </c>
      <c r="T526" s="93" t="s">
        <v>569</v>
      </c>
      <c r="U526" s="93" t="s">
        <v>1850</v>
      </c>
      <c r="V526" s="93" t="s">
        <v>569</v>
      </c>
      <c r="W526" s="93"/>
    </row>
    <row r="527" spans="1:23" x14ac:dyDescent="0.55000000000000004">
      <c r="A527" s="93" t="s">
        <v>996</v>
      </c>
      <c r="B527" s="93"/>
      <c r="C527" s="93"/>
      <c r="D527" s="93"/>
      <c r="E527" s="93"/>
      <c r="F527" s="93" t="s">
        <v>1850</v>
      </c>
      <c r="G527" s="93"/>
      <c r="H527" s="93"/>
      <c r="I527" s="93"/>
      <c r="J527" s="93"/>
      <c r="K527" s="93"/>
      <c r="L527" s="93" t="s">
        <v>569</v>
      </c>
      <c r="M527" s="93"/>
      <c r="N527" s="93"/>
      <c r="O527" s="93"/>
      <c r="P527" s="93"/>
      <c r="Q527" s="93"/>
      <c r="R527" s="93" t="s">
        <v>1850</v>
      </c>
      <c r="S527" s="93" t="s">
        <v>1850</v>
      </c>
      <c r="T527" s="93" t="s">
        <v>569</v>
      </c>
      <c r="U527" s="93" t="s">
        <v>1850</v>
      </c>
      <c r="V527" s="93" t="s">
        <v>569</v>
      </c>
      <c r="W527" s="93"/>
    </row>
    <row r="528" spans="1:23" x14ac:dyDescent="0.55000000000000004">
      <c r="A528" s="93" t="s">
        <v>997</v>
      </c>
      <c r="B528" s="93"/>
      <c r="C528" s="93"/>
      <c r="D528" s="93"/>
      <c r="E528" s="93"/>
      <c r="F528" s="93" t="s">
        <v>1850</v>
      </c>
      <c r="G528" s="93"/>
      <c r="H528" s="93"/>
      <c r="I528" s="93"/>
      <c r="J528" s="93"/>
      <c r="K528" s="93"/>
      <c r="L528" s="93" t="s">
        <v>569</v>
      </c>
      <c r="M528" s="93"/>
      <c r="N528" s="93"/>
      <c r="O528" s="93"/>
      <c r="P528" s="93"/>
      <c r="Q528" s="93"/>
      <c r="R528" s="93" t="s">
        <v>1850</v>
      </c>
      <c r="S528" s="93" t="s">
        <v>1850</v>
      </c>
      <c r="T528" s="93" t="s">
        <v>569</v>
      </c>
      <c r="U528" s="93" t="s">
        <v>1850</v>
      </c>
      <c r="V528" s="93" t="s">
        <v>569</v>
      </c>
      <c r="W528" s="93"/>
    </row>
    <row r="529" spans="1:23" x14ac:dyDescent="0.55000000000000004">
      <c r="A529" s="93" t="s">
        <v>998</v>
      </c>
      <c r="B529" s="93"/>
      <c r="C529" s="93"/>
      <c r="D529" s="93"/>
      <c r="E529" s="93"/>
      <c r="F529" s="93" t="s">
        <v>1850</v>
      </c>
      <c r="G529" s="93"/>
      <c r="H529" s="93"/>
      <c r="I529" s="93"/>
      <c r="J529" s="93"/>
      <c r="K529" s="93"/>
      <c r="L529" s="93" t="s">
        <v>569</v>
      </c>
      <c r="M529" s="93"/>
      <c r="N529" s="93"/>
      <c r="O529" s="93"/>
      <c r="P529" s="93"/>
      <c r="Q529" s="93"/>
      <c r="R529" s="93" t="s">
        <v>1850</v>
      </c>
      <c r="S529" s="93" t="s">
        <v>1850</v>
      </c>
      <c r="T529" s="93" t="s">
        <v>569</v>
      </c>
      <c r="U529" s="93" t="s">
        <v>1850</v>
      </c>
      <c r="V529" s="93" t="s">
        <v>569</v>
      </c>
      <c r="W529" s="93"/>
    </row>
    <row r="530" spans="1:23" x14ac:dyDescent="0.55000000000000004">
      <c r="A530" s="93" t="s">
        <v>1000</v>
      </c>
      <c r="B530" s="93"/>
      <c r="C530" s="93"/>
      <c r="D530" s="93"/>
      <c r="E530" s="93"/>
      <c r="F530" s="93" t="s">
        <v>1850</v>
      </c>
      <c r="G530" s="93"/>
      <c r="H530" s="93"/>
      <c r="I530" s="93"/>
      <c r="J530" s="93"/>
      <c r="K530" s="93"/>
      <c r="L530" s="93" t="s">
        <v>569</v>
      </c>
      <c r="M530" s="93"/>
      <c r="N530" s="93"/>
      <c r="O530" s="93"/>
      <c r="P530" s="93"/>
      <c r="Q530" s="93"/>
      <c r="R530" s="93" t="s">
        <v>1850</v>
      </c>
      <c r="S530" s="93" t="s">
        <v>1850</v>
      </c>
      <c r="T530" s="93" t="s">
        <v>569</v>
      </c>
      <c r="U530" s="93" t="s">
        <v>1850</v>
      </c>
      <c r="V530" s="93" t="s">
        <v>569</v>
      </c>
      <c r="W530" s="93"/>
    </row>
    <row r="531" spans="1:23" x14ac:dyDescent="0.55000000000000004">
      <c r="A531" s="93" t="s">
        <v>1002</v>
      </c>
      <c r="B531" s="93"/>
      <c r="C531" s="93"/>
      <c r="D531" s="93"/>
      <c r="E531" s="93"/>
      <c r="F531" s="93" t="s">
        <v>1850</v>
      </c>
      <c r="G531" s="93"/>
      <c r="H531" s="93"/>
      <c r="I531" s="93"/>
      <c r="J531" s="93"/>
      <c r="K531" s="93"/>
      <c r="L531" s="93" t="s">
        <v>569</v>
      </c>
      <c r="M531" s="93"/>
      <c r="N531" s="93"/>
      <c r="O531" s="93"/>
      <c r="P531" s="93"/>
      <c r="Q531" s="93"/>
      <c r="R531" s="93" t="s">
        <v>1850</v>
      </c>
      <c r="S531" s="93" t="s">
        <v>1850</v>
      </c>
      <c r="T531" s="93" t="s">
        <v>569</v>
      </c>
      <c r="U531" s="93" t="s">
        <v>1850</v>
      </c>
      <c r="V531" s="93" t="s">
        <v>569</v>
      </c>
      <c r="W531" s="93"/>
    </row>
    <row r="532" spans="1:23" x14ac:dyDescent="0.55000000000000004">
      <c r="A532" s="93" t="s">
        <v>1004</v>
      </c>
      <c r="B532" s="93"/>
      <c r="C532" s="93"/>
      <c r="D532" s="93"/>
      <c r="E532" s="93"/>
      <c r="F532" s="93"/>
      <c r="G532" s="93" t="s">
        <v>1907</v>
      </c>
      <c r="H532" s="93"/>
      <c r="I532" s="93"/>
      <c r="J532" s="93"/>
      <c r="K532" s="93"/>
      <c r="L532" s="93"/>
      <c r="M532" s="93"/>
      <c r="N532" s="93"/>
      <c r="O532" s="93"/>
      <c r="P532" s="93"/>
      <c r="Q532" s="93"/>
      <c r="R532" s="93" t="s">
        <v>1907</v>
      </c>
      <c r="S532" s="93" t="s">
        <v>1907</v>
      </c>
      <c r="T532" s="93"/>
      <c r="U532" s="93" t="s">
        <v>1907</v>
      </c>
      <c r="V532" s="93"/>
      <c r="W532" s="93"/>
    </row>
    <row r="533" spans="1:23" x14ac:dyDescent="0.55000000000000004">
      <c r="A533" s="93" t="s">
        <v>1005</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55000000000000004">
      <c r="A534" s="93" t="s">
        <v>1006</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55000000000000004">
      <c r="A535" s="93" t="s">
        <v>1007</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55000000000000004">
      <c r="A536" s="93" t="s">
        <v>1008</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55000000000000004">
      <c r="A537" s="93" t="s">
        <v>1009</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55000000000000004">
      <c r="A538" s="93" t="s">
        <v>1010</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55000000000000004">
      <c r="A539" s="93" t="s">
        <v>1011</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55000000000000004">
      <c r="A540" s="93" t="s">
        <v>1012</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55000000000000004">
      <c r="A541" s="93" t="s">
        <v>1013</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55000000000000004">
      <c r="A542" s="93" t="s">
        <v>1014</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55000000000000004">
      <c r="A543" s="93" t="s">
        <v>1015</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55000000000000004">
      <c r="A544" s="93" t="s">
        <v>1016</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55000000000000004">
      <c r="A546" s="93" t="s">
        <v>393</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55000000000000004">
      <c r="A547" s="93" t="s">
        <v>947</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55000000000000004">
      <c r="A548" s="93" t="s">
        <v>948</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55000000000000004">
      <c r="A549" s="93" t="s">
        <v>949</v>
      </c>
      <c r="B549" s="93"/>
      <c r="C549" s="93"/>
      <c r="D549" s="93"/>
      <c r="E549" s="93"/>
      <c r="F549" s="93"/>
      <c r="G549" s="93" t="s">
        <v>1710</v>
      </c>
      <c r="H549" s="93" t="s">
        <v>1710</v>
      </c>
      <c r="I549" s="93"/>
      <c r="J549" s="93"/>
      <c r="K549" s="93"/>
      <c r="L549" s="93" t="s">
        <v>1710</v>
      </c>
      <c r="M549" s="93"/>
      <c r="N549" s="93"/>
      <c r="O549" s="93"/>
      <c r="P549" s="93"/>
      <c r="Q549" s="93"/>
      <c r="R549" s="93"/>
      <c r="S549" s="93"/>
      <c r="T549" s="93"/>
      <c r="U549" s="93"/>
      <c r="V549" s="93"/>
      <c r="W549" s="93"/>
    </row>
    <row r="550" spans="1:23" x14ac:dyDescent="0.55000000000000004">
      <c r="A550" s="93" t="s">
        <v>950</v>
      </c>
      <c r="B550" s="93"/>
      <c r="C550" s="93"/>
      <c r="D550" s="93"/>
      <c r="E550" s="93"/>
      <c r="F550" s="93"/>
      <c r="G550" s="93" t="s">
        <v>1710</v>
      </c>
      <c r="H550" s="93" t="s">
        <v>1710</v>
      </c>
      <c r="I550" s="93"/>
      <c r="J550" s="93"/>
      <c r="K550" s="93"/>
      <c r="L550" s="93" t="s">
        <v>1710</v>
      </c>
      <c r="M550" s="93"/>
      <c r="N550" s="93"/>
      <c r="O550" s="93"/>
      <c r="P550" s="93"/>
      <c r="Q550" s="93"/>
      <c r="R550" s="93"/>
      <c r="S550" s="93"/>
      <c r="T550" s="93"/>
      <c r="U550" s="93"/>
      <c r="V550" s="93"/>
      <c r="W550" s="93"/>
    </row>
    <row r="551" spans="1:23" x14ac:dyDescent="0.55000000000000004">
      <c r="A551" s="93" t="s">
        <v>951</v>
      </c>
      <c r="B551" s="93"/>
      <c r="C551" s="93"/>
      <c r="D551" s="93"/>
      <c r="E551" s="93"/>
      <c r="F551" s="93"/>
      <c r="G551" s="93" t="s">
        <v>1710</v>
      </c>
      <c r="H551" s="93" t="s">
        <v>1710</v>
      </c>
      <c r="I551" s="93"/>
      <c r="J551" s="93"/>
      <c r="K551" s="93"/>
      <c r="L551" s="93" t="s">
        <v>1710</v>
      </c>
      <c r="M551" s="93"/>
      <c r="N551" s="93"/>
      <c r="O551" s="93"/>
      <c r="P551" s="93"/>
      <c r="Q551" s="93"/>
      <c r="R551" s="93"/>
      <c r="S551" s="93"/>
      <c r="T551" s="93"/>
      <c r="U551" s="93"/>
      <c r="V551" s="93"/>
      <c r="W551" s="93"/>
    </row>
    <row r="552" spans="1:23" x14ac:dyDescent="0.55000000000000004">
      <c r="A552" s="93" t="s">
        <v>952</v>
      </c>
      <c r="B552" s="93"/>
      <c r="C552" s="93"/>
      <c r="D552" s="93"/>
      <c r="E552" s="93"/>
      <c r="F552" s="93"/>
      <c r="G552" s="93" t="s">
        <v>1710</v>
      </c>
      <c r="H552" s="93"/>
      <c r="I552" s="93"/>
      <c r="J552" s="93"/>
      <c r="K552" s="93"/>
      <c r="L552" s="93" t="s">
        <v>1710</v>
      </c>
      <c r="M552" s="93"/>
      <c r="N552" s="93"/>
      <c r="O552" s="93"/>
      <c r="P552" s="93"/>
      <c r="Q552" s="93"/>
      <c r="R552" s="93"/>
      <c r="S552" s="93"/>
      <c r="T552" s="93"/>
      <c r="U552" s="93"/>
      <c r="V552" s="93"/>
      <c r="W552" s="93"/>
    </row>
    <row r="553" spans="1:23" x14ac:dyDescent="0.55000000000000004">
      <c r="A553" s="93" t="s">
        <v>953</v>
      </c>
      <c r="B553" s="93"/>
      <c r="C553" s="93"/>
      <c r="D553" s="93"/>
      <c r="E553" s="93"/>
      <c r="F553" s="93"/>
      <c r="G553" s="93" t="s">
        <v>1710</v>
      </c>
      <c r="H553" s="93"/>
      <c r="I553" s="93"/>
      <c r="J553" s="93"/>
      <c r="K553" s="93"/>
      <c r="L553" s="93" t="s">
        <v>1710</v>
      </c>
      <c r="M553" s="93"/>
      <c r="N553" s="93"/>
      <c r="O553" s="93"/>
      <c r="P553" s="93"/>
      <c r="Q553" s="93"/>
      <c r="R553" s="93"/>
      <c r="S553" s="93"/>
      <c r="T553" s="93"/>
      <c r="U553" s="93"/>
      <c r="V553" s="93"/>
      <c r="W553" s="93"/>
    </row>
    <row r="554" spans="1:23" x14ac:dyDescent="0.55000000000000004">
      <c r="A554" s="93" t="s">
        <v>954</v>
      </c>
      <c r="B554" s="93"/>
      <c r="C554" s="93"/>
      <c r="D554" s="93"/>
      <c r="E554" s="93"/>
      <c r="F554" s="93"/>
      <c r="G554" s="93" t="s">
        <v>1710</v>
      </c>
      <c r="H554" s="93"/>
      <c r="I554" s="93"/>
      <c r="J554" s="93"/>
      <c r="K554" s="93"/>
      <c r="L554" s="93" t="s">
        <v>1710</v>
      </c>
      <c r="M554" s="93"/>
      <c r="N554" s="93"/>
      <c r="O554" s="93"/>
      <c r="P554" s="93"/>
      <c r="Q554" s="93"/>
      <c r="R554" s="93"/>
      <c r="S554" s="93"/>
      <c r="T554" s="93"/>
      <c r="U554" s="93"/>
      <c r="V554" s="93"/>
      <c r="W554" s="93"/>
    </row>
    <row r="555" spans="1:23" x14ac:dyDescent="0.55000000000000004">
      <c r="A555" s="93" t="s">
        <v>955</v>
      </c>
      <c r="B555" s="93"/>
      <c r="C555" s="93"/>
      <c r="D555" s="93"/>
      <c r="E555" s="93"/>
      <c r="F555" s="93"/>
      <c r="G555" s="93" t="s">
        <v>304</v>
      </c>
      <c r="H555" s="93"/>
      <c r="I555" s="93"/>
      <c r="J555" s="93"/>
      <c r="K555" s="93"/>
      <c r="L555" s="93" t="s">
        <v>569</v>
      </c>
      <c r="M555" s="93"/>
      <c r="N555" s="93"/>
      <c r="O555" s="93"/>
      <c r="P555" s="93"/>
      <c r="Q555" s="93"/>
      <c r="R555" s="93" t="s">
        <v>304</v>
      </c>
      <c r="S555" s="93" t="s">
        <v>304</v>
      </c>
      <c r="T555" s="93" t="s">
        <v>569</v>
      </c>
      <c r="U555" s="93" t="s">
        <v>304</v>
      </c>
      <c r="V555" s="93" t="s">
        <v>569</v>
      </c>
      <c r="W555" s="93"/>
    </row>
    <row r="556" spans="1:23" x14ac:dyDescent="0.55000000000000004">
      <c r="A556" s="93" t="s">
        <v>956</v>
      </c>
      <c r="B556" s="93"/>
      <c r="C556" s="93"/>
      <c r="D556" s="93"/>
      <c r="E556" s="93"/>
      <c r="F556" s="93"/>
      <c r="G556" s="93" t="s">
        <v>304</v>
      </c>
      <c r="H556" s="93"/>
      <c r="I556" s="93"/>
      <c r="J556" s="93"/>
      <c r="K556" s="93"/>
      <c r="L556" s="93" t="s">
        <v>569</v>
      </c>
      <c r="M556" s="93"/>
      <c r="N556" s="93"/>
      <c r="O556" s="93"/>
      <c r="P556" s="93"/>
      <c r="Q556" s="93"/>
      <c r="R556" s="93" t="s">
        <v>304</v>
      </c>
      <c r="S556" s="93" t="s">
        <v>304</v>
      </c>
      <c r="T556" s="93" t="s">
        <v>569</v>
      </c>
      <c r="U556" s="93" t="s">
        <v>304</v>
      </c>
      <c r="V556" s="93" t="s">
        <v>569</v>
      </c>
      <c r="W556" s="93"/>
    </row>
    <row r="557" spans="1:23" x14ac:dyDescent="0.55000000000000004">
      <c r="A557" s="93" t="s">
        <v>957</v>
      </c>
      <c r="B557" s="93"/>
      <c r="C557" s="93"/>
      <c r="D557" s="93"/>
      <c r="E557" s="93"/>
      <c r="F557" s="93"/>
      <c r="G557" s="93" t="s">
        <v>304</v>
      </c>
      <c r="H557" s="93"/>
      <c r="I557" s="93"/>
      <c r="J557" s="93"/>
      <c r="K557" s="93"/>
      <c r="L557" s="93" t="s">
        <v>569</v>
      </c>
      <c r="M557" s="93"/>
      <c r="N557" s="93"/>
      <c r="O557" s="93"/>
      <c r="P557" s="93"/>
      <c r="Q557" s="93"/>
      <c r="R557" s="93" t="s">
        <v>304</v>
      </c>
      <c r="S557" s="93" t="s">
        <v>304</v>
      </c>
      <c r="T557" s="93" t="s">
        <v>569</v>
      </c>
      <c r="U557" s="93" t="s">
        <v>304</v>
      </c>
      <c r="V557" s="93" t="s">
        <v>569</v>
      </c>
      <c r="W557" s="93"/>
    </row>
    <row r="558" spans="1:23" x14ac:dyDescent="0.55000000000000004">
      <c r="A558" s="93" t="s">
        <v>958</v>
      </c>
      <c r="B558" s="93"/>
      <c r="C558" s="93"/>
      <c r="D558" s="93"/>
      <c r="E558" s="93"/>
      <c r="F558" s="93"/>
      <c r="G558" s="93" t="s">
        <v>304</v>
      </c>
      <c r="H558" s="93"/>
      <c r="I558" s="93"/>
      <c r="J558" s="93"/>
      <c r="K558" s="93"/>
      <c r="L558" s="93" t="s">
        <v>569</v>
      </c>
      <c r="M558" s="93"/>
      <c r="N558" s="93"/>
      <c r="O558" s="93"/>
      <c r="P558" s="93"/>
      <c r="Q558" s="93"/>
      <c r="R558" s="93" t="s">
        <v>304</v>
      </c>
      <c r="S558" s="93" t="s">
        <v>304</v>
      </c>
      <c r="T558" s="93" t="s">
        <v>569</v>
      </c>
      <c r="U558" s="93" t="s">
        <v>304</v>
      </c>
      <c r="V558" s="93" t="s">
        <v>569</v>
      </c>
      <c r="W558" s="93"/>
    </row>
    <row r="559" spans="1:23" x14ac:dyDescent="0.55000000000000004">
      <c r="A559" s="93" t="s">
        <v>959</v>
      </c>
      <c r="B559" s="93"/>
      <c r="C559" s="93"/>
      <c r="D559" s="93"/>
      <c r="E559" s="93"/>
      <c r="F559" s="93"/>
      <c r="G559" s="93" t="s">
        <v>1907</v>
      </c>
      <c r="H559" s="93"/>
      <c r="I559" s="93"/>
      <c r="J559" s="93"/>
      <c r="K559" s="93"/>
      <c r="L559" s="93" t="s">
        <v>569</v>
      </c>
      <c r="M559" s="93"/>
      <c r="N559" s="93"/>
      <c r="O559" s="93"/>
      <c r="P559" s="93"/>
      <c r="Q559" s="93"/>
      <c r="R559" s="93" t="s">
        <v>1907</v>
      </c>
      <c r="S559" s="93" t="s">
        <v>1907</v>
      </c>
      <c r="T559" s="93" t="s">
        <v>569</v>
      </c>
      <c r="U559" s="93" t="s">
        <v>1907</v>
      </c>
      <c r="V559" s="93" t="s">
        <v>569</v>
      </c>
      <c r="W559" s="93"/>
    </row>
    <row r="560" spans="1:23" x14ac:dyDescent="0.55000000000000004">
      <c r="A560" s="93" t="s">
        <v>960</v>
      </c>
      <c r="B560" s="93"/>
      <c r="C560" s="93"/>
      <c r="D560" s="93"/>
      <c r="E560" s="93"/>
      <c r="F560" s="93"/>
      <c r="G560" s="93"/>
      <c r="H560" s="93" t="s">
        <v>1907</v>
      </c>
      <c r="I560" s="93"/>
      <c r="J560" s="93"/>
      <c r="K560" s="93"/>
      <c r="L560" s="93" t="s">
        <v>569</v>
      </c>
      <c r="M560" s="93"/>
      <c r="N560" s="93"/>
      <c r="O560" s="93"/>
      <c r="P560" s="93"/>
      <c r="Q560" s="93"/>
      <c r="R560" s="93" t="s">
        <v>1907</v>
      </c>
      <c r="S560" s="93"/>
      <c r="T560" s="93" t="s">
        <v>569</v>
      </c>
      <c r="U560" s="93" t="s">
        <v>1907</v>
      </c>
      <c r="V560" s="93" t="s">
        <v>569</v>
      </c>
      <c r="W560" s="93"/>
    </row>
    <row r="561" spans="1:23" x14ac:dyDescent="0.55000000000000004">
      <c r="A561" s="93" t="s">
        <v>961</v>
      </c>
      <c r="B561" s="93"/>
      <c r="C561" s="93"/>
      <c r="D561" s="93"/>
      <c r="E561" s="93"/>
      <c r="F561" s="93"/>
      <c r="G561" s="93"/>
      <c r="H561" s="93" t="s">
        <v>1907</v>
      </c>
      <c r="I561" s="93"/>
      <c r="J561" s="93"/>
      <c r="K561" s="93"/>
      <c r="L561" s="93" t="s">
        <v>569</v>
      </c>
      <c r="M561" s="93"/>
      <c r="N561" s="93"/>
      <c r="O561" s="93"/>
      <c r="P561" s="93"/>
      <c r="Q561" s="93"/>
      <c r="R561" s="93" t="s">
        <v>1907</v>
      </c>
      <c r="S561" s="93"/>
      <c r="T561" s="93" t="s">
        <v>569</v>
      </c>
      <c r="U561" s="93" t="s">
        <v>1907</v>
      </c>
      <c r="V561" s="93" t="s">
        <v>569</v>
      </c>
      <c r="W561" s="93"/>
    </row>
    <row r="562" spans="1:23" x14ac:dyDescent="0.55000000000000004">
      <c r="A562" s="93" t="s">
        <v>962</v>
      </c>
      <c r="B562" s="93"/>
      <c r="C562" s="93"/>
      <c r="D562" s="93"/>
      <c r="E562" s="93"/>
      <c r="F562" s="93"/>
      <c r="G562" s="93"/>
      <c r="H562" s="93" t="s">
        <v>1907</v>
      </c>
      <c r="I562" s="93"/>
      <c r="J562" s="93"/>
      <c r="K562" s="93"/>
      <c r="L562" s="93" t="s">
        <v>569</v>
      </c>
      <c r="M562" s="93"/>
      <c r="N562" s="93"/>
      <c r="O562" s="93"/>
      <c r="P562" s="93"/>
      <c r="Q562" s="93"/>
      <c r="R562" s="93" t="s">
        <v>1907</v>
      </c>
      <c r="S562" s="93"/>
      <c r="T562" s="93" t="s">
        <v>569</v>
      </c>
      <c r="U562" s="93" t="s">
        <v>1907</v>
      </c>
      <c r="V562" s="93" t="s">
        <v>569</v>
      </c>
      <c r="W562" s="93"/>
    </row>
    <row r="563" spans="1:23" x14ac:dyDescent="0.55000000000000004">
      <c r="A563" s="93" t="s">
        <v>963</v>
      </c>
      <c r="B563" s="93"/>
      <c r="C563" s="93"/>
      <c r="D563" s="93"/>
      <c r="E563" s="93"/>
      <c r="F563" s="93"/>
      <c r="G563" s="93"/>
      <c r="H563" s="93" t="s">
        <v>1907</v>
      </c>
      <c r="I563" s="93"/>
      <c r="J563" s="93"/>
      <c r="K563" s="93"/>
      <c r="L563" s="93" t="s">
        <v>569</v>
      </c>
      <c r="M563" s="93"/>
      <c r="N563" s="93"/>
      <c r="O563" s="93"/>
      <c r="P563" s="93"/>
      <c r="Q563" s="93"/>
      <c r="R563" s="93" t="s">
        <v>1907</v>
      </c>
      <c r="S563" s="93"/>
      <c r="T563" s="93" t="s">
        <v>569</v>
      </c>
      <c r="U563" s="93" t="s">
        <v>1907</v>
      </c>
      <c r="V563" s="93" t="s">
        <v>569</v>
      </c>
      <c r="W563" s="93"/>
    </row>
    <row r="564" spans="1:23" x14ac:dyDescent="0.55000000000000004">
      <c r="A564" s="93" t="s">
        <v>964</v>
      </c>
      <c r="B564" s="93"/>
      <c r="C564" s="93"/>
      <c r="D564" s="93"/>
      <c r="E564" s="93"/>
      <c r="F564" s="93"/>
      <c r="G564" s="93"/>
      <c r="H564" s="93" t="s">
        <v>593</v>
      </c>
      <c r="I564" s="93"/>
      <c r="J564" s="93"/>
      <c r="K564" s="93"/>
      <c r="L564" s="93" t="s">
        <v>569</v>
      </c>
      <c r="M564" s="93"/>
      <c r="N564" s="93"/>
      <c r="O564" s="93"/>
      <c r="P564" s="93"/>
      <c r="Q564" s="93"/>
      <c r="R564" s="93" t="s">
        <v>593</v>
      </c>
      <c r="S564" s="93"/>
      <c r="T564" s="93" t="s">
        <v>569</v>
      </c>
      <c r="U564" s="93" t="s">
        <v>593</v>
      </c>
      <c r="V564" s="93" t="s">
        <v>569</v>
      </c>
      <c r="W564" s="93"/>
    </row>
    <row r="565" spans="1:23" x14ac:dyDescent="0.55000000000000004">
      <c r="A565" s="93" t="s">
        <v>965</v>
      </c>
      <c r="B565" s="93"/>
      <c r="C565" s="93"/>
      <c r="D565" s="93"/>
      <c r="E565" s="93"/>
      <c r="F565" s="93"/>
      <c r="G565" s="93"/>
      <c r="H565" s="93" t="s">
        <v>593</v>
      </c>
      <c r="I565" s="93"/>
      <c r="J565" s="93"/>
      <c r="K565" s="93"/>
      <c r="L565" s="93" t="s">
        <v>273</v>
      </c>
      <c r="M565" s="93"/>
      <c r="N565" s="93"/>
      <c r="O565" s="93"/>
      <c r="P565" s="93"/>
      <c r="Q565" s="93"/>
      <c r="R565" s="93" t="s">
        <v>593</v>
      </c>
      <c r="S565" s="93"/>
      <c r="T565" s="93" t="s">
        <v>273</v>
      </c>
      <c r="U565" s="93" t="s">
        <v>593</v>
      </c>
      <c r="V565" s="93" t="s">
        <v>273</v>
      </c>
      <c r="W565" s="93"/>
    </row>
    <row r="566" spans="1:23" x14ac:dyDescent="0.55000000000000004">
      <c r="A566" s="93" t="s">
        <v>966</v>
      </c>
      <c r="B566" s="93"/>
      <c r="C566" s="93"/>
      <c r="D566" s="93"/>
      <c r="E566" s="93"/>
      <c r="F566" s="93"/>
      <c r="G566" s="93"/>
      <c r="H566" s="93" t="s">
        <v>593</v>
      </c>
      <c r="I566" s="93"/>
      <c r="J566" s="93"/>
      <c r="K566" s="93"/>
      <c r="L566" s="93" t="s">
        <v>273</v>
      </c>
      <c r="M566" s="93"/>
      <c r="N566" s="93"/>
      <c r="O566" s="93"/>
      <c r="P566" s="93"/>
      <c r="Q566" s="93"/>
      <c r="R566" s="93" t="s">
        <v>593</v>
      </c>
      <c r="S566" s="93"/>
      <c r="T566" s="93" t="s">
        <v>273</v>
      </c>
      <c r="U566" s="93" t="s">
        <v>593</v>
      </c>
      <c r="V566" s="93" t="s">
        <v>273</v>
      </c>
      <c r="W566" s="93"/>
    </row>
    <row r="567" spans="1:23" x14ac:dyDescent="0.55000000000000004">
      <c r="A567" s="93" t="s">
        <v>967</v>
      </c>
      <c r="B567" s="93"/>
      <c r="C567" s="93"/>
      <c r="D567" s="93"/>
      <c r="E567" s="93"/>
      <c r="F567" s="93"/>
      <c r="G567" s="93"/>
      <c r="H567" s="93" t="s">
        <v>593</v>
      </c>
      <c r="I567" s="93"/>
      <c r="J567" s="93"/>
      <c r="K567" s="93"/>
      <c r="L567" s="93" t="s">
        <v>273</v>
      </c>
      <c r="M567" s="93"/>
      <c r="N567" s="93"/>
      <c r="O567" s="93"/>
      <c r="P567" s="93"/>
      <c r="Q567" s="93"/>
      <c r="R567" s="93" t="s">
        <v>593</v>
      </c>
      <c r="S567" s="93"/>
      <c r="T567" s="93" t="s">
        <v>273</v>
      </c>
      <c r="U567" s="93" t="s">
        <v>593</v>
      </c>
      <c r="V567" s="93" t="s">
        <v>273</v>
      </c>
      <c r="W567" s="93"/>
    </row>
    <row r="568" spans="1:23" x14ac:dyDescent="0.55000000000000004">
      <c r="A568" s="93" t="s">
        <v>968</v>
      </c>
      <c r="B568" s="93"/>
      <c r="C568" s="93"/>
      <c r="D568" s="93"/>
      <c r="E568" s="93"/>
      <c r="F568" s="93"/>
      <c r="G568" s="93"/>
      <c r="H568" s="93" t="s">
        <v>593</v>
      </c>
      <c r="I568" s="93"/>
      <c r="J568" s="93"/>
      <c r="K568" s="93"/>
      <c r="L568" s="93" t="s">
        <v>273</v>
      </c>
      <c r="M568" s="93"/>
      <c r="N568" s="93"/>
      <c r="O568" s="93"/>
      <c r="P568" s="93"/>
      <c r="Q568" s="93"/>
      <c r="R568" s="93" t="s">
        <v>593</v>
      </c>
      <c r="S568" s="93"/>
      <c r="T568" s="93" t="s">
        <v>273</v>
      </c>
      <c r="U568" s="93" t="s">
        <v>593</v>
      </c>
      <c r="V568" s="93" t="s">
        <v>273</v>
      </c>
      <c r="W568" s="93"/>
    </row>
    <row r="569" spans="1:23" x14ac:dyDescent="0.55000000000000004">
      <c r="A569" s="93" t="s">
        <v>969</v>
      </c>
      <c r="B569" s="93"/>
      <c r="C569" s="93"/>
      <c r="D569" s="93"/>
      <c r="E569" s="93"/>
      <c r="F569" s="93"/>
      <c r="G569" s="93"/>
      <c r="H569" s="93" t="s">
        <v>593</v>
      </c>
      <c r="I569" s="93"/>
      <c r="J569" s="93"/>
      <c r="K569" s="93"/>
      <c r="L569" s="93" t="s">
        <v>273</v>
      </c>
      <c r="M569" s="93"/>
      <c r="N569" s="93"/>
      <c r="O569" s="93"/>
      <c r="P569" s="93"/>
      <c r="Q569" s="93"/>
      <c r="R569" s="93" t="s">
        <v>593</v>
      </c>
      <c r="S569" s="93"/>
      <c r="T569" s="93" t="s">
        <v>273</v>
      </c>
      <c r="U569" s="93" t="s">
        <v>593</v>
      </c>
      <c r="V569" s="93" t="s">
        <v>273</v>
      </c>
      <c r="W569" s="93"/>
    </row>
    <row r="570" spans="1:23" x14ac:dyDescent="0.55000000000000004">
      <c r="A570" s="93" t="s">
        <v>970</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55000000000000004">
      <c r="A571" s="93" t="s">
        <v>971</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55000000000000004">
      <c r="A572" s="93" t="s">
        <v>972</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55000000000000004">
      <c r="A573" s="93" t="s">
        <v>973</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55000000000000004">
      <c r="A574" s="93" t="s">
        <v>974</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55000000000000004">
      <c r="A575" s="93" t="s">
        <v>975</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55000000000000004">
      <c r="A576" s="93" t="s">
        <v>976</v>
      </c>
      <c r="B576" s="93"/>
      <c r="C576" s="93"/>
      <c r="D576" s="93"/>
      <c r="E576" s="93"/>
      <c r="F576" s="93"/>
      <c r="G576" s="93"/>
      <c r="H576" s="93" t="s">
        <v>593</v>
      </c>
      <c r="I576" s="93"/>
      <c r="J576" s="93"/>
      <c r="K576" s="93"/>
      <c r="L576" s="93" t="s">
        <v>273</v>
      </c>
      <c r="M576" s="93"/>
      <c r="N576" s="93"/>
      <c r="O576" s="93"/>
      <c r="P576" s="93"/>
      <c r="Q576" s="93"/>
      <c r="R576" s="93" t="s">
        <v>593</v>
      </c>
      <c r="S576" s="93"/>
      <c r="T576" s="93" t="s">
        <v>273</v>
      </c>
      <c r="U576" s="93" t="s">
        <v>593</v>
      </c>
      <c r="V576" s="93" t="s">
        <v>273</v>
      </c>
      <c r="W576" s="93"/>
    </row>
    <row r="577" spans="1:23" x14ac:dyDescent="0.55000000000000004">
      <c r="A577" s="93" t="s">
        <v>977</v>
      </c>
      <c r="B577" s="93"/>
      <c r="C577" s="93"/>
      <c r="D577" s="93"/>
      <c r="E577" s="93"/>
      <c r="F577" s="93"/>
      <c r="G577" s="93"/>
      <c r="H577" s="93" t="s">
        <v>593</v>
      </c>
      <c r="I577" s="93"/>
      <c r="J577" s="93"/>
      <c r="K577" s="93"/>
      <c r="L577" s="93" t="s">
        <v>273</v>
      </c>
      <c r="M577" s="93"/>
      <c r="N577" s="93"/>
      <c r="O577" s="93"/>
      <c r="P577" s="93"/>
      <c r="Q577" s="93"/>
      <c r="R577" s="93" t="s">
        <v>593</v>
      </c>
      <c r="S577" s="93"/>
      <c r="T577" s="93" t="s">
        <v>273</v>
      </c>
      <c r="U577" s="93" t="s">
        <v>593</v>
      </c>
      <c r="V577" s="93" t="s">
        <v>273</v>
      </c>
      <c r="W577" s="93"/>
    </row>
    <row r="578" spans="1:23" x14ac:dyDescent="0.55000000000000004">
      <c r="A578" s="93" t="s">
        <v>978</v>
      </c>
      <c r="B578" s="93"/>
      <c r="C578" s="93"/>
      <c r="D578" s="93"/>
      <c r="E578" s="93"/>
      <c r="F578" s="93"/>
      <c r="G578" s="93"/>
      <c r="H578" s="93" t="s">
        <v>593</v>
      </c>
      <c r="I578" s="93"/>
      <c r="J578" s="93"/>
      <c r="K578" s="93"/>
      <c r="L578" s="93" t="s">
        <v>273</v>
      </c>
      <c r="M578" s="93"/>
      <c r="N578" s="93"/>
      <c r="O578" s="93"/>
      <c r="P578" s="93"/>
      <c r="Q578" s="93"/>
      <c r="R578" s="93" t="s">
        <v>593</v>
      </c>
      <c r="S578" s="93"/>
      <c r="T578" s="93" t="s">
        <v>273</v>
      </c>
      <c r="U578" s="93" t="s">
        <v>593</v>
      </c>
      <c r="V578" s="93" t="s">
        <v>273</v>
      </c>
      <c r="W578" s="93"/>
    </row>
    <row r="579" spans="1:23" x14ac:dyDescent="0.55000000000000004">
      <c r="A579" s="93" t="s">
        <v>979</v>
      </c>
      <c r="B579" s="93"/>
      <c r="C579" s="93"/>
      <c r="D579" s="93"/>
      <c r="E579" s="93"/>
      <c r="F579" s="93"/>
      <c r="G579" s="93"/>
      <c r="H579" s="93" t="s">
        <v>593</v>
      </c>
      <c r="I579" s="93"/>
      <c r="J579" s="93"/>
      <c r="K579" s="93"/>
      <c r="L579" s="93" t="s">
        <v>273</v>
      </c>
      <c r="M579" s="93"/>
      <c r="N579" s="93"/>
      <c r="O579" s="93"/>
      <c r="P579" s="93"/>
      <c r="Q579" s="93"/>
      <c r="R579" s="93" t="s">
        <v>593</v>
      </c>
      <c r="S579" s="93"/>
      <c r="T579" s="93" t="s">
        <v>273</v>
      </c>
      <c r="U579" s="93" t="s">
        <v>593</v>
      </c>
      <c r="V579" s="93" t="s">
        <v>273</v>
      </c>
      <c r="W579" s="93"/>
    </row>
    <row r="580" spans="1:23" x14ac:dyDescent="0.55000000000000004">
      <c r="A580" s="93" t="s">
        <v>980</v>
      </c>
      <c r="B580" s="93"/>
      <c r="C580" s="93"/>
      <c r="D580" s="93"/>
      <c r="E580" s="93"/>
      <c r="F580" s="93"/>
      <c r="G580" s="93"/>
      <c r="H580" s="93" t="s">
        <v>593</v>
      </c>
      <c r="I580" s="93"/>
      <c r="J580" s="93"/>
      <c r="K580" s="93"/>
      <c r="L580" s="93" t="s">
        <v>273</v>
      </c>
      <c r="M580" s="93"/>
      <c r="N580" s="93"/>
      <c r="O580" s="93"/>
      <c r="P580" s="93"/>
      <c r="Q580" s="93"/>
      <c r="R580" s="93" t="s">
        <v>593</v>
      </c>
      <c r="S580" s="93"/>
      <c r="T580" s="93" t="s">
        <v>273</v>
      </c>
      <c r="U580" s="93" t="s">
        <v>593</v>
      </c>
      <c r="V580" s="93" t="s">
        <v>273</v>
      </c>
      <c r="W580" s="93"/>
    </row>
    <row r="581" spans="1:23" x14ac:dyDescent="0.55000000000000004">
      <c r="A581" s="93" t="s">
        <v>981</v>
      </c>
      <c r="B581" s="93"/>
      <c r="C581" s="93"/>
      <c r="D581" s="93"/>
      <c r="E581" s="93"/>
      <c r="F581" s="93"/>
      <c r="G581" s="93"/>
      <c r="H581" s="93" t="s">
        <v>593</v>
      </c>
      <c r="I581" s="93"/>
      <c r="J581" s="93"/>
      <c r="K581" s="93"/>
      <c r="L581" s="93" t="s">
        <v>273</v>
      </c>
      <c r="M581" s="93"/>
      <c r="N581" s="93"/>
      <c r="O581" s="93"/>
      <c r="P581" s="93"/>
      <c r="Q581" s="93"/>
      <c r="R581" s="93" t="s">
        <v>593</v>
      </c>
      <c r="S581" s="93"/>
      <c r="T581" s="93" t="s">
        <v>273</v>
      </c>
      <c r="U581" s="93" t="s">
        <v>593</v>
      </c>
      <c r="V581" s="93" t="s">
        <v>273</v>
      </c>
      <c r="W581" s="93"/>
    </row>
    <row r="582" spans="1:23" x14ac:dyDescent="0.55000000000000004">
      <c r="A582" s="93" t="s">
        <v>982</v>
      </c>
      <c r="B582" s="93"/>
      <c r="C582" s="93"/>
      <c r="D582" s="93"/>
      <c r="E582" s="93"/>
      <c r="F582" s="93"/>
      <c r="G582" s="93"/>
      <c r="H582" s="93" t="s">
        <v>593</v>
      </c>
      <c r="I582" s="93"/>
      <c r="J582" s="93"/>
      <c r="K582" s="93"/>
      <c r="L582" s="93" t="s">
        <v>273</v>
      </c>
      <c r="M582" s="93"/>
      <c r="N582" s="93"/>
      <c r="O582" s="93"/>
      <c r="P582" s="93"/>
      <c r="Q582" s="93"/>
      <c r="R582" s="93" t="s">
        <v>593</v>
      </c>
      <c r="S582" s="93"/>
      <c r="T582" s="93" t="s">
        <v>273</v>
      </c>
      <c r="U582" s="93" t="s">
        <v>593</v>
      </c>
      <c r="V582" s="93" t="s">
        <v>273</v>
      </c>
      <c r="W582" s="93"/>
    </row>
    <row r="583" spans="1:23" x14ac:dyDescent="0.55000000000000004">
      <c r="A583" s="93" t="s">
        <v>983</v>
      </c>
      <c r="B583" s="93"/>
      <c r="C583" s="93"/>
      <c r="D583" s="93"/>
      <c r="E583" s="93"/>
      <c r="F583" s="93"/>
      <c r="G583" s="93"/>
      <c r="H583" s="93" t="s">
        <v>593</v>
      </c>
      <c r="I583" s="93"/>
      <c r="J583" s="93"/>
      <c r="K583" s="93"/>
      <c r="L583" s="93" t="s">
        <v>273</v>
      </c>
      <c r="M583" s="93"/>
      <c r="N583" s="93"/>
      <c r="O583" s="93"/>
      <c r="P583" s="93"/>
      <c r="Q583" s="93"/>
      <c r="R583" s="93" t="s">
        <v>593</v>
      </c>
      <c r="S583" s="93"/>
      <c r="T583" s="93" t="s">
        <v>273</v>
      </c>
      <c r="U583" s="93" t="s">
        <v>593</v>
      </c>
      <c r="V583" s="93" t="s">
        <v>273</v>
      </c>
      <c r="W583" s="93"/>
    </row>
    <row r="584" spans="1:23" x14ac:dyDescent="0.55000000000000004">
      <c r="A584" s="93" t="s">
        <v>984</v>
      </c>
      <c r="B584" s="93"/>
      <c r="C584" s="93"/>
      <c r="D584" s="93"/>
      <c r="E584" s="93"/>
      <c r="F584" s="93"/>
      <c r="G584" s="93" t="s">
        <v>593</v>
      </c>
      <c r="H584" s="93"/>
      <c r="I584" s="93"/>
      <c r="J584" s="93"/>
      <c r="K584" s="93"/>
      <c r="L584" s="93" t="s">
        <v>273</v>
      </c>
      <c r="M584" s="93"/>
      <c r="N584" s="93"/>
      <c r="O584" s="93"/>
      <c r="P584" s="93"/>
      <c r="Q584" s="93"/>
      <c r="R584" s="93" t="s">
        <v>593</v>
      </c>
      <c r="S584" s="93" t="s">
        <v>593</v>
      </c>
      <c r="T584" s="93" t="s">
        <v>273</v>
      </c>
      <c r="U584" s="93" t="s">
        <v>593</v>
      </c>
      <c r="V584" s="93" t="s">
        <v>273</v>
      </c>
      <c r="W584" s="93"/>
    </row>
    <row r="585" spans="1:23" x14ac:dyDescent="0.55000000000000004">
      <c r="A585" s="93" t="s">
        <v>985</v>
      </c>
      <c r="B585" s="93"/>
      <c r="C585" s="93"/>
      <c r="D585" s="93"/>
      <c r="E585" s="93"/>
      <c r="F585" s="93"/>
      <c r="G585" s="93" t="s">
        <v>593</v>
      </c>
      <c r="H585" s="93"/>
      <c r="I585" s="93"/>
      <c r="J585" s="93"/>
      <c r="K585" s="93"/>
      <c r="L585" s="93" t="s">
        <v>273</v>
      </c>
      <c r="M585" s="93"/>
      <c r="N585" s="93"/>
      <c r="O585" s="93"/>
      <c r="P585" s="93"/>
      <c r="Q585" s="93"/>
      <c r="R585" s="93" t="s">
        <v>593</v>
      </c>
      <c r="S585" s="93" t="s">
        <v>593</v>
      </c>
      <c r="T585" s="93" t="s">
        <v>273</v>
      </c>
      <c r="U585" s="93" t="s">
        <v>593</v>
      </c>
      <c r="V585" s="93" t="s">
        <v>273</v>
      </c>
      <c r="W585" s="93"/>
    </row>
    <row r="586" spans="1:23" x14ac:dyDescent="0.55000000000000004">
      <c r="A586" s="93" t="s">
        <v>986</v>
      </c>
      <c r="B586" s="93"/>
      <c r="C586" s="93"/>
      <c r="D586" s="93"/>
      <c r="E586" s="93"/>
      <c r="F586" s="93"/>
      <c r="G586" s="93" t="s">
        <v>593</v>
      </c>
      <c r="H586" s="93"/>
      <c r="I586" s="93"/>
      <c r="J586" s="93"/>
      <c r="K586" s="93"/>
      <c r="L586" s="93" t="s">
        <v>273</v>
      </c>
      <c r="M586" s="93"/>
      <c r="N586" s="93"/>
      <c r="O586" s="93"/>
      <c r="P586" s="93"/>
      <c r="Q586" s="93"/>
      <c r="R586" s="93" t="s">
        <v>593</v>
      </c>
      <c r="S586" s="93" t="s">
        <v>593</v>
      </c>
      <c r="T586" s="93" t="s">
        <v>273</v>
      </c>
      <c r="U586" s="93" t="s">
        <v>593</v>
      </c>
      <c r="V586" s="93" t="s">
        <v>273</v>
      </c>
      <c r="W586" s="93"/>
    </row>
    <row r="587" spans="1:23" x14ac:dyDescent="0.55000000000000004">
      <c r="A587" s="93" t="s">
        <v>987</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55000000000000004">
      <c r="A588" s="93" t="s">
        <v>988</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55000000000000004">
      <c r="A589" s="93" t="s">
        <v>989</v>
      </c>
      <c r="B589" s="93"/>
      <c r="C589" s="93"/>
      <c r="D589" s="93"/>
      <c r="E589" s="93"/>
      <c r="F589" s="93"/>
      <c r="G589" s="93" t="s">
        <v>593</v>
      </c>
      <c r="H589" s="93"/>
      <c r="I589" s="93"/>
      <c r="J589" s="93"/>
      <c r="K589" s="93"/>
      <c r="L589" s="93" t="s">
        <v>273</v>
      </c>
      <c r="M589" s="93"/>
      <c r="N589" s="93"/>
      <c r="O589" s="93"/>
      <c r="P589" s="93"/>
      <c r="Q589" s="93"/>
      <c r="R589" s="93" t="s">
        <v>593</v>
      </c>
      <c r="S589" s="93" t="s">
        <v>593</v>
      </c>
      <c r="T589" s="93" t="s">
        <v>273</v>
      </c>
      <c r="U589" s="93" t="s">
        <v>593</v>
      </c>
      <c r="V589" s="93" t="s">
        <v>273</v>
      </c>
      <c r="W589" s="93"/>
    </row>
    <row r="590" spans="1:23" x14ac:dyDescent="0.55000000000000004">
      <c r="A590" s="93" t="s">
        <v>990</v>
      </c>
      <c r="B590" s="93"/>
      <c r="C590" s="93"/>
      <c r="D590" s="93"/>
      <c r="E590" s="93"/>
      <c r="F590" s="93"/>
      <c r="G590" s="93" t="s">
        <v>593</v>
      </c>
      <c r="H590" s="93"/>
      <c r="I590" s="93"/>
      <c r="J590" s="93"/>
      <c r="K590" s="93"/>
      <c r="L590" s="93" t="s">
        <v>273</v>
      </c>
      <c r="M590" s="93"/>
      <c r="N590" s="93"/>
      <c r="O590" s="93"/>
      <c r="P590" s="93"/>
      <c r="Q590" s="93"/>
      <c r="R590" s="93" t="s">
        <v>593</v>
      </c>
      <c r="S590" s="93" t="s">
        <v>593</v>
      </c>
      <c r="T590" s="93" t="s">
        <v>273</v>
      </c>
      <c r="U590" s="93" t="s">
        <v>593</v>
      </c>
      <c r="V590" s="93" t="s">
        <v>273</v>
      </c>
      <c r="W590" s="93"/>
    </row>
    <row r="591" spans="1:23" x14ac:dyDescent="0.55000000000000004">
      <c r="A591" s="93" t="s">
        <v>991</v>
      </c>
      <c r="B591" s="93"/>
      <c r="C591" s="93"/>
      <c r="D591" s="93"/>
      <c r="E591" s="93"/>
      <c r="F591" s="93"/>
      <c r="G591" s="93" t="s">
        <v>593</v>
      </c>
      <c r="H591" s="93"/>
      <c r="I591" s="93"/>
      <c r="J591" s="93"/>
      <c r="K591" s="93"/>
      <c r="L591" s="93" t="s">
        <v>273</v>
      </c>
      <c r="M591" s="93"/>
      <c r="N591" s="93"/>
      <c r="O591" s="93"/>
      <c r="P591" s="93"/>
      <c r="Q591" s="93"/>
      <c r="R591" s="93" t="s">
        <v>593</v>
      </c>
      <c r="S591" s="93" t="s">
        <v>593</v>
      </c>
      <c r="T591" s="93" t="s">
        <v>273</v>
      </c>
      <c r="U591" s="93" t="s">
        <v>593</v>
      </c>
      <c r="V591" s="93" t="s">
        <v>273</v>
      </c>
      <c r="W591" s="93"/>
    </row>
    <row r="592" spans="1:23" x14ac:dyDescent="0.55000000000000004">
      <c r="A592" s="93" t="s">
        <v>992</v>
      </c>
      <c r="B592" s="93"/>
      <c r="C592" s="93"/>
      <c r="D592" s="93"/>
      <c r="E592" s="93"/>
      <c r="F592" s="93"/>
      <c r="G592" s="93"/>
      <c r="H592" s="93" t="s">
        <v>882</v>
      </c>
      <c r="I592" s="93"/>
      <c r="J592" s="93"/>
      <c r="K592" s="93"/>
      <c r="L592" s="93" t="s">
        <v>273</v>
      </c>
      <c r="M592" s="93"/>
      <c r="N592" s="93"/>
      <c r="O592" s="93"/>
      <c r="P592" s="93"/>
      <c r="Q592" s="93"/>
      <c r="R592" s="93" t="s">
        <v>882</v>
      </c>
      <c r="S592" s="93"/>
      <c r="T592" s="93" t="s">
        <v>273</v>
      </c>
      <c r="U592" s="93" t="s">
        <v>882</v>
      </c>
      <c r="V592" s="93" t="s">
        <v>273</v>
      </c>
      <c r="W592" s="93"/>
    </row>
    <row r="593" spans="1:23" x14ac:dyDescent="0.55000000000000004">
      <c r="A593" s="93" t="s">
        <v>993</v>
      </c>
      <c r="B593" s="93"/>
      <c r="C593" s="93"/>
      <c r="D593" s="93"/>
      <c r="E593" s="93"/>
      <c r="F593" s="93"/>
      <c r="G593" s="93"/>
      <c r="H593" s="93" t="s">
        <v>882</v>
      </c>
      <c r="I593" s="93"/>
      <c r="J593" s="93"/>
      <c r="K593" s="93"/>
      <c r="L593" s="93" t="s">
        <v>273</v>
      </c>
      <c r="M593" s="93"/>
      <c r="N593" s="93"/>
      <c r="O593" s="93"/>
      <c r="P593" s="93"/>
      <c r="Q593" s="93"/>
      <c r="R593" s="93" t="s">
        <v>882</v>
      </c>
      <c r="S593" s="93"/>
      <c r="T593" s="93" t="s">
        <v>273</v>
      </c>
      <c r="U593" s="93" t="s">
        <v>882</v>
      </c>
      <c r="V593" s="93" t="s">
        <v>273</v>
      </c>
      <c r="W593" s="93"/>
    </row>
    <row r="594" spans="1:23" x14ac:dyDescent="0.55000000000000004">
      <c r="A594" s="93" t="s">
        <v>994</v>
      </c>
      <c r="B594" s="93"/>
      <c r="C594" s="93"/>
      <c r="D594" s="93"/>
      <c r="E594" s="93"/>
      <c r="F594" s="93"/>
      <c r="G594" s="93"/>
      <c r="H594" s="93" t="s">
        <v>882</v>
      </c>
      <c r="I594" s="93"/>
      <c r="J594" s="93"/>
      <c r="K594" s="93"/>
      <c r="L594" s="93" t="s">
        <v>273</v>
      </c>
      <c r="M594" s="93"/>
      <c r="N594" s="93"/>
      <c r="O594" s="93"/>
      <c r="P594" s="93"/>
      <c r="Q594" s="93"/>
      <c r="R594" s="93" t="s">
        <v>882</v>
      </c>
      <c r="S594" s="93"/>
      <c r="T594" s="93" t="s">
        <v>273</v>
      </c>
      <c r="U594" s="93" t="s">
        <v>882</v>
      </c>
      <c r="V594" s="93" t="s">
        <v>273</v>
      </c>
      <c r="W594" s="93"/>
    </row>
    <row r="595" spans="1:23" x14ac:dyDescent="0.55000000000000004">
      <c r="A595" s="93" t="s">
        <v>996</v>
      </c>
      <c r="B595" s="93"/>
      <c r="C595" s="93"/>
      <c r="D595" s="93"/>
      <c r="E595" s="93"/>
      <c r="F595" s="93"/>
      <c r="G595" s="93"/>
      <c r="H595" s="93" t="s">
        <v>882</v>
      </c>
      <c r="I595" s="93"/>
      <c r="J595" s="93"/>
      <c r="K595" s="93"/>
      <c r="L595" s="93" t="s">
        <v>273</v>
      </c>
      <c r="M595" s="93"/>
      <c r="N595" s="93"/>
      <c r="O595" s="93"/>
      <c r="P595" s="93"/>
      <c r="Q595" s="93"/>
      <c r="R595" s="93" t="s">
        <v>882</v>
      </c>
      <c r="S595" s="93"/>
      <c r="T595" s="93" t="s">
        <v>273</v>
      </c>
      <c r="U595" s="93" t="s">
        <v>882</v>
      </c>
      <c r="V595" s="93" t="s">
        <v>273</v>
      </c>
      <c r="W595" s="93"/>
    </row>
    <row r="596" spans="1:23" x14ac:dyDescent="0.55000000000000004">
      <c r="A596" s="93" t="s">
        <v>997</v>
      </c>
      <c r="B596" s="93"/>
      <c r="C596" s="93"/>
      <c r="D596" s="93"/>
      <c r="E596" s="93"/>
      <c r="F596" s="93"/>
      <c r="G596" s="93"/>
      <c r="H596" s="93" t="s">
        <v>882</v>
      </c>
      <c r="I596" s="93"/>
      <c r="J596" s="93"/>
      <c r="K596" s="93"/>
      <c r="L596" s="93" t="s">
        <v>273</v>
      </c>
      <c r="M596" s="93"/>
      <c r="N596" s="93"/>
      <c r="O596" s="93"/>
      <c r="P596" s="93"/>
      <c r="Q596" s="93"/>
      <c r="R596" s="93" t="s">
        <v>882</v>
      </c>
      <c r="S596" s="93"/>
      <c r="T596" s="93" t="s">
        <v>273</v>
      </c>
      <c r="U596" s="93" t="s">
        <v>882</v>
      </c>
      <c r="V596" s="93" t="s">
        <v>273</v>
      </c>
      <c r="W596" s="93"/>
    </row>
    <row r="597" spans="1:23" x14ac:dyDescent="0.55000000000000004">
      <c r="A597" s="93" t="s">
        <v>998</v>
      </c>
      <c r="B597" s="93"/>
      <c r="C597" s="93"/>
      <c r="D597" s="93"/>
      <c r="E597" s="93"/>
      <c r="F597" s="93"/>
      <c r="G597" s="93"/>
      <c r="H597" s="93" t="s">
        <v>882</v>
      </c>
      <c r="I597" s="93"/>
      <c r="J597" s="93"/>
      <c r="K597" s="93"/>
      <c r="L597" s="93" t="s">
        <v>273</v>
      </c>
      <c r="M597" s="93"/>
      <c r="N597" s="93"/>
      <c r="O597" s="93"/>
      <c r="P597" s="93"/>
      <c r="Q597" s="93"/>
      <c r="R597" s="93" t="s">
        <v>882</v>
      </c>
      <c r="S597" s="93"/>
      <c r="T597" s="93" t="s">
        <v>273</v>
      </c>
      <c r="U597" s="93" t="s">
        <v>882</v>
      </c>
      <c r="V597" s="93" t="s">
        <v>273</v>
      </c>
      <c r="W597" s="93"/>
    </row>
    <row r="598" spans="1:23" x14ac:dyDescent="0.55000000000000004">
      <c r="A598" s="93" t="s">
        <v>1000</v>
      </c>
      <c r="B598" s="93"/>
      <c r="C598" s="93"/>
      <c r="D598" s="93"/>
      <c r="E598" s="93"/>
      <c r="F598" s="93"/>
      <c r="G598" s="93"/>
      <c r="H598" s="93" t="s">
        <v>882</v>
      </c>
      <c r="I598" s="93"/>
      <c r="J598" s="93"/>
      <c r="K598" s="93"/>
      <c r="L598" s="93" t="s">
        <v>273</v>
      </c>
      <c r="M598" s="93"/>
      <c r="N598" s="93"/>
      <c r="O598" s="93"/>
      <c r="P598" s="93"/>
      <c r="Q598" s="93"/>
      <c r="R598" s="93" t="s">
        <v>882</v>
      </c>
      <c r="S598" s="93"/>
      <c r="T598" s="93" t="s">
        <v>273</v>
      </c>
      <c r="U598" s="93" t="s">
        <v>882</v>
      </c>
      <c r="V598" s="93" t="s">
        <v>273</v>
      </c>
      <c r="W598" s="93"/>
    </row>
    <row r="599" spans="1:23" x14ac:dyDescent="0.55000000000000004">
      <c r="A599" s="93" t="s">
        <v>1002</v>
      </c>
      <c r="B599" s="93"/>
      <c r="C599" s="93"/>
      <c r="D599" s="93"/>
      <c r="E599" s="93"/>
      <c r="F599" s="93"/>
      <c r="G599" s="93"/>
      <c r="H599" s="93" t="s">
        <v>882</v>
      </c>
      <c r="I599" s="93"/>
      <c r="J599" s="93"/>
      <c r="K599" s="93"/>
      <c r="L599" s="93" t="s">
        <v>273</v>
      </c>
      <c r="M599" s="93"/>
      <c r="N599" s="93"/>
      <c r="O599" s="93"/>
      <c r="P599" s="93"/>
      <c r="Q599" s="93"/>
      <c r="R599" s="93" t="s">
        <v>882</v>
      </c>
      <c r="S599" s="93"/>
      <c r="T599" s="93" t="s">
        <v>273</v>
      </c>
      <c r="U599" s="93" t="s">
        <v>882</v>
      </c>
      <c r="V599" s="93" t="s">
        <v>273</v>
      </c>
      <c r="W599" s="93"/>
    </row>
    <row r="600" spans="1:23" x14ac:dyDescent="0.55000000000000004">
      <c r="A600" s="93" t="s">
        <v>1004</v>
      </c>
      <c r="B600" s="93"/>
      <c r="C600" s="93"/>
      <c r="D600" s="93"/>
      <c r="E600" s="93"/>
      <c r="F600" s="93"/>
      <c r="G600" s="93" t="s">
        <v>587</v>
      </c>
      <c r="H600" s="93"/>
      <c r="I600" s="93"/>
      <c r="J600" s="93"/>
      <c r="K600" s="93"/>
      <c r="L600" s="93"/>
      <c r="M600" s="93"/>
      <c r="N600" s="93"/>
      <c r="O600" s="93"/>
      <c r="P600" s="93"/>
      <c r="Q600" s="93"/>
      <c r="R600" s="93"/>
      <c r="S600" s="93" t="s">
        <v>587</v>
      </c>
      <c r="T600" s="93"/>
      <c r="U600" s="93" t="s">
        <v>587</v>
      </c>
      <c r="V600" s="93" t="s">
        <v>587</v>
      </c>
      <c r="W600" s="93"/>
    </row>
    <row r="601" spans="1:23" x14ac:dyDescent="0.55000000000000004">
      <c r="A601" s="93" t="s">
        <v>1005</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55000000000000004">
      <c r="A602" s="93" t="s">
        <v>1006</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55000000000000004">
      <c r="A603" s="93" t="s">
        <v>1007</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55000000000000004">
      <c r="A604" s="93" t="s">
        <v>1008</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55000000000000004">
      <c r="A605" s="93" t="s">
        <v>1009</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55000000000000004">
      <c r="A606" s="93" t="s">
        <v>1010</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55000000000000004">
      <c r="A607" s="93" t="s">
        <v>1011</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55000000000000004">
      <c r="A608" s="93" t="s">
        <v>1012</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55000000000000004">
      <c r="A609" s="93" t="s">
        <v>1013</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55000000000000004">
      <c r="A610" s="93" t="s">
        <v>1014</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55000000000000004">
      <c r="A611" s="93" t="s">
        <v>1015</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55000000000000004">
      <c r="A612" s="93" t="s">
        <v>1016</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55000000000000004">
      <c r="A614" s="93" t="s">
        <v>394</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55000000000000004">
      <c r="A615" s="93" t="s">
        <v>947</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55000000000000004">
      <c r="A616" s="93" t="s">
        <v>948</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55000000000000004">
      <c r="A617" s="93" t="s">
        <v>949</v>
      </c>
      <c r="B617" s="93"/>
      <c r="C617" s="93"/>
      <c r="D617" s="93"/>
      <c r="E617" s="93"/>
      <c r="F617" s="93"/>
      <c r="G617" s="93" t="s">
        <v>1710</v>
      </c>
      <c r="H617" s="93" t="s">
        <v>1710</v>
      </c>
      <c r="I617" s="93"/>
      <c r="J617" s="93"/>
      <c r="K617" s="93"/>
      <c r="L617" s="93" t="s">
        <v>1710</v>
      </c>
      <c r="M617" s="93"/>
      <c r="N617" s="93"/>
      <c r="O617" s="93"/>
      <c r="P617" s="93"/>
      <c r="Q617" s="93"/>
      <c r="R617" s="93"/>
      <c r="S617" s="93"/>
      <c r="T617" s="93"/>
      <c r="U617" s="93"/>
      <c r="V617" s="93"/>
      <c r="W617" s="93"/>
    </row>
    <row r="618" spans="1:23" x14ac:dyDescent="0.55000000000000004">
      <c r="A618" s="93" t="s">
        <v>950</v>
      </c>
      <c r="B618" s="93"/>
      <c r="C618" s="93"/>
      <c r="D618" s="93"/>
      <c r="E618" s="93"/>
      <c r="F618" s="93"/>
      <c r="G618" s="93" t="s">
        <v>1710</v>
      </c>
      <c r="H618" s="93" t="s">
        <v>1710</v>
      </c>
      <c r="I618" s="93"/>
      <c r="J618" s="93"/>
      <c r="K618" s="93"/>
      <c r="L618" s="93" t="s">
        <v>1710</v>
      </c>
      <c r="M618" s="93"/>
      <c r="N618" s="93"/>
      <c r="O618" s="93"/>
      <c r="P618" s="93"/>
      <c r="Q618" s="93"/>
      <c r="R618" s="93"/>
      <c r="S618" s="93"/>
      <c r="T618" s="93"/>
      <c r="U618" s="93"/>
      <c r="V618" s="93"/>
      <c r="W618" s="93"/>
    </row>
    <row r="619" spans="1:23" x14ac:dyDescent="0.55000000000000004">
      <c r="A619" s="93" t="s">
        <v>951</v>
      </c>
      <c r="B619" s="93"/>
      <c r="C619" s="93"/>
      <c r="D619" s="93"/>
      <c r="E619" s="93"/>
      <c r="F619" s="93"/>
      <c r="G619" s="93" t="s">
        <v>1710</v>
      </c>
      <c r="H619" s="93" t="s">
        <v>1710</v>
      </c>
      <c r="I619" s="93"/>
      <c r="J619" s="93"/>
      <c r="K619" s="93"/>
      <c r="L619" s="93" t="s">
        <v>1710</v>
      </c>
      <c r="M619" s="93"/>
      <c r="N619" s="93"/>
      <c r="O619" s="93"/>
      <c r="P619" s="93"/>
      <c r="Q619" s="93"/>
      <c r="R619" s="93"/>
      <c r="S619" s="93"/>
      <c r="T619" s="93"/>
      <c r="U619" s="93"/>
      <c r="V619" s="93"/>
      <c r="W619" s="93"/>
    </row>
    <row r="620" spans="1:23" x14ac:dyDescent="0.55000000000000004">
      <c r="A620" s="93" t="s">
        <v>952</v>
      </c>
      <c r="B620" s="93"/>
      <c r="C620" s="93"/>
      <c r="D620" s="93"/>
      <c r="E620" s="93"/>
      <c r="F620" s="93"/>
      <c r="G620" s="93" t="s">
        <v>1710</v>
      </c>
      <c r="H620" s="93" t="s">
        <v>882</v>
      </c>
      <c r="I620" s="93"/>
      <c r="J620" s="93"/>
      <c r="K620" s="93"/>
      <c r="L620" s="93" t="s">
        <v>1710</v>
      </c>
      <c r="M620" s="93"/>
      <c r="N620" s="93"/>
      <c r="O620" s="93"/>
      <c r="P620" s="93"/>
      <c r="Q620" s="93"/>
      <c r="R620" s="93" t="s">
        <v>882</v>
      </c>
      <c r="S620" s="93"/>
      <c r="T620" s="93"/>
      <c r="U620" s="93" t="s">
        <v>882</v>
      </c>
      <c r="V620" s="93"/>
      <c r="W620" s="93"/>
    </row>
    <row r="621" spans="1:23" x14ac:dyDescent="0.55000000000000004">
      <c r="A621" s="93" t="s">
        <v>953</v>
      </c>
      <c r="B621" s="93"/>
      <c r="C621" s="93"/>
      <c r="D621" s="93"/>
      <c r="E621" s="93"/>
      <c r="F621" s="93"/>
      <c r="G621" s="93" t="s">
        <v>1710</v>
      </c>
      <c r="H621" s="93" t="s">
        <v>882</v>
      </c>
      <c r="I621" s="93"/>
      <c r="J621" s="93"/>
      <c r="K621" s="93"/>
      <c r="L621" s="93" t="s">
        <v>1710</v>
      </c>
      <c r="M621" s="93"/>
      <c r="N621" s="93"/>
      <c r="O621" s="93"/>
      <c r="P621" s="93"/>
      <c r="Q621" s="93"/>
      <c r="R621" s="93" t="s">
        <v>882</v>
      </c>
      <c r="S621" s="93"/>
      <c r="T621" s="93"/>
      <c r="U621" s="93" t="s">
        <v>882</v>
      </c>
      <c r="V621" s="93"/>
      <c r="W621" s="93"/>
    </row>
    <row r="622" spans="1:23" x14ac:dyDescent="0.55000000000000004">
      <c r="A622" s="93" t="s">
        <v>954</v>
      </c>
      <c r="B622" s="93"/>
      <c r="C622" s="93"/>
      <c r="D622" s="93"/>
      <c r="E622" s="93"/>
      <c r="F622" s="93"/>
      <c r="G622" s="93" t="s">
        <v>1710</v>
      </c>
      <c r="H622" s="93" t="s">
        <v>882</v>
      </c>
      <c r="I622" s="93"/>
      <c r="J622" s="93"/>
      <c r="K622" s="93"/>
      <c r="L622" s="93" t="s">
        <v>1710</v>
      </c>
      <c r="M622" s="93"/>
      <c r="N622" s="93"/>
      <c r="O622" s="93"/>
      <c r="P622" s="93"/>
      <c r="Q622" s="93"/>
      <c r="R622" s="93" t="s">
        <v>882</v>
      </c>
      <c r="S622" s="93"/>
      <c r="T622" s="93"/>
      <c r="U622" s="93" t="s">
        <v>882</v>
      </c>
      <c r="V622" s="93"/>
      <c r="W622" s="93"/>
    </row>
    <row r="623" spans="1:23" x14ac:dyDescent="0.55000000000000004">
      <c r="A623" s="93" t="s">
        <v>955</v>
      </c>
      <c r="B623" s="93"/>
      <c r="C623" s="93"/>
      <c r="D623" s="93"/>
      <c r="E623" s="93"/>
      <c r="F623" s="93"/>
      <c r="G623" s="93"/>
      <c r="H623" s="93" t="s">
        <v>882</v>
      </c>
      <c r="I623" s="93"/>
      <c r="J623" s="93"/>
      <c r="K623" s="93"/>
      <c r="L623" s="93" t="s">
        <v>273</v>
      </c>
      <c r="M623" s="93"/>
      <c r="N623" s="93"/>
      <c r="O623" s="93"/>
      <c r="P623" s="93"/>
      <c r="Q623" s="93"/>
      <c r="R623" s="93" t="s">
        <v>882</v>
      </c>
      <c r="S623" s="93"/>
      <c r="T623" s="93" t="s">
        <v>273</v>
      </c>
      <c r="U623" s="93" t="s">
        <v>882</v>
      </c>
      <c r="V623" s="93" t="s">
        <v>273</v>
      </c>
      <c r="W623" s="93"/>
    </row>
    <row r="624" spans="1:23" x14ac:dyDescent="0.55000000000000004">
      <c r="A624" s="93" t="s">
        <v>956</v>
      </c>
      <c r="B624" s="93"/>
      <c r="C624" s="93"/>
      <c r="D624" s="93"/>
      <c r="E624" s="93"/>
      <c r="F624" s="93"/>
      <c r="G624" s="93"/>
      <c r="H624" s="93" t="s">
        <v>882</v>
      </c>
      <c r="I624" s="93"/>
      <c r="J624" s="93"/>
      <c r="K624" s="93"/>
      <c r="L624" s="93" t="s">
        <v>273</v>
      </c>
      <c r="M624" s="93"/>
      <c r="N624" s="93"/>
      <c r="O624" s="93"/>
      <c r="P624" s="93"/>
      <c r="Q624" s="93"/>
      <c r="R624" s="93" t="s">
        <v>882</v>
      </c>
      <c r="S624" s="93"/>
      <c r="T624" s="93" t="s">
        <v>273</v>
      </c>
      <c r="U624" s="93" t="s">
        <v>882</v>
      </c>
      <c r="V624" s="93" t="s">
        <v>273</v>
      </c>
      <c r="W624" s="93"/>
    </row>
    <row r="625" spans="1:23" x14ac:dyDescent="0.55000000000000004">
      <c r="A625" s="93" t="s">
        <v>957</v>
      </c>
      <c r="B625" s="93"/>
      <c r="C625" s="93"/>
      <c r="D625" s="93"/>
      <c r="E625" s="93"/>
      <c r="F625" s="93"/>
      <c r="G625" s="93"/>
      <c r="H625" s="93" t="s">
        <v>882</v>
      </c>
      <c r="I625" s="93"/>
      <c r="J625" s="93"/>
      <c r="K625" s="93"/>
      <c r="L625" s="93" t="s">
        <v>273</v>
      </c>
      <c r="M625" s="93"/>
      <c r="N625" s="93"/>
      <c r="O625" s="93"/>
      <c r="P625" s="93"/>
      <c r="Q625" s="93"/>
      <c r="R625" s="93" t="s">
        <v>882</v>
      </c>
      <c r="S625" s="93"/>
      <c r="T625" s="93" t="s">
        <v>273</v>
      </c>
      <c r="U625" s="93" t="s">
        <v>882</v>
      </c>
      <c r="V625" s="93" t="s">
        <v>273</v>
      </c>
      <c r="W625" s="93"/>
    </row>
    <row r="626" spans="1:23" x14ac:dyDescent="0.55000000000000004">
      <c r="A626" s="93" t="s">
        <v>958</v>
      </c>
      <c r="B626" s="93"/>
      <c r="C626" s="93"/>
      <c r="D626" s="93"/>
      <c r="E626" s="93"/>
      <c r="F626" s="93"/>
      <c r="G626" s="93"/>
      <c r="H626" s="93" t="s">
        <v>882</v>
      </c>
      <c r="I626" s="93"/>
      <c r="J626" s="93"/>
      <c r="K626" s="93"/>
      <c r="L626" s="93" t="s">
        <v>273</v>
      </c>
      <c r="M626" s="93"/>
      <c r="N626" s="93"/>
      <c r="O626" s="93"/>
      <c r="P626" s="93"/>
      <c r="Q626" s="93"/>
      <c r="R626" s="93" t="s">
        <v>882</v>
      </c>
      <c r="S626" s="93"/>
      <c r="T626" s="93" t="s">
        <v>273</v>
      </c>
      <c r="U626" s="93" t="s">
        <v>882</v>
      </c>
      <c r="V626" s="93" t="s">
        <v>273</v>
      </c>
      <c r="W626" s="93"/>
    </row>
    <row r="627" spans="1:23" x14ac:dyDescent="0.55000000000000004">
      <c r="A627" s="93" t="s">
        <v>959</v>
      </c>
      <c r="B627" s="93"/>
      <c r="C627" s="93"/>
      <c r="D627" s="93"/>
      <c r="E627" s="93"/>
      <c r="F627" s="93"/>
      <c r="G627" s="93"/>
      <c r="H627" s="93" t="s">
        <v>882</v>
      </c>
      <c r="I627" s="93"/>
      <c r="J627" s="93"/>
      <c r="K627" s="93"/>
      <c r="L627" s="93" t="s">
        <v>273</v>
      </c>
      <c r="M627" s="93"/>
      <c r="N627" s="93"/>
      <c r="O627" s="93"/>
      <c r="P627" s="93"/>
      <c r="Q627" s="93"/>
      <c r="R627" s="93" t="s">
        <v>882</v>
      </c>
      <c r="S627" s="93"/>
      <c r="T627" s="93" t="s">
        <v>273</v>
      </c>
      <c r="U627" s="93" t="s">
        <v>882</v>
      </c>
      <c r="V627" s="93" t="s">
        <v>273</v>
      </c>
      <c r="W627" s="93"/>
    </row>
    <row r="628" spans="1:23" x14ac:dyDescent="0.55000000000000004">
      <c r="A628" s="93" t="s">
        <v>960</v>
      </c>
      <c r="B628" s="93"/>
      <c r="C628" s="93"/>
      <c r="D628" s="93"/>
      <c r="E628" s="93"/>
      <c r="F628" s="93"/>
      <c r="G628" s="93"/>
      <c r="H628" s="93" t="s">
        <v>882</v>
      </c>
      <c r="I628" s="93"/>
      <c r="J628" s="93"/>
      <c r="K628" s="93"/>
      <c r="L628" s="93" t="s">
        <v>273</v>
      </c>
      <c r="M628" s="93"/>
      <c r="N628" s="93"/>
      <c r="O628" s="93"/>
      <c r="P628" s="93"/>
      <c r="Q628" s="93"/>
      <c r="R628" s="93" t="s">
        <v>882</v>
      </c>
      <c r="S628" s="93"/>
      <c r="T628" s="93" t="s">
        <v>273</v>
      </c>
      <c r="U628" s="93" t="s">
        <v>882</v>
      </c>
      <c r="V628" s="93" t="s">
        <v>273</v>
      </c>
      <c r="W628" s="93"/>
    </row>
    <row r="629" spans="1:23" x14ac:dyDescent="0.55000000000000004">
      <c r="A629" s="93" t="s">
        <v>961</v>
      </c>
      <c r="B629" s="93"/>
      <c r="C629" s="93"/>
      <c r="D629" s="93"/>
      <c r="E629" s="93"/>
      <c r="F629" s="93"/>
      <c r="G629" s="93"/>
      <c r="H629" s="93" t="s">
        <v>882</v>
      </c>
      <c r="I629" s="93"/>
      <c r="J629" s="93"/>
      <c r="K629" s="93"/>
      <c r="L629" s="93" t="s">
        <v>273</v>
      </c>
      <c r="M629" s="93"/>
      <c r="N629" s="93"/>
      <c r="O629" s="93"/>
      <c r="P629" s="93"/>
      <c r="Q629" s="93"/>
      <c r="R629" s="93" t="s">
        <v>882</v>
      </c>
      <c r="S629" s="93"/>
      <c r="T629" s="93" t="s">
        <v>273</v>
      </c>
      <c r="U629" s="93" t="s">
        <v>882</v>
      </c>
      <c r="V629" s="93" t="s">
        <v>273</v>
      </c>
      <c r="W629" s="93"/>
    </row>
    <row r="630" spans="1:23" x14ac:dyDescent="0.55000000000000004">
      <c r="A630" s="93" t="s">
        <v>962</v>
      </c>
      <c r="B630" s="93"/>
      <c r="C630" s="93"/>
      <c r="D630" s="93"/>
      <c r="E630" s="93"/>
      <c r="F630" s="93"/>
      <c r="G630" s="93" t="s">
        <v>882</v>
      </c>
      <c r="H630" s="93"/>
      <c r="I630" s="93"/>
      <c r="J630" s="93"/>
      <c r="K630" s="93"/>
      <c r="L630" s="93" t="s">
        <v>273</v>
      </c>
      <c r="M630" s="93"/>
      <c r="N630" s="93"/>
      <c r="O630" s="93"/>
      <c r="P630" s="93"/>
      <c r="Q630" s="93"/>
      <c r="R630" s="93" t="s">
        <v>882</v>
      </c>
      <c r="S630" s="93" t="s">
        <v>882</v>
      </c>
      <c r="T630" s="93" t="s">
        <v>273</v>
      </c>
      <c r="U630" s="93" t="s">
        <v>882</v>
      </c>
      <c r="V630" s="93" t="s">
        <v>273</v>
      </c>
      <c r="W630" s="93"/>
    </row>
    <row r="631" spans="1:23" x14ac:dyDescent="0.55000000000000004">
      <c r="A631" s="93" t="s">
        <v>963</v>
      </c>
      <c r="B631" s="93"/>
      <c r="C631" s="93"/>
      <c r="D631" s="93"/>
      <c r="E631" s="93"/>
      <c r="F631" s="93"/>
      <c r="G631" s="93" t="s">
        <v>882</v>
      </c>
      <c r="H631" s="93"/>
      <c r="I631" s="93"/>
      <c r="J631" s="93"/>
      <c r="K631" s="93"/>
      <c r="L631" s="93" t="s">
        <v>273</v>
      </c>
      <c r="M631" s="93"/>
      <c r="N631" s="93"/>
      <c r="O631" s="93"/>
      <c r="P631" s="93"/>
      <c r="Q631" s="93"/>
      <c r="R631" s="93" t="s">
        <v>882</v>
      </c>
      <c r="S631" s="93" t="s">
        <v>882</v>
      </c>
      <c r="T631" s="93" t="s">
        <v>273</v>
      </c>
      <c r="U631" s="93" t="s">
        <v>882</v>
      </c>
      <c r="V631" s="93" t="s">
        <v>273</v>
      </c>
      <c r="W631" s="93"/>
    </row>
    <row r="632" spans="1:23" x14ac:dyDescent="0.55000000000000004">
      <c r="A632" s="93" t="s">
        <v>964</v>
      </c>
      <c r="B632" s="93"/>
      <c r="C632" s="93"/>
      <c r="D632" s="93"/>
      <c r="E632" s="93"/>
      <c r="F632" s="93"/>
      <c r="G632" s="93" t="s">
        <v>882</v>
      </c>
      <c r="H632" s="93"/>
      <c r="I632" s="93"/>
      <c r="J632" s="93"/>
      <c r="K632" s="93"/>
      <c r="L632" s="93" t="s">
        <v>273</v>
      </c>
      <c r="M632" s="93"/>
      <c r="N632" s="93"/>
      <c r="O632" s="93"/>
      <c r="P632" s="93"/>
      <c r="Q632" s="93"/>
      <c r="R632" s="93" t="s">
        <v>882</v>
      </c>
      <c r="S632" s="93" t="s">
        <v>882</v>
      </c>
      <c r="T632" s="93" t="s">
        <v>273</v>
      </c>
      <c r="U632" s="93" t="s">
        <v>882</v>
      </c>
      <c r="V632" s="93" t="s">
        <v>273</v>
      </c>
      <c r="W632" s="93"/>
    </row>
    <row r="633" spans="1:23" x14ac:dyDescent="0.55000000000000004">
      <c r="A633" s="93" t="s">
        <v>965</v>
      </c>
      <c r="B633" s="93"/>
      <c r="C633" s="93"/>
      <c r="D633" s="93"/>
      <c r="E633" s="93"/>
      <c r="F633" s="93"/>
      <c r="G633" s="93" t="s">
        <v>882</v>
      </c>
      <c r="H633" s="93"/>
      <c r="I633" s="93"/>
      <c r="J633" s="93"/>
      <c r="K633" s="93"/>
      <c r="L633" s="93" t="s">
        <v>273</v>
      </c>
      <c r="M633" s="93"/>
      <c r="N633" s="93"/>
      <c r="O633" s="93"/>
      <c r="P633" s="93"/>
      <c r="Q633" s="93"/>
      <c r="R633" s="93" t="s">
        <v>882</v>
      </c>
      <c r="S633" s="93" t="s">
        <v>882</v>
      </c>
      <c r="T633" s="93" t="s">
        <v>273</v>
      </c>
      <c r="U633" s="93" t="s">
        <v>882</v>
      </c>
      <c r="V633" s="93" t="s">
        <v>273</v>
      </c>
      <c r="W633" s="93"/>
    </row>
    <row r="634" spans="1:23" x14ac:dyDescent="0.55000000000000004">
      <c r="A634" s="93" t="s">
        <v>966</v>
      </c>
      <c r="B634" s="93"/>
      <c r="C634" s="93"/>
      <c r="D634" s="93"/>
      <c r="E634" s="93"/>
      <c r="F634" s="93"/>
      <c r="G634" s="93" t="s">
        <v>882</v>
      </c>
      <c r="H634" s="93"/>
      <c r="I634" s="93"/>
      <c r="J634" s="93"/>
      <c r="K634" s="93"/>
      <c r="L634" s="93" t="s">
        <v>273</v>
      </c>
      <c r="M634" s="93"/>
      <c r="N634" s="93"/>
      <c r="O634" s="93"/>
      <c r="P634" s="93"/>
      <c r="Q634" s="93"/>
      <c r="R634" s="93" t="s">
        <v>882</v>
      </c>
      <c r="S634" s="93" t="s">
        <v>882</v>
      </c>
      <c r="T634" s="93" t="s">
        <v>273</v>
      </c>
      <c r="U634" s="93" t="s">
        <v>882</v>
      </c>
      <c r="V634" s="93" t="s">
        <v>273</v>
      </c>
      <c r="W634" s="93"/>
    </row>
    <row r="635" spans="1:23" x14ac:dyDescent="0.55000000000000004">
      <c r="A635" s="93" t="s">
        <v>967</v>
      </c>
      <c r="B635" s="93"/>
      <c r="C635" s="93"/>
      <c r="D635" s="93"/>
      <c r="E635" s="93"/>
      <c r="F635" s="93"/>
      <c r="G635" s="93" t="s">
        <v>882</v>
      </c>
      <c r="H635" s="93"/>
      <c r="I635" s="93"/>
      <c r="J635" s="93"/>
      <c r="K635" s="93"/>
      <c r="L635" s="93" t="s">
        <v>273</v>
      </c>
      <c r="M635" s="93"/>
      <c r="N635" s="93"/>
      <c r="O635" s="93"/>
      <c r="P635" s="93"/>
      <c r="Q635" s="93"/>
      <c r="R635" s="93" t="s">
        <v>882</v>
      </c>
      <c r="S635" s="93" t="s">
        <v>882</v>
      </c>
      <c r="T635" s="93" t="s">
        <v>273</v>
      </c>
      <c r="U635" s="93" t="s">
        <v>882</v>
      </c>
      <c r="V635" s="93" t="s">
        <v>273</v>
      </c>
      <c r="W635" s="93"/>
    </row>
    <row r="636" spans="1:23" x14ac:dyDescent="0.55000000000000004">
      <c r="A636" s="93" t="s">
        <v>968</v>
      </c>
      <c r="B636" s="93"/>
      <c r="C636" s="93"/>
      <c r="D636" s="93"/>
      <c r="E636" s="93"/>
      <c r="F636" s="93"/>
      <c r="G636" s="93" t="s">
        <v>882</v>
      </c>
      <c r="H636" s="93"/>
      <c r="I636" s="93"/>
      <c r="J636" s="93"/>
      <c r="K636" s="93"/>
      <c r="L636" s="93" t="s">
        <v>273</v>
      </c>
      <c r="M636" s="93"/>
      <c r="N636" s="93"/>
      <c r="O636" s="93"/>
      <c r="P636" s="93"/>
      <c r="Q636" s="93"/>
      <c r="R636" s="93" t="s">
        <v>882</v>
      </c>
      <c r="S636" s="93" t="s">
        <v>882</v>
      </c>
      <c r="T636" s="93" t="s">
        <v>273</v>
      </c>
      <c r="U636" s="93" t="s">
        <v>882</v>
      </c>
      <c r="V636" s="93" t="s">
        <v>273</v>
      </c>
      <c r="W636" s="93"/>
    </row>
    <row r="637" spans="1:23" x14ac:dyDescent="0.55000000000000004">
      <c r="A637" s="93" t="s">
        <v>969</v>
      </c>
      <c r="B637" s="93"/>
      <c r="C637" s="93"/>
      <c r="D637" s="93"/>
      <c r="E637" s="93"/>
      <c r="F637" s="93"/>
      <c r="G637" s="93" t="s">
        <v>587</v>
      </c>
      <c r="H637" s="93"/>
      <c r="I637" s="93"/>
      <c r="J637" s="93"/>
      <c r="K637" s="93"/>
      <c r="L637" s="93" t="s">
        <v>273</v>
      </c>
      <c r="M637" s="93"/>
      <c r="N637" s="93"/>
      <c r="O637" s="93"/>
      <c r="P637" s="93"/>
      <c r="Q637" s="93"/>
      <c r="R637" s="93" t="s">
        <v>587</v>
      </c>
      <c r="S637" s="93" t="s">
        <v>587</v>
      </c>
      <c r="T637" s="93" t="s">
        <v>273</v>
      </c>
      <c r="U637" s="93" t="s">
        <v>587</v>
      </c>
      <c r="V637" s="93" t="s">
        <v>273</v>
      </c>
      <c r="W637" s="93"/>
    </row>
    <row r="638" spans="1:23" x14ac:dyDescent="0.55000000000000004">
      <c r="A638" s="93" t="s">
        <v>970</v>
      </c>
      <c r="B638" s="93"/>
      <c r="C638" s="93"/>
      <c r="D638" s="93"/>
      <c r="E638" s="93"/>
      <c r="F638" s="93"/>
      <c r="G638" s="93" t="s">
        <v>587</v>
      </c>
      <c r="H638" s="93"/>
      <c r="I638" s="93"/>
      <c r="J638" s="93"/>
      <c r="K638" s="93"/>
      <c r="L638" s="93"/>
      <c r="M638" s="93"/>
      <c r="N638" s="93"/>
      <c r="O638" s="93"/>
      <c r="P638" s="93"/>
      <c r="Q638" s="93"/>
      <c r="R638" s="93" t="s">
        <v>587</v>
      </c>
      <c r="S638" s="93" t="s">
        <v>587</v>
      </c>
      <c r="T638" s="93"/>
      <c r="U638" s="93" t="s">
        <v>587</v>
      </c>
      <c r="V638" s="93"/>
      <c r="W638" s="93"/>
    </row>
    <row r="639" spans="1:23" x14ac:dyDescent="0.55000000000000004">
      <c r="A639" s="93" t="s">
        <v>971</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55000000000000004">
      <c r="A640" s="93" t="s">
        <v>972</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55000000000000004">
      <c r="A641" s="93" t="s">
        <v>973</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55000000000000004">
      <c r="A642" s="93" t="s">
        <v>974</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55000000000000004">
      <c r="A643" s="93" t="s">
        <v>975</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55000000000000004">
      <c r="A644" s="93" t="s">
        <v>976</v>
      </c>
      <c r="B644" s="93"/>
      <c r="C644" s="93"/>
      <c r="D644" s="93"/>
      <c r="E644" s="93"/>
      <c r="F644" s="93"/>
      <c r="G644" s="93" t="s">
        <v>587</v>
      </c>
      <c r="H644" s="93"/>
      <c r="I644" s="93"/>
      <c r="J644" s="93"/>
      <c r="K644" s="93"/>
      <c r="L644" s="93" t="s">
        <v>273</v>
      </c>
      <c r="M644" s="93"/>
      <c r="N644" s="93"/>
      <c r="O644" s="93"/>
      <c r="P644" s="93"/>
      <c r="Q644" s="93"/>
      <c r="R644" s="93" t="s">
        <v>587</v>
      </c>
      <c r="S644" s="93" t="s">
        <v>587</v>
      </c>
      <c r="T644" s="93" t="s">
        <v>273</v>
      </c>
      <c r="U644" s="93" t="s">
        <v>587</v>
      </c>
      <c r="V644" s="93" t="s">
        <v>273</v>
      </c>
      <c r="W644" s="93"/>
    </row>
    <row r="645" spans="1:23" x14ac:dyDescent="0.55000000000000004">
      <c r="A645" s="93" t="s">
        <v>977</v>
      </c>
      <c r="B645" s="93"/>
      <c r="C645" s="93"/>
      <c r="D645" s="93"/>
      <c r="E645" s="93"/>
      <c r="F645" s="93"/>
      <c r="G645" s="93" t="s">
        <v>587</v>
      </c>
      <c r="H645" s="93"/>
      <c r="I645" s="93"/>
      <c r="J645" s="93"/>
      <c r="K645" s="93"/>
      <c r="L645" s="93" t="s">
        <v>273</v>
      </c>
      <c r="M645" s="93"/>
      <c r="N645" s="93"/>
      <c r="O645" s="93"/>
      <c r="P645" s="93"/>
      <c r="Q645" s="93"/>
      <c r="R645" s="93" t="s">
        <v>587</v>
      </c>
      <c r="S645" s="93" t="s">
        <v>587</v>
      </c>
      <c r="T645" s="93" t="s">
        <v>273</v>
      </c>
      <c r="U645" s="93" t="s">
        <v>587</v>
      </c>
      <c r="V645" s="93" t="s">
        <v>273</v>
      </c>
      <c r="W645" s="93"/>
    </row>
    <row r="646" spans="1:23" x14ac:dyDescent="0.55000000000000004">
      <c r="A646" s="93" t="s">
        <v>978</v>
      </c>
      <c r="B646" s="93"/>
      <c r="C646" s="93"/>
      <c r="D646" s="93"/>
      <c r="E646" s="93"/>
      <c r="F646" s="93"/>
      <c r="G646" s="93" t="s">
        <v>587</v>
      </c>
      <c r="H646" s="93"/>
      <c r="I646" s="93"/>
      <c r="J646" s="93"/>
      <c r="K646" s="93"/>
      <c r="L646" s="93" t="s">
        <v>273</v>
      </c>
      <c r="M646" s="93"/>
      <c r="N646" s="93"/>
      <c r="O646" s="93"/>
      <c r="P646" s="93"/>
      <c r="Q646" s="93"/>
      <c r="R646" s="93" t="s">
        <v>587</v>
      </c>
      <c r="S646" s="93" t="s">
        <v>587</v>
      </c>
      <c r="T646" s="93" t="s">
        <v>273</v>
      </c>
      <c r="U646" s="93" t="s">
        <v>587</v>
      </c>
      <c r="V646" s="93" t="s">
        <v>273</v>
      </c>
      <c r="W646" s="93"/>
    </row>
    <row r="647" spans="1:23" x14ac:dyDescent="0.55000000000000004">
      <c r="A647" s="93" t="s">
        <v>979</v>
      </c>
      <c r="B647" s="93"/>
      <c r="C647" s="93"/>
      <c r="D647" s="93"/>
      <c r="E647" s="93"/>
      <c r="F647" s="93"/>
      <c r="G647" s="93" t="s">
        <v>587</v>
      </c>
      <c r="H647" s="93"/>
      <c r="I647" s="93"/>
      <c r="J647" s="93"/>
      <c r="K647" s="93"/>
      <c r="L647" s="93" t="s">
        <v>273</v>
      </c>
      <c r="M647" s="93"/>
      <c r="N647" s="93"/>
      <c r="O647" s="93"/>
      <c r="P647" s="93"/>
      <c r="Q647" s="93"/>
      <c r="R647" s="93" t="s">
        <v>587</v>
      </c>
      <c r="S647" s="93" t="s">
        <v>587</v>
      </c>
      <c r="T647" s="93" t="s">
        <v>273</v>
      </c>
      <c r="U647" s="93" t="s">
        <v>587</v>
      </c>
      <c r="V647" s="93" t="s">
        <v>273</v>
      </c>
      <c r="W647" s="93"/>
    </row>
    <row r="648" spans="1:23" x14ac:dyDescent="0.55000000000000004">
      <c r="A648" s="93" t="s">
        <v>980</v>
      </c>
      <c r="B648" s="93"/>
      <c r="C648" s="93"/>
      <c r="D648" s="93"/>
      <c r="E648" s="93"/>
      <c r="F648" s="93"/>
      <c r="G648" s="93" t="s">
        <v>587</v>
      </c>
      <c r="H648" s="93"/>
      <c r="I648" s="93"/>
      <c r="J648" s="93"/>
      <c r="K648" s="93"/>
      <c r="L648" s="93" t="s">
        <v>273</v>
      </c>
      <c r="M648" s="93"/>
      <c r="N648" s="93"/>
      <c r="O648" s="93"/>
      <c r="P648" s="93"/>
      <c r="Q648" s="93"/>
      <c r="R648" s="93" t="s">
        <v>587</v>
      </c>
      <c r="S648" s="93" t="s">
        <v>587</v>
      </c>
      <c r="T648" s="93" t="s">
        <v>273</v>
      </c>
      <c r="U648" s="93" t="s">
        <v>587</v>
      </c>
      <c r="V648" s="93" t="s">
        <v>273</v>
      </c>
      <c r="W648" s="93"/>
    </row>
    <row r="649" spans="1:23" x14ac:dyDescent="0.55000000000000004">
      <c r="A649" s="93" t="s">
        <v>981</v>
      </c>
      <c r="B649" s="93"/>
      <c r="C649" s="93"/>
      <c r="D649" s="93"/>
      <c r="E649" s="93"/>
      <c r="F649" s="93"/>
      <c r="G649" s="93" t="s">
        <v>587</v>
      </c>
      <c r="H649" s="93"/>
      <c r="I649" s="93"/>
      <c r="J649" s="93"/>
      <c r="K649" s="93"/>
      <c r="L649" s="93" t="s">
        <v>273</v>
      </c>
      <c r="M649" s="93"/>
      <c r="N649" s="93"/>
      <c r="O649" s="93"/>
      <c r="P649" s="93"/>
      <c r="Q649" s="93"/>
      <c r="R649" s="93" t="s">
        <v>587</v>
      </c>
      <c r="S649" s="93" t="s">
        <v>587</v>
      </c>
      <c r="T649" s="93" t="s">
        <v>273</v>
      </c>
      <c r="U649" s="93" t="s">
        <v>587</v>
      </c>
      <c r="V649" s="93" t="s">
        <v>273</v>
      </c>
      <c r="W649" s="93"/>
    </row>
    <row r="650" spans="1:23" x14ac:dyDescent="0.55000000000000004">
      <c r="A650" s="93" t="s">
        <v>982</v>
      </c>
      <c r="B650" s="93"/>
      <c r="C650" s="93"/>
      <c r="D650" s="93"/>
      <c r="E650" s="93"/>
      <c r="F650" s="93"/>
      <c r="G650" s="93" t="s">
        <v>587</v>
      </c>
      <c r="H650" s="93"/>
      <c r="I650" s="93"/>
      <c r="J650" s="93"/>
      <c r="K650" s="93"/>
      <c r="L650" s="93" t="s">
        <v>273</v>
      </c>
      <c r="M650" s="93"/>
      <c r="N650" s="93"/>
      <c r="O650" s="93"/>
      <c r="P650" s="93"/>
      <c r="Q650" s="93"/>
      <c r="R650" s="93" t="s">
        <v>587</v>
      </c>
      <c r="S650" s="93" t="s">
        <v>587</v>
      </c>
      <c r="T650" s="93" t="s">
        <v>273</v>
      </c>
      <c r="U650" s="93" t="s">
        <v>587</v>
      </c>
      <c r="V650" s="93" t="s">
        <v>273</v>
      </c>
      <c r="W650" s="93"/>
    </row>
    <row r="651" spans="1:23" x14ac:dyDescent="0.55000000000000004">
      <c r="A651" s="93" t="s">
        <v>983</v>
      </c>
      <c r="B651" s="93"/>
      <c r="C651" s="93"/>
      <c r="D651" s="93"/>
      <c r="E651" s="93"/>
      <c r="F651" s="93"/>
      <c r="G651" s="93" t="s">
        <v>587</v>
      </c>
      <c r="H651" s="93"/>
      <c r="I651" s="93"/>
      <c r="J651" s="93"/>
      <c r="K651" s="93"/>
      <c r="L651" s="93" t="s">
        <v>607</v>
      </c>
      <c r="M651" s="93"/>
      <c r="N651" s="93"/>
      <c r="O651" s="93"/>
      <c r="P651" s="93"/>
      <c r="Q651" s="93"/>
      <c r="R651" s="93" t="s">
        <v>587</v>
      </c>
      <c r="S651" s="93" t="s">
        <v>587</v>
      </c>
      <c r="T651" s="93" t="s">
        <v>607</v>
      </c>
      <c r="U651" s="93" t="s">
        <v>587</v>
      </c>
      <c r="V651" s="93" t="s">
        <v>607</v>
      </c>
      <c r="W651" s="93"/>
    </row>
    <row r="652" spans="1:23" x14ac:dyDescent="0.55000000000000004">
      <c r="A652" s="93" t="s">
        <v>984</v>
      </c>
      <c r="B652" s="93"/>
      <c r="C652" s="93"/>
      <c r="D652" s="93"/>
      <c r="E652" s="93"/>
      <c r="F652" s="93"/>
      <c r="G652" s="93" t="s">
        <v>587</v>
      </c>
      <c r="H652" s="93"/>
      <c r="I652" s="93"/>
      <c r="J652" s="93"/>
      <c r="K652" s="93"/>
      <c r="L652" s="93" t="s">
        <v>607</v>
      </c>
      <c r="M652" s="93"/>
      <c r="N652" s="93"/>
      <c r="O652" s="93"/>
      <c r="P652" s="93"/>
      <c r="Q652" s="93"/>
      <c r="R652" s="93" t="s">
        <v>587</v>
      </c>
      <c r="S652" s="93" t="s">
        <v>587</v>
      </c>
      <c r="T652" s="93" t="s">
        <v>607</v>
      </c>
      <c r="U652" s="93" t="s">
        <v>587</v>
      </c>
      <c r="V652" s="93" t="s">
        <v>607</v>
      </c>
      <c r="W652" s="93"/>
    </row>
    <row r="653" spans="1:23" x14ac:dyDescent="0.55000000000000004">
      <c r="A653" s="93" t="s">
        <v>985</v>
      </c>
      <c r="B653" s="93"/>
      <c r="C653" s="93"/>
      <c r="D653" s="93"/>
      <c r="E653" s="93"/>
      <c r="F653" s="93"/>
      <c r="G653" s="93" t="s">
        <v>587</v>
      </c>
      <c r="H653" s="93"/>
      <c r="I653" s="93"/>
      <c r="J653" s="93"/>
      <c r="K653" s="93"/>
      <c r="L653" s="93" t="s">
        <v>607</v>
      </c>
      <c r="M653" s="93"/>
      <c r="N653" s="93"/>
      <c r="O653" s="93"/>
      <c r="P653" s="93"/>
      <c r="Q653" s="93"/>
      <c r="R653" s="93" t="s">
        <v>587</v>
      </c>
      <c r="S653" s="93" t="s">
        <v>587</v>
      </c>
      <c r="T653" s="93" t="s">
        <v>607</v>
      </c>
      <c r="U653" s="93" t="s">
        <v>587</v>
      </c>
      <c r="V653" s="93" t="s">
        <v>607</v>
      </c>
      <c r="W653" s="93"/>
    </row>
    <row r="654" spans="1:23" x14ac:dyDescent="0.55000000000000004">
      <c r="A654" s="93" t="s">
        <v>986</v>
      </c>
      <c r="B654" s="93"/>
      <c r="C654" s="93"/>
      <c r="D654" s="93"/>
      <c r="E654" s="93"/>
      <c r="F654" s="93"/>
      <c r="G654" s="93" t="s">
        <v>587</v>
      </c>
      <c r="H654" s="93"/>
      <c r="I654" s="93"/>
      <c r="J654" s="93"/>
      <c r="K654" s="93"/>
      <c r="L654" s="93"/>
      <c r="M654" s="93"/>
      <c r="N654" s="93"/>
      <c r="O654" s="93"/>
      <c r="P654" s="93"/>
      <c r="Q654" s="93"/>
      <c r="R654" s="93" t="s">
        <v>587</v>
      </c>
      <c r="S654" s="93" t="s">
        <v>587</v>
      </c>
      <c r="T654" s="93"/>
      <c r="U654" s="93" t="s">
        <v>587</v>
      </c>
      <c r="V654" s="93"/>
      <c r="W654" s="93"/>
    </row>
    <row r="655" spans="1:23" x14ac:dyDescent="0.55000000000000004">
      <c r="A655" s="93" t="s">
        <v>987</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55000000000000004">
      <c r="A656" s="93" t="s">
        <v>988</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55000000000000004">
      <c r="A657" s="93" t="s">
        <v>989</v>
      </c>
      <c r="B657" s="93"/>
      <c r="C657" s="93"/>
      <c r="D657" s="93"/>
      <c r="E657" s="93"/>
      <c r="F657" s="93"/>
      <c r="G657" s="93" t="s">
        <v>587</v>
      </c>
      <c r="H657" s="93"/>
      <c r="I657" s="93"/>
      <c r="J657" s="93"/>
      <c r="K657" s="93"/>
      <c r="L657" s="93" t="s">
        <v>607</v>
      </c>
      <c r="M657" s="93"/>
      <c r="N657" s="93"/>
      <c r="O657" s="93"/>
      <c r="P657" s="93"/>
      <c r="Q657" s="93"/>
      <c r="R657" s="93" t="s">
        <v>587</v>
      </c>
      <c r="S657" s="93" t="s">
        <v>587</v>
      </c>
      <c r="T657" s="93" t="s">
        <v>607</v>
      </c>
      <c r="U657" s="93" t="s">
        <v>587</v>
      </c>
      <c r="V657" s="93" t="s">
        <v>607</v>
      </c>
      <c r="W657" s="93"/>
    </row>
    <row r="658" spans="1:23" x14ac:dyDescent="0.55000000000000004">
      <c r="A658" s="93" t="s">
        <v>990</v>
      </c>
      <c r="B658" s="93"/>
      <c r="C658" s="93"/>
      <c r="D658" s="93"/>
      <c r="E658" s="93"/>
      <c r="F658" s="93"/>
      <c r="G658" s="93" t="s">
        <v>587</v>
      </c>
      <c r="H658" s="93"/>
      <c r="I658" s="93"/>
      <c r="J658" s="93"/>
      <c r="K658" s="93"/>
      <c r="L658" s="93" t="s">
        <v>607</v>
      </c>
      <c r="M658" s="93"/>
      <c r="N658" s="93"/>
      <c r="O658" s="93"/>
      <c r="P658" s="93"/>
      <c r="Q658" s="93"/>
      <c r="R658" s="93" t="s">
        <v>587</v>
      </c>
      <c r="S658" s="93" t="s">
        <v>587</v>
      </c>
      <c r="T658" s="93" t="s">
        <v>607</v>
      </c>
      <c r="U658" s="93" t="s">
        <v>587</v>
      </c>
      <c r="V658" s="93" t="s">
        <v>607</v>
      </c>
      <c r="W658" s="93"/>
    </row>
    <row r="659" spans="1:23" x14ac:dyDescent="0.55000000000000004">
      <c r="A659" s="93" t="s">
        <v>991</v>
      </c>
      <c r="B659" s="93"/>
      <c r="C659" s="93"/>
      <c r="D659" s="93"/>
      <c r="E659" s="93"/>
      <c r="F659" s="93"/>
      <c r="G659" s="93" t="s">
        <v>587</v>
      </c>
      <c r="H659" s="93"/>
      <c r="I659" s="93"/>
      <c r="J659" s="93"/>
      <c r="K659" s="93"/>
      <c r="L659" s="93" t="s">
        <v>607</v>
      </c>
      <c r="M659" s="93"/>
      <c r="N659" s="93"/>
      <c r="O659" s="93"/>
      <c r="P659" s="93"/>
      <c r="Q659" s="93"/>
      <c r="R659" s="93" t="s">
        <v>587</v>
      </c>
      <c r="S659" s="93" t="s">
        <v>587</v>
      </c>
      <c r="T659" s="93" t="s">
        <v>607</v>
      </c>
      <c r="U659" s="93" t="s">
        <v>587</v>
      </c>
      <c r="V659" s="93" t="s">
        <v>607</v>
      </c>
      <c r="W659" s="93"/>
    </row>
    <row r="660" spans="1:23" x14ac:dyDescent="0.55000000000000004">
      <c r="A660" s="93" t="s">
        <v>992</v>
      </c>
      <c r="B660" s="93"/>
      <c r="C660" s="93"/>
      <c r="D660" s="93"/>
      <c r="E660" s="93"/>
      <c r="F660" s="93"/>
      <c r="G660" s="93" t="s">
        <v>587</v>
      </c>
      <c r="H660" s="93"/>
      <c r="I660" s="93"/>
      <c r="J660" s="93"/>
      <c r="K660" s="93"/>
      <c r="L660" s="93" t="s">
        <v>607</v>
      </c>
      <c r="M660" s="93"/>
      <c r="N660" s="93"/>
      <c r="O660" s="93"/>
      <c r="P660" s="93"/>
      <c r="Q660" s="93"/>
      <c r="R660" s="93" t="s">
        <v>587</v>
      </c>
      <c r="S660" s="93" t="s">
        <v>587</v>
      </c>
      <c r="T660" s="93" t="s">
        <v>607</v>
      </c>
      <c r="U660" s="93" t="s">
        <v>587</v>
      </c>
      <c r="V660" s="93" t="s">
        <v>607</v>
      </c>
      <c r="W660" s="93"/>
    </row>
    <row r="661" spans="1:23" x14ac:dyDescent="0.55000000000000004">
      <c r="A661" s="93" t="s">
        <v>993</v>
      </c>
      <c r="B661" s="93"/>
      <c r="C661" s="93"/>
      <c r="D661" s="93"/>
      <c r="E661" s="93"/>
      <c r="F661" s="93"/>
      <c r="G661" s="93" t="s">
        <v>587</v>
      </c>
      <c r="H661" s="93"/>
      <c r="I661" s="93"/>
      <c r="J661" s="93"/>
      <c r="K661" s="93"/>
      <c r="L661" s="93" t="s">
        <v>607</v>
      </c>
      <c r="M661" s="93"/>
      <c r="N661" s="93"/>
      <c r="O661" s="93"/>
      <c r="P661" s="93"/>
      <c r="Q661" s="93"/>
      <c r="R661" s="93" t="s">
        <v>587</v>
      </c>
      <c r="S661" s="93" t="s">
        <v>587</v>
      </c>
      <c r="T661" s="93" t="s">
        <v>607</v>
      </c>
      <c r="U661" s="93" t="s">
        <v>587</v>
      </c>
      <c r="V661" s="93" t="s">
        <v>607</v>
      </c>
      <c r="W661" s="93"/>
    </row>
    <row r="662" spans="1:23" x14ac:dyDescent="0.55000000000000004">
      <c r="A662" s="93" t="s">
        <v>994</v>
      </c>
      <c r="B662" s="93"/>
      <c r="C662" s="93"/>
      <c r="D662" s="93"/>
      <c r="E662" s="93"/>
      <c r="F662" s="93"/>
      <c r="G662" s="93" t="s">
        <v>587</v>
      </c>
      <c r="H662" s="93"/>
      <c r="I662" s="93"/>
      <c r="J662" s="93"/>
      <c r="K662" s="93"/>
      <c r="L662" s="93" t="s">
        <v>607</v>
      </c>
      <c r="M662" s="93"/>
      <c r="N662" s="93"/>
      <c r="O662" s="93"/>
      <c r="P662" s="93"/>
      <c r="Q662" s="93"/>
      <c r="R662" s="93" t="s">
        <v>587</v>
      </c>
      <c r="S662" s="93" t="s">
        <v>587</v>
      </c>
      <c r="T662" s="93" t="s">
        <v>607</v>
      </c>
      <c r="U662" s="93" t="s">
        <v>587</v>
      </c>
      <c r="V662" s="93" t="s">
        <v>607</v>
      </c>
      <c r="W662" s="93"/>
    </row>
    <row r="663" spans="1:23" x14ac:dyDescent="0.55000000000000004">
      <c r="A663" s="93" t="s">
        <v>996</v>
      </c>
      <c r="B663" s="93"/>
      <c r="C663" s="93"/>
      <c r="D663" s="93"/>
      <c r="E663" s="93"/>
      <c r="F663" s="93"/>
      <c r="G663" s="93" t="s">
        <v>587</v>
      </c>
      <c r="H663" s="93"/>
      <c r="I663" s="93"/>
      <c r="J663" s="93"/>
      <c r="K663" s="93"/>
      <c r="L663" s="93" t="s">
        <v>607</v>
      </c>
      <c r="M663" s="93"/>
      <c r="N663" s="93"/>
      <c r="O663" s="93"/>
      <c r="P663" s="93"/>
      <c r="Q663" s="93"/>
      <c r="R663" s="93" t="s">
        <v>587</v>
      </c>
      <c r="S663" s="93" t="s">
        <v>587</v>
      </c>
      <c r="T663" s="93" t="s">
        <v>607</v>
      </c>
      <c r="U663" s="93" t="s">
        <v>587</v>
      </c>
      <c r="V663" s="93" t="s">
        <v>607</v>
      </c>
      <c r="W663" s="93"/>
    </row>
    <row r="664" spans="1:23" x14ac:dyDescent="0.55000000000000004">
      <c r="A664" s="93" t="s">
        <v>997</v>
      </c>
      <c r="B664" s="93"/>
      <c r="C664" s="93"/>
      <c r="D664" s="93"/>
      <c r="E664" s="93"/>
      <c r="F664" s="93"/>
      <c r="G664" s="93" t="s">
        <v>587</v>
      </c>
      <c r="H664" s="93"/>
      <c r="I664" s="93"/>
      <c r="J664" s="93"/>
      <c r="K664" s="93"/>
      <c r="L664" s="93" t="s">
        <v>607</v>
      </c>
      <c r="M664" s="93"/>
      <c r="N664" s="93"/>
      <c r="O664" s="93"/>
      <c r="P664" s="93"/>
      <c r="Q664" s="93"/>
      <c r="R664" s="93" t="s">
        <v>587</v>
      </c>
      <c r="S664" s="93" t="s">
        <v>587</v>
      </c>
      <c r="T664" s="93" t="s">
        <v>607</v>
      </c>
      <c r="U664" s="93" t="s">
        <v>587</v>
      </c>
      <c r="V664" s="93" t="s">
        <v>607</v>
      </c>
      <c r="W664" s="93"/>
    </row>
    <row r="665" spans="1:23" x14ac:dyDescent="0.55000000000000004">
      <c r="A665" s="93" t="s">
        <v>998</v>
      </c>
      <c r="B665" s="93"/>
      <c r="C665" s="93"/>
      <c r="D665" s="93"/>
      <c r="E665" s="93"/>
      <c r="F665" s="93"/>
      <c r="G665" s="93" t="s">
        <v>587</v>
      </c>
      <c r="H665" s="93"/>
      <c r="I665" s="93"/>
      <c r="J665" s="93"/>
      <c r="K665" s="93"/>
      <c r="L665" s="93" t="s">
        <v>607</v>
      </c>
      <c r="M665" s="93"/>
      <c r="N665" s="93"/>
      <c r="O665" s="93"/>
      <c r="P665" s="93"/>
      <c r="Q665" s="93"/>
      <c r="R665" s="93" t="s">
        <v>587</v>
      </c>
      <c r="S665" s="93" t="s">
        <v>587</v>
      </c>
      <c r="T665" s="93" t="s">
        <v>607</v>
      </c>
      <c r="U665" s="93" t="s">
        <v>587</v>
      </c>
      <c r="V665" s="93" t="s">
        <v>607</v>
      </c>
      <c r="W665" s="93"/>
    </row>
    <row r="666" spans="1:23" x14ac:dyDescent="0.55000000000000004">
      <c r="A666" s="93" t="s">
        <v>1000</v>
      </c>
      <c r="B666" s="93"/>
      <c r="C666" s="93"/>
      <c r="D666" s="93"/>
      <c r="E666" s="93"/>
      <c r="F666" s="93"/>
      <c r="G666" s="93" t="s">
        <v>587</v>
      </c>
      <c r="H666" s="93"/>
      <c r="I666" s="93"/>
      <c r="J666" s="93"/>
      <c r="K666" s="93"/>
      <c r="L666" s="93" t="s">
        <v>607</v>
      </c>
      <c r="M666" s="93"/>
      <c r="N666" s="93"/>
      <c r="O666" s="93"/>
      <c r="P666" s="93"/>
      <c r="Q666" s="93"/>
      <c r="R666" s="93" t="s">
        <v>587</v>
      </c>
      <c r="S666" s="93" t="s">
        <v>587</v>
      </c>
      <c r="T666" s="93" t="s">
        <v>607</v>
      </c>
      <c r="U666" s="93" t="s">
        <v>587</v>
      </c>
      <c r="V666" s="93" t="s">
        <v>607</v>
      </c>
      <c r="W666" s="93"/>
    </row>
    <row r="667" spans="1:23" x14ac:dyDescent="0.55000000000000004">
      <c r="A667" s="93" t="s">
        <v>1002</v>
      </c>
      <c r="B667" s="93"/>
      <c r="C667" s="93"/>
      <c r="D667" s="93"/>
      <c r="E667" s="93"/>
      <c r="F667" s="93"/>
      <c r="G667" s="93" t="s">
        <v>589</v>
      </c>
      <c r="H667" s="93"/>
      <c r="I667" s="93"/>
      <c r="J667" s="93"/>
      <c r="K667" s="93"/>
      <c r="L667" s="93"/>
      <c r="M667" s="93"/>
      <c r="N667" s="93"/>
      <c r="O667" s="93"/>
      <c r="P667" s="93"/>
      <c r="Q667" s="93"/>
      <c r="R667" s="93" t="s">
        <v>589</v>
      </c>
      <c r="S667" s="93" t="s">
        <v>589</v>
      </c>
      <c r="T667" s="93"/>
      <c r="U667" s="93" t="s">
        <v>589</v>
      </c>
      <c r="V667" s="93"/>
      <c r="W667" s="93"/>
    </row>
    <row r="668" spans="1:23" x14ac:dyDescent="0.55000000000000004">
      <c r="A668" s="93" t="s">
        <v>1004</v>
      </c>
      <c r="B668" s="93"/>
      <c r="C668" s="93"/>
      <c r="D668" s="93"/>
      <c r="E668" s="93"/>
      <c r="F668" s="93"/>
      <c r="G668" s="93" t="s">
        <v>589</v>
      </c>
      <c r="H668" s="93"/>
      <c r="I668" s="93"/>
      <c r="J668" s="93"/>
      <c r="K668" s="93"/>
      <c r="L668" s="93"/>
      <c r="M668" s="93"/>
      <c r="N668" s="93"/>
      <c r="O668" s="93"/>
      <c r="P668" s="93"/>
      <c r="Q668" s="93"/>
      <c r="R668" s="93" t="s">
        <v>589</v>
      </c>
      <c r="S668" s="93" t="s">
        <v>589</v>
      </c>
      <c r="T668" s="93"/>
      <c r="U668" s="93" t="s">
        <v>589</v>
      </c>
      <c r="V668" s="93"/>
      <c r="W668" s="93"/>
    </row>
    <row r="669" spans="1:23" x14ac:dyDescent="0.55000000000000004">
      <c r="A669" s="93" t="s">
        <v>1005</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55000000000000004">
      <c r="A670" s="93" t="s">
        <v>1006</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55000000000000004">
      <c r="A671" s="93" t="s">
        <v>1007</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55000000000000004">
      <c r="A672" s="93" t="s">
        <v>1008</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55000000000000004">
      <c r="A673" s="93" t="s">
        <v>1009</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55000000000000004">
      <c r="A674" s="93" t="s">
        <v>1010</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55000000000000004">
      <c r="A675" s="93" t="s">
        <v>1011</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55000000000000004">
      <c r="A676" s="93" t="s">
        <v>1012</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55000000000000004">
      <c r="A677" s="93" t="s">
        <v>1013</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55000000000000004">
      <c r="A678" s="93" t="s">
        <v>1014</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55000000000000004">
      <c r="A679" s="93" t="s">
        <v>1015</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55000000000000004">
      <c r="A680" s="93" t="s">
        <v>1016</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55000000000000004">
      <c r="A682" s="93" t="s">
        <v>395</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55000000000000004">
      <c r="A683" s="93" t="s">
        <v>947</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55000000000000004">
      <c r="A684" s="93" t="s">
        <v>948</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55000000000000004">
      <c r="A685" s="93" t="s">
        <v>949</v>
      </c>
      <c r="B685" s="93" t="s">
        <v>1710</v>
      </c>
      <c r="C685" s="93"/>
      <c r="D685" s="93"/>
      <c r="E685" s="93"/>
      <c r="F685" s="93"/>
      <c r="G685" s="93" t="s">
        <v>1710</v>
      </c>
      <c r="H685" s="93"/>
      <c r="I685" s="93"/>
      <c r="J685" s="93"/>
      <c r="K685" s="93"/>
      <c r="L685" s="93" t="s">
        <v>1710</v>
      </c>
      <c r="M685" s="93"/>
      <c r="N685" s="93"/>
      <c r="O685" s="93"/>
      <c r="P685" s="93"/>
      <c r="Q685" s="93"/>
      <c r="R685" s="93"/>
      <c r="S685" s="93"/>
      <c r="T685" s="93"/>
      <c r="U685" s="93"/>
      <c r="V685" s="93"/>
      <c r="W685" s="93"/>
    </row>
    <row r="686" spans="1:23" x14ac:dyDescent="0.55000000000000004">
      <c r="A686" s="93" t="s">
        <v>950</v>
      </c>
      <c r="B686" s="93" t="s">
        <v>1710</v>
      </c>
      <c r="C686" s="93"/>
      <c r="D686" s="93"/>
      <c r="E686" s="93"/>
      <c r="F686" s="93"/>
      <c r="G686" s="93" t="s">
        <v>1710</v>
      </c>
      <c r="H686" s="93"/>
      <c r="I686" s="93"/>
      <c r="J686" s="93"/>
      <c r="K686" s="93"/>
      <c r="L686" s="93" t="s">
        <v>1710</v>
      </c>
      <c r="M686" s="93"/>
      <c r="N686" s="93"/>
      <c r="O686" s="93"/>
      <c r="P686" s="93"/>
      <c r="Q686" s="93"/>
      <c r="R686" s="93"/>
      <c r="S686" s="93"/>
      <c r="T686" s="93"/>
      <c r="U686" s="93"/>
      <c r="V686" s="93"/>
      <c r="W686" s="93"/>
    </row>
    <row r="687" spans="1:23" x14ac:dyDescent="0.55000000000000004">
      <c r="A687" s="93" t="s">
        <v>951</v>
      </c>
      <c r="B687" s="93" t="s">
        <v>1710</v>
      </c>
      <c r="C687" s="93"/>
      <c r="D687" s="93"/>
      <c r="E687" s="93"/>
      <c r="F687" s="93"/>
      <c r="G687" s="93" t="s">
        <v>1710</v>
      </c>
      <c r="H687" s="93"/>
      <c r="I687" s="93"/>
      <c r="J687" s="93"/>
      <c r="K687" s="93"/>
      <c r="L687" s="93" t="s">
        <v>1710</v>
      </c>
      <c r="M687" s="93"/>
      <c r="N687" s="93"/>
      <c r="O687" s="93"/>
      <c r="P687" s="93"/>
      <c r="Q687" s="93"/>
      <c r="R687" s="93"/>
      <c r="S687" s="93"/>
      <c r="T687" s="93"/>
      <c r="U687" s="93"/>
      <c r="V687" s="93"/>
      <c r="W687" s="93"/>
    </row>
    <row r="688" spans="1:23" x14ac:dyDescent="0.55000000000000004">
      <c r="A688" s="93" t="s">
        <v>952</v>
      </c>
      <c r="B688" s="93" t="s">
        <v>1710</v>
      </c>
      <c r="C688" s="93"/>
      <c r="D688" s="93"/>
      <c r="E688" s="93"/>
      <c r="F688" s="93"/>
      <c r="G688" s="93" t="s">
        <v>1710</v>
      </c>
      <c r="H688" s="93"/>
      <c r="I688" s="93"/>
      <c r="J688" s="93"/>
      <c r="K688" s="93"/>
      <c r="L688" s="93" t="s">
        <v>1710</v>
      </c>
      <c r="M688" s="93"/>
      <c r="N688" s="93"/>
      <c r="O688" s="93"/>
      <c r="P688" s="93"/>
      <c r="Q688" s="93"/>
      <c r="R688" s="93"/>
      <c r="S688" s="93"/>
      <c r="T688" s="93"/>
      <c r="U688" s="93"/>
      <c r="V688" s="93"/>
      <c r="W688" s="93"/>
    </row>
    <row r="689" spans="1:23" x14ac:dyDescent="0.55000000000000004">
      <c r="A689" s="93" t="s">
        <v>953</v>
      </c>
      <c r="B689" s="93" t="s">
        <v>1710</v>
      </c>
      <c r="C689" s="93"/>
      <c r="D689" s="93"/>
      <c r="E689" s="93"/>
      <c r="F689" s="93"/>
      <c r="G689" s="93" t="s">
        <v>1710</v>
      </c>
      <c r="H689" s="93"/>
      <c r="I689" s="93"/>
      <c r="J689" s="93"/>
      <c r="K689" s="93"/>
      <c r="L689" s="93" t="s">
        <v>1710</v>
      </c>
      <c r="M689" s="93"/>
      <c r="N689" s="93"/>
      <c r="O689" s="93"/>
      <c r="P689" s="93"/>
      <c r="Q689" s="93"/>
      <c r="R689" s="93"/>
      <c r="S689" s="93"/>
      <c r="T689" s="93"/>
      <c r="U689" s="93"/>
      <c r="V689" s="93"/>
      <c r="W689" s="93"/>
    </row>
    <row r="690" spans="1:23" x14ac:dyDescent="0.55000000000000004">
      <c r="A690" s="93" t="s">
        <v>954</v>
      </c>
      <c r="B690" s="93"/>
      <c r="C690" s="93"/>
      <c r="D690" s="93"/>
      <c r="E690" s="93"/>
      <c r="F690" s="93"/>
      <c r="G690" s="93" t="s">
        <v>1710</v>
      </c>
      <c r="H690" s="93"/>
      <c r="I690" s="93"/>
      <c r="J690" s="93"/>
      <c r="K690" s="93"/>
      <c r="L690" s="93" t="s">
        <v>1710</v>
      </c>
      <c r="M690" s="93"/>
      <c r="N690" s="93"/>
      <c r="O690" s="93"/>
      <c r="P690" s="93"/>
      <c r="Q690" s="93"/>
      <c r="R690" s="93"/>
      <c r="S690" s="93"/>
      <c r="T690" s="93"/>
      <c r="U690" s="93"/>
      <c r="V690" s="93"/>
      <c r="W690" s="93"/>
    </row>
    <row r="691" spans="1:23" x14ac:dyDescent="0.55000000000000004">
      <c r="A691" s="93" t="s">
        <v>955</v>
      </c>
      <c r="B691" s="93"/>
      <c r="C691" s="93"/>
      <c r="D691" s="93"/>
      <c r="E691" s="93"/>
      <c r="F691" s="93"/>
      <c r="G691" s="93" t="s">
        <v>589</v>
      </c>
      <c r="H691" s="93"/>
      <c r="I691" s="93"/>
      <c r="J691" s="93"/>
      <c r="K691" s="93"/>
      <c r="L691" s="93" t="s">
        <v>607</v>
      </c>
      <c r="M691" s="93"/>
      <c r="N691" s="93"/>
      <c r="O691" s="93"/>
      <c r="P691" s="93"/>
      <c r="Q691" s="93"/>
      <c r="R691" s="93" t="s">
        <v>589</v>
      </c>
      <c r="S691" s="93" t="s">
        <v>589</v>
      </c>
      <c r="T691" s="93" t="s">
        <v>607</v>
      </c>
      <c r="U691" s="93" t="s">
        <v>589</v>
      </c>
      <c r="V691" s="93" t="s">
        <v>607</v>
      </c>
      <c r="W691" s="93"/>
    </row>
    <row r="692" spans="1:23" x14ac:dyDescent="0.55000000000000004">
      <c r="A692" s="93" t="s">
        <v>956</v>
      </c>
      <c r="B692" s="93"/>
      <c r="C692" s="93"/>
      <c r="D692" s="93"/>
      <c r="E692" s="93"/>
      <c r="F692" s="93"/>
      <c r="G692" s="93" t="s">
        <v>589</v>
      </c>
      <c r="H692" s="93"/>
      <c r="I692" s="93"/>
      <c r="J692" s="93"/>
      <c r="K692" s="93"/>
      <c r="L692" s="93" t="s">
        <v>607</v>
      </c>
      <c r="M692" s="93"/>
      <c r="N692" s="93"/>
      <c r="O692" s="93"/>
      <c r="P692" s="93"/>
      <c r="Q692" s="93"/>
      <c r="R692" s="93" t="s">
        <v>589</v>
      </c>
      <c r="S692" s="93" t="s">
        <v>589</v>
      </c>
      <c r="T692" s="93" t="s">
        <v>607</v>
      </c>
      <c r="U692" s="93" t="s">
        <v>589</v>
      </c>
      <c r="V692" s="93" t="s">
        <v>607</v>
      </c>
      <c r="W692" s="93"/>
    </row>
    <row r="693" spans="1:23" x14ac:dyDescent="0.55000000000000004">
      <c r="A693" s="93" t="s">
        <v>957</v>
      </c>
      <c r="B693" s="93"/>
      <c r="C693" s="93"/>
      <c r="D693" s="93"/>
      <c r="E693" s="93"/>
      <c r="F693" s="93"/>
      <c r="G693" s="93" t="s">
        <v>589</v>
      </c>
      <c r="H693" s="93"/>
      <c r="I693" s="93"/>
      <c r="J693" s="93"/>
      <c r="K693" s="93"/>
      <c r="L693" s="93" t="s">
        <v>607</v>
      </c>
      <c r="M693" s="93"/>
      <c r="N693" s="93"/>
      <c r="O693" s="93"/>
      <c r="P693" s="93"/>
      <c r="Q693" s="93"/>
      <c r="R693" s="93" t="s">
        <v>589</v>
      </c>
      <c r="S693" s="93" t="s">
        <v>589</v>
      </c>
      <c r="T693" s="93" t="s">
        <v>607</v>
      </c>
      <c r="U693" s="93" t="s">
        <v>589</v>
      </c>
      <c r="V693" s="93" t="s">
        <v>607</v>
      </c>
      <c r="W693" s="93"/>
    </row>
    <row r="694" spans="1:23" x14ac:dyDescent="0.55000000000000004">
      <c r="A694" s="93" t="s">
        <v>958</v>
      </c>
      <c r="B694" s="93"/>
      <c r="C694" s="93"/>
      <c r="D694" s="93"/>
      <c r="E694" s="93"/>
      <c r="F694" s="93"/>
      <c r="G694" s="93" t="s">
        <v>589</v>
      </c>
      <c r="H694" s="93"/>
      <c r="I694" s="93"/>
      <c r="J694" s="93"/>
      <c r="K694" s="93"/>
      <c r="L694" s="93" t="s">
        <v>607</v>
      </c>
      <c r="M694" s="93"/>
      <c r="N694" s="93"/>
      <c r="O694" s="93"/>
      <c r="P694" s="93"/>
      <c r="Q694" s="93"/>
      <c r="R694" s="93" t="s">
        <v>589</v>
      </c>
      <c r="S694" s="93" t="s">
        <v>589</v>
      </c>
      <c r="T694" s="93" t="s">
        <v>607</v>
      </c>
      <c r="U694" s="93" t="s">
        <v>589</v>
      </c>
      <c r="V694" s="93" t="s">
        <v>607</v>
      </c>
      <c r="W694" s="93"/>
    </row>
    <row r="695" spans="1:23" x14ac:dyDescent="0.55000000000000004">
      <c r="A695" s="93" t="s">
        <v>959</v>
      </c>
      <c r="B695" s="93"/>
      <c r="C695" s="93"/>
      <c r="D695" s="93"/>
      <c r="E695" s="93"/>
      <c r="F695" s="93"/>
      <c r="G695" s="93" t="s">
        <v>589</v>
      </c>
      <c r="H695" s="93"/>
      <c r="I695" s="93"/>
      <c r="J695" s="93"/>
      <c r="K695" s="93"/>
      <c r="L695" s="93" t="s">
        <v>607</v>
      </c>
      <c r="M695" s="93"/>
      <c r="N695" s="93"/>
      <c r="O695" s="93"/>
      <c r="P695" s="93"/>
      <c r="Q695" s="93"/>
      <c r="R695" s="93" t="s">
        <v>589</v>
      </c>
      <c r="S695" s="93" t="s">
        <v>589</v>
      </c>
      <c r="T695" s="93" t="s">
        <v>607</v>
      </c>
      <c r="U695" s="93" t="s">
        <v>589</v>
      </c>
      <c r="V695" s="93" t="s">
        <v>607</v>
      </c>
      <c r="W695" s="93"/>
    </row>
    <row r="696" spans="1:23" x14ac:dyDescent="0.55000000000000004">
      <c r="A696" s="93" t="s">
        <v>960</v>
      </c>
      <c r="B696" s="93"/>
      <c r="C696" s="93"/>
      <c r="D696" s="93"/>
      <c r="E696" s="93"/>
      <c r="F696" s="93"/>
      <c r="G696" s="93" t="s">
        <v>589</v>
      </c>
      <c r="H696" s="93"/>
      <c r="I696" s="93"/>
      <c r="J696" s="93"/>
      <c r="K696" s="93"/>
      <c r="L696" s="93" t="s">
        <v>607</v>
      </c>
      <c r="M696" s="93"/>
      <c r="N696" s="93"/>
      <c r="O696" s="93"/>
      <c r="P696" s="93"/>
      <c r="Q696" s="93"/>
      <c r="R696" s="93" t="s">
        <v>589</v>
      </c>
      <c r="S696" s="93" t="s">
        <v>589</v>
      </c>
      <c r="T696" s="93" t="s">
        <v>607</v>
      </c>
      <c r="U696" s="93" t="s">
        <v>589</v>
      </c>
      <c r="V696" s="93" t="s">
        <v>607</v>
      </c>
      <c r="W696" s="93"/>
    </row>
    <row r="697" spans="1:23" x14ac:dyDescent="0.55000000000000004">
      <c r="A697" s="93" t="s">
        <v>961</v>
      </c>
      <c r="B697" s="93"/>
      <c r="C697" s="93"/>
      <c r="D697" s="93"/>
      <c r="E697" s="93"/>
      <c r="F697" s="93"/>
      <c r="G697" s="93" t="s">
        <v>589</v>
      </c>
      <c r="H697" s="93"/>
      <c r="I697" s="93"/>
      <c r="J697" s="93"/>
      <c r="K697" s="93"/>
      <c r="L697" s="93" t="s">
        <v>607</v>
      </c>
      <c r="M697" s="93"/>
      <c r="N697" s="93"/>
      <c r="O697" s="93"/>
      <c r="P697" s="93"/>
      <c r="Q697" s="93"/>
      <c r="R697" s="93" t="s">
        <v>589</v>
      </c>
      <c r="S697" s="93" t="s">
        <v>589</v>
      </c>
      <c r="T697" s="93" t="s">
        <v>607</v>
      </c>
      <c r="U697" s="93" t="s">
        <v>589</v>
      </c>
      <c r="V697" s="93" t="s">
        <v>607</v>
      </c>
      <c r="W697" s="93"/>
    </row>
    <row r="698" spans="1:23" x14ac:dyDescent="0.55000000000000004">
      <c r="A698" s="93" t="s">
        <v>962</v>
      </c>
      <c r="B698" s="93"/>
      <c r="C698" s="93"/>
      <c r="D698" s="93"/>
      <c r="E698" s="93"/>
      <c r="F698" s="93"/>
      <c r="G698" s="93" t="s">
        <v>589</v>
      </c>
      <c r="H698" s="93"/>
      <c r="I698" s="93"/>
      <c r="J698" s="93"/>
      <c r="K698" s="93"/>
      <c r="L698" s="93" t="s">
        <v>607</v>
      </c>
      <c r="M698" s="93"/>
      <c r="N698" s="93"/>
      <c r="O698" s="93"/>
      <c r="P698" s="93"/>
      <c r="Q698" s="93"/>
      <c r="R698" s="93" t="s">
        <v>589</v>
      </c>
      <c r="S698" s="93" t="s">
        <v>589</v>
      </c>
      <c r="T698" s="93" t="s">
        <v>607</v>
      </c>
      <c r="U698" s="93" t="s">
        <v>589</v>
      </c>
      <c r="V698" s="93" t="s">
        <v>607</v>
      </c>
      <c r="W698" s="93"/>
    </row>
    <row r="699" spans="1:23" x14ac:dyDescent="0.55000000000000004">
      <c r="A699" s="93" t="s">
        <v>963</v>
      </c>
      <c r="B699" s="93"/>
      <c r="C699" s="93"/>
      <c r="D699" s="93"/>
      <c r="E699" s="93"/>
      <c r="F699" s="93"/>
      <c r="G699" s="93" t="s">
        <v>589</v>
      </c>
      <c r="H699" s="93"/>
      <c r="I699" s="93"/>
      <c r="J699" s="93"/>
      <c r="K699" s="93"/>
      <c r="L699" s="93" t="s">
        <v>607</v>
      </c>
      <c r="M699" s="93"/>
      <c r="N699" s="93"/>
      <c r="O699" s="93"/>
      <c r="P699" s="93"/>
      <c r="Q699" s="93"/>
      <c r="R699" s="93" t="s">
        <v>589</v>
      </c>
      <c r="S699" s="93" t="s">
        <v>589</v>
      </c>
      <c r="T699" s="93" t="s">
        <v>607</v>
      </c>
      <c r="U699" s="93" t="s">
        <v>589</v>
      </c>
      <c r="V699" s="93" t="s">
        <v>607</v>
      </c>
      <c r="W699" s="93"/>
    </row>
    <row r="700" spans="1:23" x14ac:dyDescent="0.55000000000000004">
      <c r="A700" s="93" t="s">
        <v>964</v>
      </c>
      <c r="B700" s="93"/>
      <c r="C700" s="93"/>
      <c r="D700" s="93"/>
      <c r="E700" s="93"/>
      <c r="F700" s="93"/>
      <c r="G700" s="93" t="s">
        <v>589</v>
      </c>
      <c r="H700" s="93"/>
      <c r="I700" s="93"/>
      <c r="J700" s="93"/>
      <c r="K700" s="93"/>
      <c r="L700" s="93" t="s">
        <v>607</v>
      </c>
      <c r="M700" s="93"/>
      <c r="N700" s="93"/>
      <c r="O700" s="93"/>
      <c r="P700" s="93"/>
      <c r="Q700" s="93"/>
      <c r="R700" s="93" t="s">
        <v>589</v>
      </c>
      <c r="S700" s="93" t="s">
        <v>589</v>
      </c>
      <c r="T700" s="93" t="s">
        <v>607</v>
      </c>
      <c r="U700" s="93" t="s">
        <v>589</v>
      </c>
      <c r="V700" s="93" t="s">
        <v>607</v>
      </c>
      <c r="W700" s="93"/>
    </row>
    <row r="701" spans="1:23" x14ac:dyDescent="0.55000000000000004">
      <c r="A701" s="93" t="s">
        <v>965</v>
      </c>
      <c r="B701" s="93"/>
      <c r="C701" s="93"/>
      <c r="D701" s="93"/>
      <c r="E701" s="93"/>
      <c r="F701" s="93"/>
      <c r="G701" s="93" t="s">
        <v>589</v>
      </c>
      <c r="H701" s="93"/>
      <c r="I701" s="93"/>
      <c r="J701" s="93"/>
      <c r="K701" s="93"/>
      <c r="L701" s="93" t="s">
        <v>607</v>
      </c>
      <c r="M701" s="93"/>
      <c r="N701" s="93"/>
      <c r="O701" s="93"/>
      <c r="P701" s="93"/>
      <c r="Q701" s="93"/>
      <c r="R701" s="93" t="s">
        <v>589</v>
      </c>
      <c r="S701" s="93" t="s">
        <v>589</v>
      </c>
      <c r="T701" s="93" t="s">
        <v>607</v>
      </c>
      <c r="U701" s="93" t="s">
        <v>589</v>
      </c>
      <c r="V701" s="93" t="s">
        <v>607</v>
      </c>
      <c r="W701" s="93"/>
    </row>
    <row r="702" spans="1:23" x14ac:dyDescent="0.55000000000000004">
      <c r="A702" s="93" t="s">
        <v>966</v>
      </c>
      <c r="B702" s="93"/>
      <c r="C702" s="93"/>
      <c r="D702" s="93"/>
      <c r="E702" s="93"/>
      <c r="F702" s="93"/>
      <c r="G702" s="93" t="s">
        <v>589</v>
      </c>
      <c r="H702" s="93"/>
      <c r="I702" s="93"/>
      <c r="J702" s="93"/>
      <c r="K702" s="93"/>
      <c r="L702" s="93" t="s">
        <v>607</v>
      </c>
      <c r="M702" s="93"/>
      <c r="N702" s="93"/>
      <c r="O702" s="93"/>
      <c r="P702" s="93"/>
      <c r="Q702" s="93"/>
      <c r="R702" s="93" t="s">
        <v>589</v>
      </c>
      <c r="S702" s="93" t="s">
        <v>589</v>
      </c>
      <c r="T702" s="93" t="s">
        <v>607</v>
      </c>
      <c r="U702" s="93" t="s">
        <v>589</v>
      </c>
      <c r="V702" s="93" t="s">
        <v>607</v>
      </c>
      <c r="W702" s="93"/>
    </row>
    <row r="703" spans="1:23" x14ac:dyDescent="0.55000000000000004">
      <c r="A703" s="93" t="s">
        <v>967</v>
      </c>
      <c r="B703" s="93"/>
      <c r="C703" s="93"/>
      <c r="D703" s="93"/>
      <c r="E703" s="93"/>
      <c r="F703" s="93"/>
      <c r="G703" s="93" t="s">
        <v>589</v>
      </c>
      <c r="H703" s="93"/>
      <c r="I703" s="93"/>
      <c r="J703" s="93"/>
      <c r="K703" s="93"/>
      <c r="L703" s="93" t="s">
        <v>607</v>
      </c>
      <c r="M703" s="93"/>
      <c r="N703" s="93"/>
      <c r="O703" s="93"/>
      <c r="P703" s="93"/>
      <c r="Q703" s="93"/>
      <c r="R703" s="93" t="s">
        <v>589</v>
      </c>
      <c r="S703" s="93" t="s">
        <v>589</v>
      </c>
      <c r="T703" s="93" t="s">
        <v>607</v>
      </c>
      <c r="U703" s="93" t="s">
        <v>589</v>
      </c>
      <c r="V703" s="93" t="s">
        <v>607</v>
      </c>
      <c r="W703" s="93"/>
    </row>
    <row r="704" spans="1:23" x14ac:dyDescent="0.55000000000000004">
      <c r="A704" s="93" t="s">
        <v>968</v>
      </c>
      <c r="B704" s="93"/>
      <c r="C704" s="93"/>
      <c r="D704" s="93"/>
      <c r="E704" s="93"/>
      <c r="F704" s="93"/>
      <c r="G704" s="93" t="s">
        <v>589</v>
      </c>
      <c r="H704" s="93"/>
      <c r="I704" s="93"/>
      <c r="J704" s="93"/>
      <c r="K704" s="93"/>
      <c r="L704" s="93" t="s">
        <v>607</v>
      </c>
      <c r="M704" s="93"/>
      <c r="N704" s="93"/>
      <c r="O704" s="93"/>
      <c r="P704" s="93"/>
      <c r="Q704" s="93"/>
      <c r="R704" s="93" t="s">
        <v>589</v>
      </c>
      <c r="S704" s="93" t="s">
        <v>589</v>
      </c>
      <c r="T704" s="93" t="s">
        <v>607</v>
      </c>
      <c r="U704" s="93" t="s">
        <v>589</v>
      </c>
      <c r="V704" s="93" t="s">
        <v>607</v>
      </c>
      <c r="W704" s="93"/>
    </row>
    <row r="705" spans="1:23" x14ac:dyDescent="0.55000000000000004">
      <c r="A705" s="93" t="s">
        <v>969</v>
      </c>
      <c r="B705" s="93"/>
      <c r="C705" s="93"/>
      <c r="D705" s="93"/>
      <c r="E705" s="93"/>
      <c r="F705" s="93"/>
      <c r="G705" s="93" t="s">
        <v>589</v>
      </c>
      <c r="H705" s="93"/>
      <c r="I705" s="93"/>
      <c r="J705" s="93"/>
      <c r="K705" s="93"/>
      <c r="L705" s="93" t="s">
        <v>607</v>
      </c>
      <c r="M705" s="93"/>
      <c r="N705" s="93"/>
      <c r="O705" s="93"/>
      <c r="P705" s="93"/>
      <c r="Q705" s="93"/>
      <c r="R705" s="93" t="s">
        <v>589</v>
      </c>
      <c r="S705" s="93" t="s">
        <v>589</v>
      </c>
      <c r="T705" s="93" t="s">
        <v>607</v>
      </c>
      <c r="U705" s="93" t="s">
        <v>589</v>
      </c>
      <c r="V705" s="93" t="s">
        <v>607</v>
      </c>
      <c r="W705" s="93"/>
    </row>
    <row r="706" spans="1:23" x14ac:dyDescent="0.55000000000000004">
      <c r="A706" s="93" t="s">
        <v>970</v>
      </c>
      <c r="B706" s="93"/>
      <c r="C706" s="93"/>
      <c r="D706" s="93"/>
      <c r="E706" s="93"/>
      <c r="F706" s="93"/>
      <c r="G706" s="93" t="s">
        <v>589</v>
      </c>
      <c r="H706" s="93"/>
      <c r="I706" s="93"/>
      <c r="J706" s="93"/>
      <c r="K706" s="93"/>
      <c r="L706" s="93"/>
      <c r="M706" s="93"/>
      <c r="N706" s="93"/>
      <c r="O706" s="93"/>
      <c r="P706" s="93"/>
      <c r="Q706" s="93"/>
      <c r="R706" s="93" t="s">
        <v>589</v>
      </c>
      <c r="S706" s="93" t="s">
        <v>589</v>
      </c>
      <c r="T706" s="93"/>
      <c r="U706" s="93" t="s">
        <v>589</v>
      </c>
      <c r="V706" s="93"/>
      <c r="W706" s="93"/>
    </row>
    <row r="707" spans="1:23" x14ac:dyDescent="0.55000000000000004">
      <c r="A707" s="93" t="s">
        <v>971</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55000000000000004">
      <c r="A708" s="93" t="s">
        <v>972</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55000000000000004">
      <c r="A709" s="93" t="s">
        <v>973</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55000000000000004">
      <c r="A710" s="93" t="s">
        <v>974</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55000000000000004">
      <c r="A711" s="93" t="s">
        <v>975</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55000000000000004">
      <c r="A712" s="93" t="s">
        <v>976</v>
      </c>
      <c r="B712" s="93"/>
      <c r="C712" s="93"/>
      <c r="D712" s="93"/>
      <c r="E712" s="93"/>
      <c r="F712" s="93"/>
      <c r="G712" s="93" t="s">
        <v>589</v>
      </c>
      <c r="H712" s="93"/>
      <c r="I712" s="93"/>
      <c r="J712" s="93"/>
      <c r="K712" s="93"/>
      <c r="L712" s="93" t="s">
        <v>607</v>
      </c>
      <c r="M712" s="93"/>
      <c r="N712" s="93"/>
      <c r="O712" s="93"/>
      <c r="P712" s="93"/>
      <c r="Q712" s="93"/>
      <c r="R712" s="93" t="s">
        <v>589</v>
      </c>
      <c r="S712" s="93" t="s">
        <v>589</v>
      </c>
      <c r="T712" s="93" t="s">
        <v>607</v>
      </c>
      <c r="U712" s="93" t="s">
        <v>589</v>
      </c>
      <c r="V712" s="93" t="s">
        <v>607</v>
      </c>
      <c r="W712" s="93"/>
    </row>
    <row r="713" spans="1:23" x14ac:dyDescent="0.55000000000000004">
      <c r="A713" s="93" t="s">
        <v>977</v>
      </c>
      <c r="B713" s="93"/>
      <c r="C713" s="93"/>
      <c r="D713" s="93"/>
      <c r="E713" s="93"/>
      <c r="F713" s="93"/>
      <c r="G713" s="93" t="s">
        <v>589</v>
      </c>
      <c r="H713" s="93"/>
      <c r="I713" s="93"/>
      <c r="J713" s="93"/>
      <c r="K713" s="93"/>
      <c r="L713" s="93" t="s">
        <v>607</v>
      </c>
      <c r="M713" s="93"/>
      <c r="N713" s="93"/>
      <c r="O713" s="93"/>
      <c r="P713" s="93"/>
      <c r="Q713" s="93"/>
      <c r="R713" s="93" t="s">
        <v>589</v>
      </c>
      <c r="S713" s="93" t="s">
        <v>589</v>
      </c>
      <c r="T713" s="93" t="s">
        <v>607</v>
      </c>
      <c r="U713" s="93" t="s">
        <v>589</v>
      </c>
      <c r="V713" s="93" t="s">
        <v>607</v>
      </c>
      <c r="W713" s="93"/>
    </row>
    <row r="714" spans="1:23" x14ac:dyDescent="0.55000000000000004">
      <c r="A714" s="93" t="s">
        <v>978</v>
      </c>
      <c r="B714" s="93"/>
      <c r="C714" s="93"/>
      <c r="D714" s="93"/>
      <c r="E714" s="93"/>
      <c r="F714" s="93"/>
      <c r="G714" s="93" t="s">
        <v>589</v>
      </c>
      <c r="H714" s="93"/>
      <c r="I714" s="93"/>
      <c r="J714" s="93"/>
      <c r="K714" s="93"/>
      <c r="L714" s="93" t="s">
        <v>607</v>
      </c>
      <c r="M714" s="93"/>
      <c r="N714" s="93"/>
      <c r="O714" s="93"/>
      <c r="P714" s="93"/>
      <c r="Q714" s="93"/>
      <c r="R714" s="93" t="s">
        <v>589</v>
      </c>
      <c r="S714" s="93" t="s">
        <v>589</v>
      </c>
      <c r="T714" s="93" t="s">
        <v>607</v>
      </c>
      <c r="U714" s="93" t="s">
        <v>589</v>
      </c>
      <c r="V714" s="93" t="s">
        <v>607</v>
      </c>
      <c r="W714" s="93"/>
    </row>
    <row r="715" spans="1:23" x14ac:dyDescent="0.55000000000000004">
      <c r="A715" s="93" t="s">
        <v>979</v>
      </c>
      <c r="B715" s="93"/>
      <c r="C715" s="93"/>
      <c r="D715" s="93"/>
      <c r="E715" s="93"/>
      <c r="F715" s="93"/>
      <c r="G715" s="93" t="s">
        <v>589</v>
      </c>
      <c r="H715" s="93"/>
      <c r="I715" s="93"/>
      <c r="J715" s="93"/>
      <c r="K715" s="93"/>
      <c r="L715" s="93" t="s">
        <v>607</v>
      </c>
      <c r="M715" s="93"/>
      <c r="N715" s="93"/>
      <c r="O715" s="93"/>
      <c r="P715" s="93"/>
      <c r="Q715" s="93"/>
      <c r="R715" s="93" t="s">
        <v>589</v>
      </c>
      <c r="S715" s="93" t="s">
        <v>589</v>
      </c>
      <c r="T715" s="93" t="s">
        <v>607</v>
      </c>
      <c r="U715" s="93" t="s">
        <v>589</v>
      </c>
      <c r="V715" s="93" t="s">
        <v>607</v>
      </c>
      <c r="W715" s="93"/>
    </row>
    <row r="716" spans="1:23" x14ac:dyDescent="0.55000000000000004">
      <c r="A716" s="93" t="s">
        <v>980</v>
      </c>
      <c r="B716" s="93"/>
      <c r="C716" s="93"/>
      <c r="D716" s="93"/>
      <c r="E716" s="93"/>
      <c r="F716" s="93"/>
      <c r="G716" s="93" t="s">
        <v>589</v>
      </c>
      <c r="H716" s="93"/>
      <c r="I716" s="93"/>
      <c r="J716" s="93"/>
      <c r="K716" s="93"/>
      <c r="L716" s="93" t="s">
        <v>607</v>
      </c>
      <c r="M716" s="93"/>
      <c r="N716" s="93"/>
      <c r="O716" s="93"/>
      <c r="P716" s="93"/>
      <c r="Q716" s="93"/>
      <c r="R716" s="93" t="s">
        <v>589</v>
      </c>
      <c r="S716" s="93" t="s">
        <v>589</v>
      </c>
      <c r="T716" s="93" t="s">
        <v>607</v>
      </c>
      <c r="U716" s="93" t="s">
        <v>589</v>
      </c>
      <c r="V716" s="93" t="s">
        <v>607</v>
      </c>
      <c r="W716" s="93"/>
    </row>
    <row r="717" spans="1:23" x14ac:dyDescent="0.55000000000000004">
      <c r="A717" s="93" t="s">
        <v>981</v>
      </c>
      <c r="B717" s="93"/>
      <c r="C717" s="93"/>
      <c r="D717" s="93"/>
      <c r="E717" s="93"/>
      <c r="F717" s="93"/>
      <c r="G717" s="93" t="s">
        <v>589</v>
      </c>
      <c r="H717" s="93"/>
      <c r="I717" s="93"/>
      <c r="J717" s="93"/>
      <c r="K717" s="93"/>
      <c r="L717" s="93" t="s">
        <v>607</v>
      </c>
      <c r="M717" s="93"/>
      <c r="N717" s="93"/>
      <c r="O717" s="93"/>
      <c r="P717" s="93"/>
      <c r="Q717" s="93"/>
      <c r="R717" s="93" t="s">
        <v>589</v>
      </c>
      <c r="S717" s="93" t="s">
        <v>589</v>
      </c>
      <c r="T717" s="93" t="s">
        <v>607</v>
      </c>
      <c r="U717" s="93" t="s">
        <v>589</v>
      </c>
      <c r="V717" s="93" t="s">
        <v>607</v>
      </c>
      <c r="W717" s="93"/>
    </row>
    <row r="718" spans="1:23" x14ac:dyDescent="0.55000000000000004">
      <c r="A718" s="93" t="s">
        <v>982</v>
      </c>
      <c r="B718" s="93"/>
      <c r="C718" s="93"/>
      <c r="D718" s="93"/>
      <c r="E718" s="93"/>
      <c r="F718" s="93"/>
      <c r="G718" s="93" t="s">
        <v>589</v>
      </c>
      <c r="H718" s="93"/>
      <c r="I718" s="93"/>
      <c r="J718" s="93"/>
      <c r="K718" s="93"/>
      <c r="L718" s="93" t="s">
        <v>607</v>
      </c>
      <c r="M718" s="93"/>
      <c r="N718" s="93"/>
      <c r="O718" s="93"/>
      <c r="P718" s="93"/>
      <c r="Q718" s="93"/>
      <c r="R718" s="93" t="s">
        <v>589</v>
      </c>
      <c r="S718" s="93" t="s">
        <v>589</v>
      </c>
      <c r="T718" s="93" t="s">
        <v>607</v>
      </c>
      <c r="U718" s="93" t="s">
        <v>589</v>
      </c>
      <c r="V718" s="93" t="s">
        <v>607</v>
      </c>
      <c r="W718" s="93"/>
    </row>
    <row r="719" spans="1:23" x14ac:dyDescent="0.55000000000000004">
      <c r="A719" s="93" t="s">
        <v>983</v>
      </c>
      <c r="B719" s="93"/>
      <c r="C719" s="93"/>
      <c r="D719" s="93"/>
      <c r="E719" s="93"/>
      <c r="F719" s="93"/>
      <c r="G719" s="93" t="s">
        <v>589</v>
      </c>
      <c r="H719" s="93"/>
      <c r="I719" s="93"/>
      <c r="J719" s="93"/>
      <c r="K719" s="93"/>
      <c r="L719" s="93" t="s">
        <v>607</v>
      </c>
      <c r="M719" s="93"/>
      <c r="N719" s="93"/>
      <c r="O719" s="93"/>
      <c r="P719" s="93"/>
      <c r="Q719" s="93"/>
      <c r="R719" s="93" t="s">
        <v>589</v>
      </c>
      <c r="S719" s="93" t="s">
        <v>589</v>
      </c>
      <c r="T719" s="93" t="s">
        <v>607</v>
      </c>
      <c r="U719" s="93" t="s">
        <v>589</v>
      </c>
      <c r="V719" s="93" t="s">
        <v>607</v>
      </c>
      <c r="W719" s="93"/>
    </row>
    <row r="720" spans="1:23" x14ac:dyDescent="0.55000000000000004">
      <c r="A720" s="93" t="s">
        <v>984</v>
      </c>
      <c r="B720" s="93"/>
      <c r="C720" s="93"/>
      <c r="D720" s="93"/>
      <c r="E720" s="93"/>
      <c r="F720" s="93"/>
      <c r="G720" s="93" t="s">
        <v>589</v>
      </c>
      <c r="H720" s="93"/>
      <c r="I720" s="93"/>
      <c r="J720" s="93"/>
      <c r="K720" s="93"/>
      <c r="L720" s="93" t="s">
        <v>607</v>
      </c>
      <c r="M720" s="93"/>
      <c r="N720" s="93"/>
      <c r="O720" s="93"/>
      <c r="P720" s="93"/>
      <c r="Q720" s="93"/>
      <c r="R720" s="93" t="s">
        <v>589</v>
      </c>
      <c r="S720" s="93" t="s">
        <v>589</v>
      </c>
      <c r="T720" s="93" t="s">
        <v>607</v>
      </c>
      <c r="U720" s="93" t="s">
        <v>589</v>
      </c>
      <c r="V720" s="93" t="s">
        <v>607</v>
      </c>
      <c r="W720" s="93"/>
    </row>
    <row r="721" spans="1:23" x14ac:dyDescent="0.55000000000000004">
      <c r="A721" s="93" t="s">
        <v>985</v>
      </c>
      <c r="B721" s="93"/>
      <c r="C721" s="93"/>
      <c r="D721" s="93"/>
      <c r="E721" s="93"/>
      <c r="F721" s="93"/>
      <c r="G721" s="93" t="s">
        <v>589</v>
      </c>
      <c r="H721" s="93"/>
      <c r="I721" s="93"/>
      <c r="J721" s="93"/>
      <c r="K721" s="93"/>
      <c r="L721" s="93" t="s">
        <v>607</v>
      </c>
      <c r="M721" s="93"/>
      <c r="N721" s="93"/>
      <c r="O721" s="93"/>
      <c r="P721" s="93"/>
      <c r="Q721" s="93"/>
      <c r="R721" s="93" t="s">
        <v>589</v>
      </c>
      <c r="S721" s="93" t="s">
        <v>589</v>
      </c>
      <c r="T721" s="93" t="s">
        <v>607</v>
      </c>
      <c r="U721" s="93" t="s">
        <v>589</v>
      </c>
      <c r="V721" s="93" t="s">
        <v>607</v>
      </c>
      <c r="W721" s="93"/>
    </row>
    <row r="722" spans="1:23" x14ac:dyDescent="0.55000000000000004">
      <c r="A722" s="93" t="s">
        <v>986</v>
      </c>
      <c r="B722" s="93"/>
      <c r="C722" s="93"/>
      <c r="D722" s="93"/>
      <c r="E722" s="93"/>
      <c r="F722" s="93"/>
      <c r="G722" s="93" t="s">
        <v>589</v>
      </c>
      <c r="H722" s="93"/>
      <c r="I722" s="93"/>
      <c r="J722" s="93"/>
      <c r="K722" s="93"/>
      <c r="L722" s="93"/>
      <c r="M722" s="93"/>
      <c r="N722" s="93"/>
      <c r="O722" s="93"/>
      <c r="P722" s="93"/>
      <c r="Q722" s="93"/>
      <c r="R722" s="93" t="s">
        <v>589</v>
      </c>
      <c r="S722" s="93" t="s">
        <v>589</v>
      </c>
      <c r="T722" s="93"/>
      <c r="U722" s="93" t="s">
        <v>589</v>
      </c>
      <c r="V722" s="93"/>
      <c r="W722" s="93"/>
    </row>
    <row r="723" spans="1:23" x14ac:dyDescent="0.55000000000000004">
      <c r="A723" s="93" t="s">
        <v>987</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55000000000000004">
      <c r="A724" s="93" t="s">
        <v>988</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55000000000000004">
      <c r="A725" s="93" t="s">
        <v>989</v>
      </c>
      <c r="B725" s="93"/>
      <c r="C725" s="93"/>
      <c r="D725" s="93"/>
      <c r="E725" s="93"/>
      <c r="F725" s="93"/>
      <c r="G725" s="93" t="s">
        <v>589</v>
      </c>
      <c r="H725" s="93"/>
      <c r="I725" s="93"/>
      <c r="J725" s="93"/>
      <c r="K725" s="93"/>
      <c r="L725" s="93" t="s">
        <v>607</v>
      </c>
      <c r="M725" s="93"/>
      <c r="N725" s="93"/>
      <c r="O725" s="93"/>
      <c r="P725" s="93"/>
      <c r="Q725" s="93"/>
      <c r="R725" s="93" t="s">
        <v>589</v>
      </c>
      <c r="S725" s="93" t="s">
        <v>589</v>
      </c>
      <c r="T725" s="93" t="s">
        <v>607</v>
      </c>
      <c r="U725" s="93" t="s">
        <v>589</v>
      </c>
      <c r="V725" s="93" t="s">
        <v>607</v>
      </c>
      <c r="W725" s="93"/>
    </row>
    <row r="726" spans="1:23" x14ac:dyDescent="0.55000000000000004">
      <c r="A726" s="93" t="s">
        <v>990</v>
      </c>
      <c r="B726" s="93"/>
      <c r="C726" s="93"/>
      <c r="D726" s="93"/>
      <c r="E726" s="93"/>
      <c r="F726" s="93"/>
      <c r="G726" s="93" t="s">
        <v>589</v>
      </c>
      <c r="H726" s="93"/>
      <c r="I726" s="93"/>
      <c r="J726" s="93"/>
      <c r="K726" s="93"/>
      <c r="L726" s="93" t="s">
        <v>607</v>
      </c>
      <c r="M726" s="93"/>
      <c r="N726" s="93"/>
      <c r="O726" s="93"/>
      <c r="P726" s="93"/>
      <c r="Q726" s="93"/>
      <c r="R726" s="93" t="s">
        <v>589</v>
      </c>
      <c r="S726" s="93" t="s">
        <v>589</v>
      </c>
      <c r="T726" s="93" t="s">
        <v>607</v>
      </c>
      <c r="U726" s="93" t="s">
        <v>589</v>
      </c>
      <c r="V726" s="93" t="s">
        <v>607</v>
      </c>
      <c r="W726" s="93"/>
    </row>
    <row r="727" spans="1:23" x14ac:dyDescent="0.55000000000000004">
      <c r="A727" s="93" t="s">
        <v>991</v>
      </c>
      <c r="B727" s="93"/>
      <c r="C727" s="93"/>
      <c r="D727" s="93"/>
      <c r="E727" s="93"/>
      <c r="F727" s="93"/>
      <c r="G727" s="93" t="s">
        <v>589</v>
      </c>
      <c r="H727" s="93"/>
      <c r="I727" s="93"/>
      <c r="J727" s="93"/>
      <c r="K727" s="93"/>
      <c r="L727" s="93" t="s">
        <v>607</v>
      </c>
      <c r="M727" s="93"/>
      <c r="N727" s="93"/>
      <c r="O727" s="93"/>
      <c r="P727" s="93"/>
      <c r="Q727" s="93"/>
      <c r="R727" s="93" t="s">
        <v>589</v>
      </c>
      <c r="S727" s="93" t="s">
        <v>589</v>
      </c>
      <c r="T727" s="93" t="s">
        <v>607</v>
      </c>
      <c r="U727" s="93" t="s">
        <v>589</v>
      </c>
      <c r="V727" s="93" t="s">
        <v>607</v>
      </c>
      <c r="W727" s="93"/>
    </row>
    <row r="728" spans="1:23" x14ac:dyDescent="0.55000000000000004">
      <c r="A728" s="93" t="s">
        <v>992</v>
      </c>
      <c r="B728" s="93"/>
      <c r="C728" s="93"/>
      <c r="D728" s="93"/>
      <c r="E728" s="93"/>
      <c r="F728" s="93"/>
      <c r="G728" s="93" t="s">
        <v>589</v>
      </c>
      <c r="H728" s="93"/>
      <c r="I728" s="93"/>
      <c r="J728" s="93"/>
      <c r="K728" s="93"/>
      <c r="L728" s="93" t="s">
        <v>607</v>
      </c>
      <c r="M728" s="93"/>
      <c r="N728" s="93"/>
      <c r="O728" s="93"/>
      <c r="P728" s="93"/>
      <c r="Q728" s="93"/>
      <c r="R728" s="93" t="s">
        <v>589</v>
      </c>
      <c r="S728" s="93" t="s">
        <v>589</v>
      </c>
      <c r="T728" s="93" t="s">
        <v>607</v>
      </c>
      <c r="U728" s="93" t="s">
        <v>589</v>
      </c>
      <c r="V728" s="93" t="s">
        <v>607</v>
      </c>
      <c r="W728" s="93"/>
    </row>
    <row r="729" spans="1:23" x14ac:dyDescent="0.55000000000000004">
      <c r="A729" s="93" t="s">
        <v>993</v>
      </c>
      <c r="B729" s="93"/>
      <c r="C729" s="93"/>
      <c r="D729" s="93"/>
      <c r="E729" s="93"/>
      <c r="F729" s="93"/>
      <c r="G729" s="93" t="s">
        <v>589</v>
      </c>
      <c r="H729" s="93"/>
      <c r="I729" s="93"/>
      <c r="J729" s="93"/>
      <c r="K729" s="93"/>
      <c r="L729" s="93" t="s">
        <v>607</v>
      </c>
      <c r="M729" s="93"/>
      <c r="N729" s="93"/>
      <c r="O729" s="93"/>
      <c r="P729" s="93"/>
      <c r="Q729" s="93"/>
      <c r="R729" s="93" t="s">
        <v>589</v>
      </c>
      <c r="S729" s="93" t="s">
        <v>589</v>
      </c>
      <c r="T729" s="93" t="s">
        <v>607</v>
      </c>
      <c r="U729" s="93" t="s">
        <v>589</v>
      </c>
      <c r="V729" s="93" t="s">
        <v>607</v>
      </c>
      <c r="W729" s="93"/>
    </row>
    <row r="730" spans="1:23" x14ac:dyDescent="0.55000000000000004">
      <c r="A730" s="93" t="s">
        <v>994</v>
      </c>
      <c r="B730" s="93"/>
      <c r="C730" s="93"/>
      <c r="D730" s="93"/>
      <c r="E730" s="93"/>
      <c r="F730" s="93"/>
      <c r="G730" s="93" t="s">
        <v>589</v>
      </c>
      <c r="H730" s="93"/>
      <c r="I730" s="93"/>
      <c r="J730" s="93"/>
      <c r="K730" s="93"/>
      <c r="L730" s="93" t="s">
        <v>607</v>
      </c>
      <c r="M730" s="93"/>
      <c r="N730" s="93"/>
      <c r="O730" s="93"/>
      <c r="P730" s="93"/>
      <c r="Q730" s="93"/>
      <c r="R730" s="93" t="s">
        <v>589</v>
      </c>
      <c r="S730" s="93" t="s">
        <v>589</v>
      </c>
      <c r="T730" s="93" t="s">
        <v>607</v>
      </c>
      <c r="U730" s="93" t="s">
        <v>589</v>
      </c>
      <c r="V730" s="93" t="s">
        <v>607</v>
      </c>
      <c r="W730" s="93"/>
    </row>
    <row r="731" spans="1:23" x14ac:dyDescent="0.55000000000000004">
      <c r="A731" s="93" t="s">
        <v>996</v>
      </c>
      <c r="B731" s="93"/>
      <c r="C731" s="93"/>
      <c r="D731" s="93"/>
      <c r="E731" s="93"/>
      <c r="F731" s="93"/>
      <c r="G731" s="93" t="s">
        <v>589</v>
      </c>
      <c r="H731" s="93"/>
      <c r="I731" s="93"/>
      <c r="J731" s="93"/>
      <c r="K731" s="93"/>
      <c r="L731" s="93" t="s">
        <v>607</v>
      </c>
      <c r="M731" s="93"/>
      <c r="N731" s="93"/>
      <c r="O731" s="93"/>
      <c r="P731" s="93"/>
      <c r="Q731" s="93"/>
      <c r="R731" s="93" t="s">
        <v>589</v>
      </c>
      <c r="S731" s="93" t="s">
        <v>589</v>
      </c>
      <c r="T731" s="93" t="s">
        <v>607</v>
      </c>
      <c r="U731" s="93" t="s">
        <v>589</v>
      </c>
      <c r="V731" s="93" t="s">
        <v>607</v>
      </c>
      <c r="W731" s="93"/>
    </row>
    <row r="732" spans="1:23" x14ac:dyDescent="0.55000000000000004">
      <c r="A732" s="93" t="s">
        <v>997</v>
      </c>
      <c r="B732" s="93"/>
      <c r="C732" s="93"/>
      <c r="D732" s="93"/>
      <c r="E732" s="93"/>
      <c r="F732" s="93"/>
      <c r="G732" s="93" t="s">
        <v>589</v>
      </c>
      <c r="H732" s="93"/>
      <c r="I732" s="93"/>
      <c r="J732" s="93"/>
      <c r="K732" s="93"/>
      <c r="L732" s="93" t="s">
        <v>607</v>
      </c>
      <c r="M732" s="93"/>
      <c r="N732" s="93"/>
      <c r="O732" s="93"/>
      <c r="P732" s="93"/>
      <c r="Q732" s="93"/>
      <c r="R732" s="93" t="s">
        <v>589</v>
      </c>
      <c r="S732" s="93" t="s">
        <v>589</v>
      </c>
      <c r="T732" s="93" t="s">
        <v>607</v>
      </c>
      <c r="U732" s="93" t="s">
        <v>589</v>
      </c>
      <c r="V732" s="93" t="s">
        <v>607</v>
      </c>
      <c r="W732" s="93"/>
    </row>
    <row r="733" spans="1:23" x14ac:dyDescent="0.55000000000000004">
      <c r="A733" s="93" t="s">
        <v>998</v>
      </c>
      <c r="B733" s="93" t="s">
        <v>364</v>
      </c>
      <c r="C733" s="93"/>
      <c r="D733" s="93"/>
      <c r="E733" s="93"/>
      <c r="F733" s="93"/>
      <c r="G733" s="93"/>
      <c r="H733" s="93"/>
      <c r="I733" s="93"/>
      <c r="J733" s="93"/>
      <c r="K733" s="93"/>
      <c r="L733" s="93" t="s">
        <v>607</v>
      </c>
      <c r="M733" s="93"/>
      <c r="N733" s="93"/>
      <c r="O733" s="93"/>
      <c r="P733" s="93"/>
      <c r="Q733" s="93"/>
      <c r="R733" s="93" t="s">
        <v>364</v>
      </c>
      <c r="S733" s="93"/>
      <c r="T733" s="93" t="s">
        <v>607</v>
      </c>
      <c r="U733" s="93" t="s">
        <v>364</v>
      </c>
      <c r="V733" s="93" t="s">
        <v>607</v>
      </c>
      <c r="W733" s="93"/>
    </row>
    <row r="734" spans="1:23" x14ac:dyDescent="0.55000000000000004">
      <c r="A734" s="93" t="s">
        <v>1000</v>
      </c>
      <c r="B734" s="93" t="s">
        <v>364</v>
      </c>
      <c r="C734" s="93"/>
      <c r="D734" s="93"/>
      <c r="E734" s="93"/>
      <c r="F734" s="93"/>
      <c r="G734" s="93"/>
      <c r="H734" s="93"/>
      <c r="I734" s="93"/>
      <c r="J734" s="93"/>
      <c r="K734" s="93"/>
      <c r="L734" s="93" t="s">
        <v>607</v>
      </c>
      <c r="M734" s="93"/>
      <c r="N734" s="93"/>
      <c r="O734" s="93"/>
      <c r="P734" s="93"/>
      <c r="Q734" s="93"/>
      <c r="R734" s="93" t="s">
        <v>364</v>
      </c>
      <c r="S734" s="93"/>
      <c r="T734" s="93" t="s">
        <v>607</v>
      </c>
      <c r="U734" s="93" t="s">
        <v>364</v>
      </c>
      <c r="V734" s="93" t="s">
        <v>607</v>
      </c>
      <c r="W734" s="93"/>
    </row>
    <row r="735" spans="1:23" x14ac:dyDescent="0.55000000000000004">
      <c r="A735" s="93" t="s">
        <v>1002</v>
      </c>
      <c r="B735" s="93" t="s">
        <v>364</v>
      </c>
      <c r="C735" s="93"/>
      <c r="D735" s="93"/>
      <c r="E735" s="93"/>
      <c r="F735" s="93"/>
      <c r="G735" s="93"/>
      <c r="H735" s="93"/>
      <c r="I735" s="93"/>
      <c r="J735" s="93"/>
      <c r="K735" s="93"/>
      <c r="L735" s="93"/>
      <c r="M735" s="93"/>
      <c r="N735" s="93"/>
      <c r="O735" s="93"/>
      <c r="P735" s="93"/>
      <c r="Q735" s="93"/>
      <c r="R735" s="93" t="s">
        <v>364</v>
      </c>
      <c r="S735" s="93"/>
      <c r="T735" s="93"/>
      <c r="U735" s="93" t="s">
        <v>364</v>
      </c>
      <c r="V735" s="93"/>
      <c r="W735" s="93"/>
    </row>
    <row r="736" spans="1:23" x14ac:dyDescent="0.55000000000000004">
      <c r="A736" s="93" t="s">
        <v>1004</v>
      </c>
      <c r="B736" s="93"/>
      <c r="C736" s="93"/>
      <c r="D736" s="93"/>
      <c r="E736" s="93"/>
      <c r="F736" s="93"/>
      <c r="G736" s="93"/>
      <c r="H736" s="93"/>
      <c r="I736" s="93"/>
      <c r="J736" s="93"/>
      <c r="K736" s="93"/>
      <c r="L736" s="93"/>
      <c r="M736" s="93"/>
      <c r="N736" s="93"/>
      <c r="O736" s="93"/>
      <c r="P736" s="93"/>
      <c r="Q736" s="93"/>
      <c r="R736" s="93"/>
      <c r="S736" s="93"/>
      <c r="T736" s="93"/>
      <c r="U736" s="93"/>
      <c r="V736" s="93"/>
      <c r="W736" s="93"/>
    </row>
    <row r="737" spans="1:23" x14ac:dyDescent="0.55000000000000004">
      <c r="A737" s="93" t="s">
        <v>1005</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55000000000000004">
      <c r="A738" s="93" t="s">
        <v>1006</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55000000000000004">
      <c r="A739" s="93" t="s">
        <v>1007</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55000000000000004">
      <c r="A740" s="93" t="s">
        <v>1008</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55000000000000004">
      <c r="A741" s="93" t="s">
        <v>1009</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55000000000000004">
      <c r="A742" s="93" t="s">
        <v>1010</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55000000000000004">
      <c r="A743" s="93" t="s">
        <v>1011</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55000000000000004">
      <c r="A744" s="93" t="s">
        <v>1012</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55000000000000004">
      <c r="A745" s="93" t="s">
        <v>1013</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55000000000000004">
      <c r="A746" s="93" t="s">
        <v>1014</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55000000000000004">
      <c r="A747" s="93" t="s">
        <v>1015</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55000000000000004">
      <c r="A748" s="93" t="s">
        <v>1016</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55000000000000004">
      <c r="A750" s="93" t="s">
        <v>396</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55000000000000004">
      <c r="A751" s="93" t="s">
        <v>947</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55000000000000004">
      <c r="A752" s="93" t="s">
        <v>948</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55000000000000004">
      <c r="A753" s="93" t="s">
        <v>949</v>
      </c>
      <c r="B753" s="93" t="s">
        <v>1710</v>
      </c>
      <c r="C753" s="93"/>
      <c r="D753" s="93" t="s">
        <v>1710</v>
      </c>
      <c r="E753" s="93"/>
      <c r="F753" s="93"/>
      <c r="G753" s="93"/>
      <c r="H753" s="93"/>
      <c r="I753" s="93"/>
      <c r="J753" s="93"/>
      <c r="K753" s="93"/>
      <c r="L753" s="93" t="s">
        <v>1710</v>
      </c>
      <c r="M753" s="93"/>
      <c r="N753" s="93"/>
      <c r="O753" s="93"/>
      <c r="P753" s="93"/>
      <c r="Q753" s="93"/>
      <c r="R753" s="93"/>
      <c r="S753" s="93"/>
      <c r="T753" s="93"/>
      <c r="U753" s="93"/>
      <c r="V753" s="93"/>
      <c r="W753" s="93"/>
    </row>
    <row r="754" spans="1:23" x14ac:dyDescent="0.55000000000000004">
      <c r="A754" s="93" t="s">
        <v>950</v>
      </c>
      <c r="B754" s="93" t="s">
        <v>1710</v>
      </c>
      <c r="C754" s="93"/>
      <c r="D754" s="93" t="s">
        <v>1710</v>
      </c>
      <c r="E754" s="93"/>
      <c r="F754" s="93"/>
      <c r="G754" s="93"/>
      <c r="H754" s="93"/>
      <c r="I754" s="93"/>
      <c r="J754" s="93"/>
      <c r="K754" s="93"/>
      <c r="L754" s="93" t="s">
        <v>1710</v>
      </c>
      <c r="M754" s="93"/>
      <c r="N754" s="93"/>
      <c r="O754" s="93"/>
      <c r="P754" s="93"/>
      <c r="Q754" s="93"/>
      <c r="R754" s="93"/>
      <c r="S754" s="93"/>
      <c r="T754" s="93"/>
      <c r="U754" s="93"/>
      <c r="V754" s="93"/>
      <c r="W754" s="93"/>
    </row>
    <row r="755" spans="1:23" x14ac:dyDescent="0.55000000000000004">
      <c r="A755" s="93" t="s">
        <v>951</v>
      </c>
      <c r="B755" s="93" t="s">
        <v>1710</v>
      </c>
      <c r="C755" s="93"/>
      <c r="D755" s="93" t="s">
        <v>1710</v>
      </c>
      <c r="E755" s="93"/>
      <c r="F755" s="93"/>
      <c r="G755" s="93"/>
      <c r="H755" s="93"/>
      <c r="I755" s="93"/>
      <c r="J755" s="93"/>
      <c r="K755" s="93"/>
      <c r="L755" s="93" t="s">
        <v>1710</v>
      </c>
      <c r="M755" s="93"/>
      <c r="N755" s="93"/>
      <c r="O755" s="93"/>
      <c r="P755" s="93"/>
      <c r="Q755" s="93"/>
      <c r="R755" s="93"/>
      <c r="S755" s="93"/>
      <c r="T755" s="93"/>
      <c r="U755" s="93"/>
      <c r="V755" s="93"/>
      <c r="W755" s="93"/>
    </row>
    <row r="756" spans="1:23" x14ac:dyDescent="0.55000000000000004">
      <c r="A756" s="93" t="s">
        <v>952</v>
      </c>
      <c r="B756" s="93" t="s">
        <v>1710</v>
      </c>
      <c r="C756" s="93"/>
      <c r="D756" s="93" t="s">
        <v>364</v>
      </c>
      <c r="E756" s="93"/>
      <c r="F756" s="93"/>
      <c r="G756" s="93"/>
      <c r="H756" s="93"/>
      <c r="I756" s="93"/>
      <c r="J756" s="93"/>
      <c r="K756" s="93"/>
      <c r="L756" s="93" t="s">
        <v>1710</v>
      </c>
      <c r="M756" s="93"/>
      <c r="N756" s="93"/>
      <c r="O756" s="93"/>
      <c r="P756" s="93"/>
      <c r="Q756" s="93" t="s">
        <v>364</v>
      </c>
      <c r="R756" s="93"/>
      <c r="S756" s="93" t="s">
        <v>364</v>
      </c>
      <c r="T756" s="93"/>
      <c r="U756" s="93"/>
      <c r="V756" s="93"/>
      <c r="W756" s="93"/>
    </row>
    <row r="757" spans="1:23" x14ac:dyDescent="0.55000000000000004">
      <c r="A757" s="93" t="s">
        <v>953</v>
      </c>
      <c r="B757" s="93" t="s">
        <v>1710</v>
      </c>
      <c r="C757" s="93"/>
      <c r="D757" s="93" t="s">
        <v>364</v>
      </c>
      <c r="E757" s="93"/>
      <c r="F757" s="93"/>
      <c r="G757" s="93"/>
      <c r="H757" s="93"/>
      <c r="I757" s="93"/>
      <c r="J757" s="93"/>
      <c r="K757" s="93"/>
      <c r="L757" s="93" t="s">
        <v>1710</v>
      </c>
      <c r="M757" s="93"/>
      <c r="N757" s="93"/>
      <c r="O757" s="93"/>
      <c r="P757" s="93"/>
      <c r="Q757" s="93" t="s">
        <v>364</v>
      </c>
      <c r="R757" s="93"/>
      <c r="S757" s="93" t="s">
        <v>364</v>
      </c>
      <c r="T757" s="93"/>
      <c r="U757" s="93"/>
      <c r="V757" s="93"/>
      <c r="W757" s="93"/>
    </row>
    <row r="758" spans="1:23" x14ac:dyDescent="0.55000000000000004">
      <c r="A758" s="93" t="s">
        <v>954</v>
      </c>
      <c r="B758" s="93" t="s">
        <v>364</v>
      </c>
      <c r="C758" s="93"/>
      <c r="D758" s="93" t="s">
        <v>364</v>
      </c>
      <c r="E758" s="93"/>
      <c r="F758" s="93"/>
      <c r="G758" s="93"/>
      <c r="H758" s="93"/>
      <c r="I758" s="93"/>
      <c r="J758" s="93"/>
      <c r="K758" s="93"/>
      <c r="L758" s="93" t="s">
        <v>1710</v>
      </c>
      <c r="M758" s="93"/>
      <c r="N758" s="93"/>
      <c r="O758" s="93"/>
      <c r="P758" s="93"/>
      <c r="Q758" s="93" t="s">
        <v>364</v>
      </c>
      <c r="R758" s="93" t="s">
        <v>364</v>
      </c>
      <c r="S758" s="93" t="s">
        <v>364</v>
      </c>
      <c r="T758" s="93"/>
      <c r="U758" s="93" t="s">
        <v>364</v>
      </c>
      <c r="V758" s="93"/>
      <c r="W758" s="93"/>
    </row>
    <row r="759" spans="1:23" x14ac:dyDescent="0.55000000000000004">
      <c r="A759" s="93" t="s">
        <v>955</v>
      </c>
      <c r="B759" s="93" t="s">
        <v>364</v>
      </c>
      <c r="C759" s="93"/>
      <c r="D759" s="93" t="s">
        <v>364</v>
      </c>
      <c r="E759" s="93"/>
      <c r="F759" s="93"/>
      <c r="G759" s="93"/>
      <c r="H759" s="93"/>
      <c r="I759" s="93"/>
      <c r="J759" s="93"/>
      <c r="K759" s="93"/>
      <c r="L759" s="93" t="s">
        <v>607</v>
      </c>
      <c r="M759" s="93"/>
      <c r="N759" s="93"/>
      <c r="O759" s="93"/>
      <c r="P759" s="93"/>
      <c r="Q759" s="93" t="s">
        <v>364</v>
      </c>
      <c r="R759" s="93" t="s">
        <v>364</v>
      </c>
      <c r="S759" s="93" t="s">
        <v>364</v>
      </c>
      <c r="T759" s="93" t="s">
        <v>607</v>
      </c>
      <c r="U759" s="93" t="s">
        <v>364</v>
      </c>
      <c r="V759" s="93" t="s">
        <v>607</v>
      </c>
      <c r="W759" s="93"/>
    </row>
    <row r="760" spans="1:23" x14ac:dyDescent="0.55000000000000004">
      <c r="A760" s="93" t="s">
        <v>956</v>
      </c>
      <c r="B760" s="93" t="s">
        <v>364</v>
      </c>
      <c r="C760" s="93"/>
      <c r="D760" s="93" t="s">
        <v>364</v>
      </c>
      <c r="E760" s="93"/>
      <c r="F760" s="93"/>
      <c r="G760" s="93"/>
      <c r="H760" s="93"/>
      <c r="I760" s="93"/>
      <c r="J760" s="93"/>
      <c r="K760" s="93"/>
      <c r="L760" s="93" t="s">
        <v>607</v>
      </c>
      <c r="M760" s="93"/>
      <c r="N760" s="93"/>
      <c r="O760" s="93"/>
      <c r="P760" s="93"/>
      <c r="Q760" s="93" t="s">
        <v>364</v>
      </c>
      <c r="R760" s="93" t="s">
        <v>364</v>
      </c>
      <c r="S760" s="93" t="s">
        <v>364</v>
      </c>
      <c r="T760" s="93" t="s">
        <v>607</v>
      </c>
      <c r="U760" s="93" t="s">
        <v>364</v>
      </c>
      <c r="V760" s="93" t="s">
        <v>607</v>
      </c>
      <c r="W760" s="93"/>
    </row>
    <row r="761" spans="1:23" x14ac:dyDescent="0.55000000000000004">
      <c r="A761" s="93" t="s">
        <v>957</v>
      </c>
      <c r="B761" s="93" t="s">
        <v>364</v>
      </c>
      <c r="C761" s="93"/>
      <c r="D761" s="93" t="s">
        <v>364</v>
      </c>
      <c r="E761" s="93"/>
      <c r="F761" s="93"/>
      <c r="G761" s="93"/>
      <c r="H761" s="93"/>
      <c r="I761" s="93"/>
      <c r="J761" s="93"/>
      <c r="K761" s="93"/>
      <c r="L761" s="93" t="s">
        <v>607</v>
      </c>
      <c r="M761" s="93"/>
      <c r="N761" s="93"/>
      <c r="O761" s="93"/>
      <c r="P761" s="93"/>
      <c r="Q761" s="93" t="s">
        <v>364</v>
      </c>
      <c r="R761" s="93" t="s">
        <v>364</v>
      </c>
      <c r="S761" s="93" t="s">
        <v>364</v>
      </c>
      <c r="T761" s="93" t="s">
        <v>607</v>
      </c>
      <c r="U761" s="93" t="s">
        <v>364</v>
      </c>
      <c r="V761" s="93" t="s">
        <v>607</v>
      </c>
      <c r="W761" s="93"/>
    </row>
    <row r="762" spans="1:23" x14ac:dyDescent="0.55000000000000004">
      <c r="A762" s="93" t="s">
        <v>958</v>
      </c>
      <c r="B762" s="93" t="s">
        <v>364</v>
      </c>
      <c r="C762" s="93"/>
      <c r="D762" s="93" t="s">
        <v>364</v>
      </c>
      <c r="E762" s="93"/>
      <c r="F762" s="93"/>
      <c r="G762" s="93"/>
      <c r="H762" s="93"/>
      <c r="I762" s="93"/>
      <c r="J762" s="93"/>
      <c r="K762" s="93"/>
      <c r="L762" s="93" t="s">
        <v>607</v>
      </c>
      <c r="M762" s="93"/>
      <c r="N762" s="93"/>
      <c r="O762" s="93"/>
      <c r="P762" s="93"/>
      <c r="Q762" s="93" t="s">
        <v>364</v>
      </c>
      <c r="R762" s="93" t="s">
        <v>364</v>
      </c>
      <c r="S762" s="93" t="s">
        <v>364</v>
      </c>
      <c r="T762" s="93" t="s">
        <v>607</v>
      </c>
      <c r="U762" s="93" t="s">
        <v>364</v>
      </c>
      <c r="V762" s="93" t="s">
        <v>607</v>
      </c>
      <c r="W762" s="93"/>
    </row>
    <row r="763" spans="1:23" x14ac:dyDescent="0.55000000000000004">
      <c r="A763" s="93" t="s">
        <v>959</v>
      </c>
      <c r="B763" s="93" t="s">
        <v>364</v>
      </c>
      <c r="C763" s="93"/>
      <c r="D763" s="93" t="s">
        <v>364</v>
      </c>
      <c r="E763" s="93"/>
      <c r="F763" s="93"/>
      <c r="G763" s="93"/>
      <c r="H763" s="93"/>
      <c r="I763" s="93"/>
      <c r="J763" s="93"/>
      <c r="K763" s="93"/>
      <c r="L763" s="93" t="s">
        <v>607</v>
      </c>
      <c r="M763" s="93"/>
      <c r="N763" s="93"/>
      <c r="O763" s="93"/>
      <c r="P763" s="93"/>
      <c r="Q763" s="93" t="s">
        <v>364</v>
      </c>
      <c r="R763" s="93" t="s">
        <v>364</v>
      </c>
      <c r="S763" s="93" t="s">
        <v>364</v>
      </c>
      <c r="T763" s="93" t="s">
        <v>607</v>
      </c>
      <c r="U763" s="93" t="s">
        <v>364</v>
      </c>
      <c r="V763" s="93" t="s">
        <v>607</v>
      </c>
      <c r="W763" s="93"/>
    </row>
    <row r="764" spans="1:23" x14ac:dyDescent="0.55000000000000004">
      <c r="A764" s="93" t="s">
        <v>960</v>
      </c>
      <c r="B764" s="93" t="s">
        <v>364</v>
      </c>
      <c r="C764" s="93"/>
      <c r="D764" s="93" t="s">
        <v>364</v>
      </c>
      <c r="E764" s="93"/>
      <c r="F764" s="93"/>
      <c r="G764" s="93"/>
      <c r="H764" s="93"/>
      <c r="I764" s="93"/>
      <c r="J764" s="93"/>
      <c r="K764" s="93"/>
      <c r="L764" s="93"/>
      <c r="M764" s="93"/>
      <c r="N764" s="93"/>
      <c r="O764" s="93"/>
      <c r="P764" s="93"/>
      <c r="Q764" s="93" t="s">
        <v>364</v>
      </c>
      <c r="R764" s="93" t="s">
        <v>364</v>
      </c>
      <c r="S764" s="93" t="s">
        <v>364</v>
      </c>
      <c r="T764" s="93"/>
      <c r="U764" s="93" t="s">
        <v>364</v>
      </c>
      <c r="V764" s="93"/>
      <c r="W764" s="93"/>
    </row>
    <row r="765" spans="1:23" x14ac:dyDescent="0.55000000000000004">
      <c r="A765" s="93" t="s">
        <v>961</v>
      </c>
      <c r="B765" s="93" t="s">
        <v>364</v>
      </c>
      <c r="C765" s="93"/>
      <c r="D765" s="93" t="s">
        <v>364</v>
      </c>
      <c r="E765" s="93"/>
      <c r="F765" s="93"/>
      <c r="G765" s="93"/>
      <c r="H765" s="93"/>
      <c r="I765" s="93"/>
      <c r="J765" s="93"/>
      <c r="K765" s="93"/>
      <c r="L765" s="93"/>
      <c r="M765" s="93"/>
      <c r="N765" s="93"/>
      <c r="O765" s="93"/>
      <c r="P765" s="93"/>
      <c r="Q765" s="93" t="s">
        <v>364</v>
      </c>
      <c r="R765" s="93" t="s">
        <v>364</v>
      </c>
      <c r="S765" s="93" t="s">
        <v>364</v>
      </c>
      <c r="T765" s="93"/>
      <c r="U765" s="93" t="s">
        <v>364</v>
      </c>
      <c r="V765" s="93"/>
      <c r="W765" s="93"/>
    </row>
    <row r="766" spans="1:23" x14ac:dyDescent="0.55000000000000004">
      <c r="A766" s="93" t="s">
        <v>962</v>
      </c>
      <c r="B766" s="93" t="s">
        <v>364</v>
      </c>
      <c r="C766" s="93"/>
      <c r="D766" s="93" t="s">
        <v>364</v>
      </c>
      <c r="E766" s="93"/>
      <c r="F766" s="93"/>
      <c r="G766" s="93"/>
      <c r="H766" s="93"/>
      <c r="I766" s="93"/>
      <c r="J766" s="93"/>
      <c r="K766" s="93"/>
      <c r="L766" s="93"/>
      <c r="M766" s="93"/>
      <c r="N766" s="93"/>
      <c r="O766" s="93"/>
      <c r="P766" s="93"/>
      <c r="Q766" s="93" t="s">
        <v>364</v>
      </c>
      <c r="R766" s="93" t="s">
        <v>364</v>
      </c>
      <c r="S766" s="93" t="s">
        <v>364</v>
      </c>
      <c r="T766" s="93"/>
      <c r="U766" s="93" t="s">
        <v>364</v>
      </c>
      <c r="V766" s="93"/>
      <c r="W766" s="93"/>
    </row>
    <row r="767" spans="1:23" x14ac:dyDescent="0.55000000000000004">
      <c r="A767" s="93" t="s">
        <v>963</v>
      </c>
      <c r="B767" s="93" t="s">
        <v>364</v>
      </c>
      <c r="C767" s="93"/>
      <c r="D767" s="93" t="s">
        <v>364</v>
      </c>
      <c r="E767" s="93"/>
      <c r="F767" s="93"/>
      <c r="G767" s="93"/>
      <c r="H767" s="93"/>
      <c r="I767" s="93"/>
      <c r="J767" s="93"/>
      <c r="K767" s="93"/>
      <c r="L767" s="93"/>
      <c r="M767" s="93"/>
      <c r="N767" s="93"/>
      <c r="O767" s="93"/>
      <c r="P767" s="93"/>
      <c r="Q767" s="93" t="s">
        <v>364</v>
      </c>
      <c r="R767" s="93" t="s">
        <v>364</v>
      </c>
      <c r="S767" s="93" t="s">
        <v>364</v>
      </c>
      <c r="T767" s="93"/>
      <c r="U767" s="93" t="s">
        <v>364</v>
      </c>
      <c r="V767" s="93"/>
      <c r="W767" s="93"/>
    </row>
    <row r="768" spans="1:23" x14ac:dyDescent="0.55000000000000004">
      <c r="A768" s="93" t="s">
        <v>964</v>
      </c>
      <c r="B768" s="93" t="s">
        <v>364</v>
      </c>
      <c r="C768" s="93"/>
      <c r="D768" s="93" t="s">
        <v>364</v>
      </c>
      <c r="E768" s="93"/>
      <c r="F768" s="93"/>
      <c r="G768" s="93"/>
      <c r="H768" s="93"/>
      <c r="I768" s="93"/>
      <c r="J768" s="93"/>
      <c r="K768" s="93"/>
      <c r="L768" s="93"/>
      <c r="M768" s="93"/>
      <c r="N768" s="93"/>
      <c r="O768" s="93"/>
      <c r="P768" s="93"/>
      <c r="Q768" s="93"/>
      <c r="R768" s="93" t="s">
        <v>364</v>
      </c>
      <c r="S768" s="93" t="s">
        <v>364</v>
      </c>
      <c r="T768" s="93"/>
      <c r="U768" s="93" t="s">
        <v>364</v>
      </c>
      <c r="V768" s="93" t="s">
        <v>364</v>
      </c>
      <c r="W768" s="93"/>
    </row>
    <row r="769" spans="1:23" x14ac:dyDescent="0.55000000000000004">
      <c r="A769" s="93" t="s">
        <v>965</v>
      </c>
      <c r="B769" s="93" t="s">
        <v>364</v>
      </c>
      <c r="C769" s="93"/>
      <c r="D769" s="93" t="s">
        <v>364</v>
      </c>
      <c r="E769" s="93"/>
      <c r="F769" s="93"/>
      <c r="G769" s="93"/>
      <c r="H769" s="93"/>
      <c r="I769" s="93"/>
      <c r="J769" s="93"/>
      <c r="K769" s="93"/>
      <c r="L769" s="93"/>
      <c r="M769" s="93"/>
      <c r="N769" s="93"/>
      <c r="O769" s="93"/>
      <c r="P769" s="93"/>
      <c r="Q769" s="93"/>
      <c r="R769" s="93" t="s">
        <v>364</v>
      </c>
      <c r="S769" s="93" t="s">
        <v>364</v>
      </c>
      <c r="T769" s="93"/>
      <c r="U769" s="93" t="s">
        <v>364</v>
      </c>
      <c r="V769" s="93" t="s">
        <v>364</v>
      </c>
      <c r="W769" s="93"/>
    </row>
    <row r="770" spans="1:23" x14ac:dyDescent="0.55000000000000004">
      <c r="A770" s="93" t="s">
        <v>966</v>
      </c>
      <c r="B770" s="93" t="s">
        <v>364</v>
      </c>
      <c r="C770" s="93"/>
      <c r="D770" s="93" t="s">
        <v>364</v>
      </c>
      <c r="E770" s="93"/>
      <c r="F770" s="93"/>
      <c r="G770" s="93"/>
      <c r="H770" s="93"/>
      <c r="I770" s="93"/>
      <c r="J770" s="93"/>
      <c r="K770" s="93"/>
      <c r="L770" s="93"/>
      <c r="M770" s="93"/>
      <c r="N770" s="93"/>
      <c r="O770" s="93"/>
      <c r="P770" s="93"/>
      <c r="Q770" s="93"/>
      <c r="R770" s="93" t="s">
        <v>364</v>
      </c>
      <c r="S770" s="93" t="s">
        <v>364</v>
      </c>
      <c r="T770" s="93"/>
      <c r="U770" s="93" t="s">
        <v>364</v>
      </c>
      <c r="V770" s="93" t="s">
        <v>364</v>
      </c>
      <c r="W770" s="93"/>
    </row>
    <row r="771" spans="1:23" x14ac:dyDescent="0.55000000000000004">
      <c r="A771" s="93" t="s">
        <v>967</v>
      </c>
      <c r="B771" s="93" t="s">
        <v>364</v>
      </c>
      <c r="C771" s="93"/>
      <c r="D771" s="93"/>
      <c r="E771" s="93"/>
      <c r="F771" s="93"/>
      <c r="G771" s="93"/>
      <c r="H771" s="93"/>
      <c r="I771" s="93"/>
      <c r="J771" s="93"/>
      <c r="K771" s="93"/>
      <c r="L771" s="93"/>
      <c r="M771" s="93"/>
      <c r="N771" s="93"/>
      <c r="O771" s="93"/>
      <c r="P771" s="93"/>
      <c r="Q771" s="93"/>
      <c r="R771" s="93" t="s">
        <v>364</v>
      </c>
      <c r="S771" s="93"/>
      <c r="T771" s="93"/>
      <c r="U771" s="93" t="s">
        <v>364</v>
      </c>
      <c r="V771" s="93"/>
      <c r="W771" s="93"/>
    </row>
    <row r="772" spans="1:23" x14ac:dyDescent="0.55000000000000004">
      <c r="A772" s="93" t="s">
        <v>968</v>
      </c>
      <c r="B772" s="93" t="s">
        <v>364</v>
      </c>
      <c r="C772" s="93"/>
      <c r="D772" s="93"/>
      <c r="E772" s="93"/>
      <c r="F772" s="93"/>
      <c r="G772" s="93"/>
      <c r="H772" s="93"/>
      <c r="I772" s="93"/>
      <c r="J772" s="93"/>
      <c r="K772" s="93"/>
      <c r="L772" s="93"/>
      <c r="M772" s="93"/>
      <c r="N772" s="93"/>
      <c r="O772" s="93"/>
      <c r="P772" s="93"/>
      <c r="Q772" s="93"/>
      <c r="R772" s="93" t="s">
        <v>364</v>
      </c>
      <c r="S772" s="93"/>
      <c r="T772" s="93"/>
      <c r="U772" s="93" t="s">
        <v>364</v>
      </c>
      <c r="V772" s="93"/>
      <c r="W772" s="93"/>
    </row>
    <row r="773" spans="1:23" x14ac:dyDescent="0.55000000000000004">
      <c r="A773" s="93" t="s">
        <v>969</v>
      </c>
      <c r="B773" s="93" t="s">
        <v>364</v>
      </c>
      <c r="C773" s="93"/>
      <c r="D773" s="93"/>
      <c r="E773" s="93"/>
      <c r="F773" s="93"/>
      <c r="G773" s="93"/>
      <c r="H773" s="93"/>
      <c r="I773" s="93"/>
      <c r="J773" s="93"/>
      <c r="K773" s="93"/>
      <c r="L773" s="93"/>
      <c r="M773" s="93"/>
      <c r="N773" s="93"/>
      <c r="O773" s="93"/>
      <c r="P773" s="93"/>
      <c r="Q773" s="93"/>
      <c r="R773" s="93" t="s">
        <v>364</v>
      </c>
      <c r="S773" s="93"/>
      <c r="T773" s="93"/>
      <c r="U773" s="93" t="s">
        <v>364</v>
      </c>
      <c r="V773" s="93"/>
      <c r="W773" s="93"/>
    </row>
    <row r="774" spans="1:23" x14ac:dyDescent="0.55000000000000004">
      <c r="A774" s="93" t="s">
        <v>970</v>
      </c>
      <c r="B774" s="93"/>
      <c r="C774" s="93"/>
      <c r="D774" s="93"/>
      <c r="E774" s="93"/>
      <c r="F774" s="93"/>
      <c r="G774" s="93"/>
      <c r="H774" s="93"/>
      <c r="I774" s="93"/>
      <c r="J774" s="93"/>
      <c r="K774" s="93"/>
      <c r="L774" s="93"/>
      <c r="M774" s="93"/>
      <c r="N774" s="93"/>
      <c r="O774" s="93"/>
      <c r="P774" s="93"/>
      <c r="Q774" s="93"/>
      <c r="R774" s="93"/>
      <c r="S774" s="93"/>
      <c r="T774" s="93"/>
      <c r="U774" s="93"/>
      <c r="V774" s="93"/>
      <c r="W774" s="93"/>
    </row>
    <row r="775" spans="1:23" x14ac:dyDescent="0.55000000000000004">
      <c r="A775" s="93" t="s">
        <v>971</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55000000000000004">
      <c r="A776" s="93" t="s">
        <v>972</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55000000000000004">
      <c r="A777" s="93" t="s">
        <v>973</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55000000000000004">
      <c r="A778" s="93" t="s">
        <v>974</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55000000000000004">
      <c r="A779" s="93" t="s">
        <v>975</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55000000000000004">
      <c r="A780" s="93" t="s">
        <v>976</v>
      </c>
      <c r="B780" s="93" t="s">
        <v>364</v>
      </c>
      <c r="C780" s="93"/>
      <c r="D780" s="93" t="s">
        <v>364</v>
      </c>
      <c r="E780" s="93"/>
      <c r="F780" s="93"/>
      <c r="G780" s="93"/>
      <c r="H780" s="93"/>
      <c r="I780" s="93"/>
      <c r="J780" s="93"/>
      <c r="K780" s="93"/>
      <c r="L780" s="93"/>
      <c r="M780" s="93"/>
      <c r="N780" s="93"/>
      <c r="O780" s="93"/>
      <c r="P780" s="93"/>
      <c r="Q780" s="93" t="s">
        <v>364</v>
      </c>
      <c r="R780" s="93" t="s">
        <v>364</v>
      </c>
      <c r="S780" s="93" t="s">
        <v>364</v>
      </c>
      <c r="T780" s="93"/>
      <c r="U780" s="93" t="s">
        <v>364</v>
      </c>
      <c r="V780" s="93"/>
      <c r="W780" s="93"/>
    </row>
    <row r="781" spans="1:23" x14ac:dyDescent="0.55000000000000004">
      <c r="A781" s="93" t="s">
        <v>977</v>
      </c>
      <c r="B781" s="93" t="s">
        <v>364</v>
      </c>
      <c r="C781" s="93"/>
      <c r="D781" s="93" t="s">
        <v>364</v>
      </c>
      <c r="E781" s="93"/>
      <c r="F781" s="93"/>
      <c r="G781" s="93"/>
      <c r="H781" s="93"/>
      <c r="I781" s="93"/>
      <c r="J781" s="93"/>
      <c r="K781" s="93"/>
      <c r="L781" s="93" t="s">
        <v>275</v>
      </c>
      <c r="M781" s="93"/>
      <c r="N781" s="93"/>
      <c r="O781" s="93"/>
      <c r="P781" s="93"/>
      <c r="Q781" s="93" t="s">
        <v>364</v>
      </c>
      <c r="R781" s="93" t="s">
        <v>364</v>
      </c>
      <c r="S781" s="93" t="s">
        <v>364</v>
      </c>
      <c r="T781" s="93" t="s">
        <v>275</v>
      </c>
      <c r="U781" s="93" t="s">
        <v>364</v>
      </c>
      <c r="V781" s="93" t="s">
        <v>275</v>
      </c>
      <c r="W781" s="93"/>
    </row>
    <row r="782" spans="1:23" x14ac:dyDescent="0.55000000000000004">
      <c r="A782" s="93" t="s">
        <v>978</v>
      </c>
      <c r="B782" s="93" t="s">
        <v>364</v>
      </c>
      <c r="C782" s="93"/>
      <c r="D782" s="93" t="s">
        <v>364</v>
      </c>
      <c r="E782" s="93"/>
      <c r="F782" s="93"/>
      <c r="G782" s="93"/>
      <c r="H782" s="93"/>
      <c r="I782" s="93"/>
      <c r="J782" s="93"/>
      <c r="K782" s="93"/>
      <c r="L782" s="93" t="s">
        <v>275</v>
      </c>
      <c r="M782" s="93"/>
      <c r="N782" s="93"/>
      <c r="O782" s="93"/>
      <c r="P782" s="93"/>
      <c r="Q782" s="93" t="s">
        <v>364</v>
      </c>
      <c r="R782" s="93" t="s">
        <v>364</v>
      </c>
      <c r="S782" s="93" t="s">
        <v>364</v>
      </c>
      <c r="T782" s="93" t="s">
        <v>275</v>
      </c>
      <c r="U782" s="93" t="s">
        <v>364</v>
      </c>
      <c r="V782" s="93" t="s">
        <v>275</v>
      </c>
      <c r="W782" s="93"/>
    </row>
    <row r="783" spans="1:23" x14ac:dyDescent="0.55000000000000004">
      <c r="A783" s="93" t="s">
        <v>979</v>
      </c>
      <c r="B783" s="93" t="s">
        <v>364</v>
      </c>
      <c r="C783" s="93"/>
      <c r="D783" s="93" t="s">
        <v>364</v>
      </c>
      <c r="E783" s="93"/>
      <c r="F783" s="93"/>
      <c r="G783" s="93"/>
      <c r="H783" s="93"/>
      <c r="I783" s="93"/>
      <c r="J783" s="93"/>
      <c r="K783" s="93"/>
      <c r="L783" s="93" t="s">
        <v>275</v>
      </c>
      <c r="M783" s="93"/>
      <c r="N783" s="93"/>
      <c r="O783" s="93"/>
      <c r="P783" s="93"/>
      <c r="Q783" s="93" t="s">
        <v>364</v>
      </c>
      <c r="R783" s="93" t="s">
        <v>364</v>
      </c>
      <c r="S783" s="93" t="s">
        <v>364</v>
      </c>
      <c r="T783" s="93" t="s">
        <v>275</v>
      </c>
      <c r="U783" s="93" t="s">
        <v>364</v>
      </c>
      <c r="V783" s="93" t="s">
        <v>275</v>
      </c>
      <c r="W783" s="93"/>
    </row>
    <row r="784" spans="1:23" x14ac:dyDescent="0.55000000000000004">
      <c r="A784" s="93" t="s">
        <v>980</v>
      </c>
      <c r="B784" s="93" t="s">
        <v>364</v>
      </c>
      <c r="C784" s="93"/>
      <c r="D784" s="93" t="s">
        <v>364</v>
      </c>
      <c r="E784" s="93"/>
      <c r="F784" s="93"/>
      <c r="G784" s="93"/>
      <c r="H784" s="93"/>
      <c r="I784" s="93"/>
      <c r="J784" s="93"/>
      <c r="K784" s="93"/>
      <c r="L784" s="93" t="s">
        <v>275</v>
      </c>
      <c r="M784" s="93"/>
      <c r="N784" s="93"/>
      <c r="O784" s="93"/>
      <c r="P784" s="93"/>
      <c r="Q784" s="93" t="s">
        <v>364</v>
      </c>
      <c r="R784" s="93" t="s">
        <v>364</v>
      </c>
      <c r="S784" s="93" t="s">
        <v>364</v>
      </c>
      <c r="T784" s="93" t="s">
        <v>275</v>
      </c>
      <c r="U784" s="93" t="s">
        <v>364</v>
      </c>
      <c r="V784" s="93" t="s">
        <v>275</v>
      </c>
      <c r="W784" s="93"/>
    </row>
    <row r="785" spans="1:23" x14ac:dyDescent="0.55000000000000004">
      <c r="A785" s="93" t="s">
        <v>981</v>
      </c>
      <c r="B785" s="93" t="s">
        <v>364</v>
      </c>
      <c r="C785" s="93"/>
      <c r="D785" s="93" t="s">
        <v>364</v>
      </c>
      <c r="E785" s="93"/>
      <c r="F785" s="93"/>
      <c r="G785" s="93"/>
      <c r="H785" s="93"/>
      <c r="I785" s="93"/>
      <c r="J785" s="93"/>
      <c r="K785" s="93"/>
      <c r="L785" s="93" t="s">
        <v>275</v>
      </c>
      <c r="M785" s="93"/>
      <c r="N785" s="93"/>
      <c r="O785" s="93"/>
      <c r="P785" s="93"/>
      <c r="Q785" s="93" t="s">
        <v>364</v>
      </c>
      <c r="R785" s="93" t="s">
        <v>364</v>
      </c>
      <c r="S785" s="93" t="s">
        <v>364</v>
      </c>
      <c r="T785" s="93" t="s">
        <v>275</v>
      </c>
      <c r="U785" s="93" t="s">
        <v>364</v>
      </c>
      <c r="V785" s="93" t="s">
        <v>275</v>
      </c>
      <c r="W785" s="93"/>
    </row>
    <row r="786" spans="1:23" x14ac:dyDescent="0.55000000000000004">
      <c r="A786" s="93" t="s">
        <v>982</v>
      </c>
      <c r="B786" s="93" t="s">
        <v>364</v>
      </c>
      <c r="C786" s="93"/>
      <c r="D786" s="93" t="s">
        <v>364</v>
      </c>
      <c r="E786" s="93"/>
      <c r="F786" s="93"/>
      <c r="G786" s="93"/>
      <c r="H786" s="93"/>
      <c r="I786" s="93"/>
      <c r="J786" s="93"/>
      <c r="K786" s="93"/>
      <c r="L786" s="93" t="s">
        <v>275</v>
      </c>
      <c r="M786" s="93"/>
      <c r="N786" s="93"/>
      <c r="O786" s="93"/>
      <c r="P786" s="93"/>
      <c r="Q786" s="93" t="s">
        <v>364</v>
      </c>
      <c r="R786" s="93" t="s">
        <v>364</v>
      </c>
      <c r="S786" s="93" t="s">
        <v>364</v>
      </c>
      <c r="T786" s="93" t="s">
        <v>275</v>
      </c>
      <c r="U786" s="93" t="s">
        <v>364</v>
      </c>
      <c r="V786" s="93" t="s">
        <v>275</v>
      </c>
      <c r="W786" s="93"/>
    </row>
    <row r="787" spans="1:23" x14ac:dyDescent="0.55000000000000004">
      <c r="A787" s="93" t="s">
        <v>983</v>
      </c>
      <c r="B787" s="93" t="s">
        <v>364</v>
      </c>
      <c r="C787" s="93"/>
      <c r="D787" s="93" t="s">
        <v>364</v>
      </c>
      <c r="E787" s="93"/>
      <c r="F787" s="93"/>
      <c r="G787" s="93"/>
      <c r="H787" s="93"/>
      <c r="I787" s="93"/>
      <c r="J787" s="93"/>
      <c r="K787" s="93"/>
      <c r="L787" s="93" t="s">
        <v>275</v>
      </c>
      <c r="M787" s="93"/>
      <c r="N787" s="93"/>
      <c r="O787" s="93"/>
      <c r="P787" s="93"/>
      <c r="Q787" s="93" t="s">
        <v>364</v>
      </c>
      <c r="R787" s="93" t="s">
        <v>364</v>
      </c>
      <c r="S787" s="93" t="s">
        <v>364</v>
      </c>
      <c r="T787" s="93" t="s">
        <v>275</v>
      </c>
      <c r="U787" s="93" t="s">
        <v>364</v>
      </c>
      <c r="V787" s="93" t="s">
        <v>275</v>
      </c>
      <c r="W787" s="93"/>
    </row>
    <row r="788" spans="1:23" x14ac:dyDescent="0.55000000000000004">
      <c r="A788" s="93" t="s">
        <v>984</v>
      </c>
      <c r="B788" s="93" t="s">
        <v>364</v>
      </c>
      <c r="C788" s="93"/>
      <c r="D788" s="93" t="s">
        <v>364</v>
      </c>
      <c r="E788" s="93"/>
      <c r="F788" s="93"/>
      <c r="G788" s="93"/>
      <c r="H788" s="93"/>
      <c r="I788" s="93"/>
      <c r="J788" s="93"/>
      <c r="K788" s="93"/>
      <c r="L788" s="93" t="s">
        <v>275</v>
      </c>
      <c r="M788" s="93"/>
      <c r="N788" s="93"/>
      <c r="O788" s="93"/>
      <c r="P788" s="93"/>
      <c r="Q788" s="93" t="s">
        <v>364</v>
      </c>
      <c r="R788" s="93" t="s">
        <v>364</v>
      </c>
      <c r="S788" s="93" t="s">
        <v>364</v>
      </c>
      <c r="T788" s="93" t="s">
        <v>275</v>
      </c>
      <c r="U788" s="93" t="s">
        <v>364</v>
      </c>
      <c r="V788" s="93" t="s">
        <v>275</v>
      </c>
      <c r="W788" s="93"/>
    </row>
    <row r="789" spans="1:23" x14ac:dyDescent="0.55000000000000004">
      <c r="A789" s="93" t="s">
        <v>985</v>
      </c>
      <c r="B789" s="93" t="s">
        <v>364</v>
      </c>
      <c r="C789" s="93"/>
      <c r="D789" s="93" t="s">
        <v>364</v>
      </c>
      <c r="E789" s="93"/>
      <c r="F789" s="93"/>
      <c r="G789" s="93"/>
      <c r="H789" s="93"/>
      <c r="I789" s="93"/>
      <c r="J789" s="93"/>
      <c r="K789" s="93"/>
      <c r="L789" s="93" t="s">
        <v>275</v>
      </c>
      <c r="M789" s="93"/>
      <c r="N789" s="93"/>
      <c r="O789" s="93"/>
      <c r="P789" s="93"/>
      <c r="Q789" s="93" t="s">
        <v>364</v>
      </c>
      <c r="R789" s="93" t="s">
        <v>364</v>
      </c>
      <c r="S789" s="93" t="s">
        <v>364</v>
      </c>
      <c r="T789" s="93" t="s">
        <v>275</v>
      </c>
      <c r="U789" s="93" t="s">
        <v>364</v>
      </c>
      <c r="V789" s="93" t="s">
        <v>275</v>
      </c>
      <c r="W789" s="93"/>
    </row>
    <row r="790" spans="1:23" x14ac:dyDescent="0.55000000000000004">
      <c r="A790" s="93" t="s">
        <v>986</v>
      </c>
      <c r="B790" s="93" t="s">
        <v>364</v>
      </c>
      <c r="C790" s="93"/>
      <c r="D790" s="93" t="s">
        <v>364</v>
      </c>
      <c r="E790" s="93"/>
      <c r="F790" s="93"/>
      <c r="G790" s="93"/>
      <c r="H790" s="93"/>
      <c r="I790" s="93"/>
      <c r="J790" s="93"/>
      <c r="K790" s="93"/>
      <c r="L790" s="93" t="s">
        <v>275</v>
      </c>
      <c r="M790" s="93"/>
      <c r="N790" s="93"/>
      <c r="O790" s="93"/>
      <c r="P790" s="93"/>
      <c r="Q790" s="93" t="s">
        <v>364</v>
      </c>
      <c r="R790" s="93" t="s">
        <v>364</v>
      </c>
      <c r="S790" s="93" t="s">
        <v>364</v>
      </c>
      <c r="T790" s="93" t="s">
        <v>275</v>
      </c>
      <c r="U790" s="93" t="s">
        <v>364</v>
      </c>
      <c r="V790" s="93" t="s">
        <v>275</v>
      </c>
      <c r="W790" s="93"/>
    </row>
    <row r="791" spans="1:23" x14ac:dyDescent="0.55000000000000004">
      <c r="A791" s="93" t="s">
        <v>987</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55000000000000004">
      <c r="A792" s="93" t="s">
        <v>988</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55000000000000004">
      <c r="A793" s="93" t="s">
        <v>989</v>
      </c>
      <c r="B793" s="93" t="s">
        <v>364</v>
      </c>
      <c r="C793" s="93"/>
      <c r="D793" s="93" t="s">
        <v>364</v>
      </c>
      <c r="E793" s="93"/>
      <c r="F793" s="93"/>
      <c r="G793" s="93"/>
      <c r="H793" s="93"/>
      <c r="I793" s="93"/>
      <c r="J793" s="93"/>
      <c r="K793" s="93"/>
      <c r="L793" s="93" t="s">
        <v>275</v>
      </c>
      <c r="M793" s="93"/>
      <c r="N793" s="93"/>
      <c r="O793" s="93"/>
      <c r="P793" s="93"/>
      <c r="Q793" s="93" t="s">
        <v>364</v>
      </c>
      <c r="R793" s="93" t="s">
        <v>364</v>
      </c>
      <c r="S793" s="93" t="s">
        <v>364</v>
      </c>
      <c r="T793" s="93" t="s">
        <v>275</v>
      </c>
      <c r="U793" s="93" t="s">
        <v>364</v>
      </c>
      <c r="V793" s="93" t="s">
        <v>275</v>
      </c>
      <c r="W793" s="93"/>
    </row>
    <row r="794" spans="1:23" x14ac:dyDescent="0.55000000000000004">
      <c r="A794" s="93" t="s">
        <v>990</v>
      </c>
      <c r="B794" s="93" t="s">
        <v>364</v>
      </c>
      <c r="C794" s="93"/>
      <c r="D794" s="93" t="s">
        <v>364</v>
      </c>
      <c r="E794" s="93"/>
      <c r="F794" s="93"/>
      <c r="G794" s="93"/>
      <c r="H794" s="93"/>
      <c r="I794" s="93"/>
      <c r="J794" s="93"/>
      <c r="K794" s="93"/>
      <c r="L794" s="93" t="s">
        <v>275</v>
      </c>
      <c r="M794" s="93"/>
      <c r="N794" s="93"/>
      <c r="O794" s="93"/>
      <c r="P794" s="93"/>
      <c r="Q794" s="93" t="s">
        <v>364</v>
      </c>
      <c r="R794" s="93" t="s">
        <v>364</v>
      </c>
      <c r="S794" s="93" t="s">
        <v>364</v>
      </c>
      <c r="T794" s="93" t="s">
        <v>275</v>
      </c>
      <c r="U794" s="93" t="s">
        <v>364</v>
      </c>
      <c r="V794" s="93" t="s">
        <v>275</v>
      </c>
      <c r="W794" s="93"/>
    </row>
    <row r="795" spans="1:23" x14ac:dyDescent="0.55000000000000004">
      <c r="A795" s="93" t="s">
        <v>991</v>
      </c>
      <c r="B795" s="93" t="s">
        <v>364</v>
      </c>
      <c r="C795" s="93"/>
      <c r="D795" s="93" t="s">
        <v>364</v>
      </c>
      <c r="E795" s="93"/>
      <c r="F795" s="93"/>
      <c r="G795" s="93"/>
      <c r="H795" s="93"/>
      <c r="I795" s="93"/>
      <c r="J795" s="93"/>
      <c r="K795" s="93"/>
      <c r="L795" s="93" t="s">
        <v>275</v>
      </c>
      <c r="M795" s="93"/>
      <c r="N795" s="93"/>
      <c r="O795" s="93"/>
      <c r="P795" s="93"/>
      <c r="Q795" s="93" t="s">
        <v>364</v>
      </c>
      <c r="R795" s="93" t="s">
        <v>364</v>
      </c>
      <c r="S795" s="93" t="s">
        <v>364</v>
      </c>
      <c r="T795" s="93" t="s">
        <v>275</v>
      </c>
      <c r="U795" s="93" t="s">
        <v>364</v>
      </c>
      <c r="V795" s="93" t="s">
        <v>275</v>
      </c>
      <c r="W795" s="93"/>
    </row>
    <row r="796" spans="1:23" x14ac:dyDescent="0.55000000000000004">
      <c r="A796" s="93" t="s">
        <v>992</v>
      </c>
      <c r="B796" s="93" t="s">
        <v>364</v>
      </c>
      <c r="C796" s="93"/>
      <c r="D796" s="93" t="s">
        <v>364</v>
      </c>
      <c r="E796" s="93"/>
      <c r="F796" s="93"/>
      <c r="G796" s="93"/>
      <c r="H796" s="93"/>
      <c r="I796" s="93"/>
      <c r="J796" s="93"/>
      <c r="K796" s="93"/>
      <c r="L796" s="93" t="s">
        <v>275</v>
      </c>
      <c r="M796" s="93"/>
      <c r="N796" s="93"/>
      <c r="O796" s="93"/>
      <c r="P796" s="93"/>
      <c r="Q796" s="93" t="s">
        <v>364</v>
      </c>
      <c r="R796" s="93" t="s">
        <v>364</v>
      </c>
      <c r="S796" s="93" t="s">
        <v>364</v>
      </c>
      <c r="T796" s="93" t="s">
        <v>275</v>
      </c>
      <c r="U796" s="93" t="s">
        <v>364</v>
      </c>
      <c r="V796" s="93" t="s">
        <v>275</v>
      </c>
      <c r="W796" s="93"/>
    </row>
    <row r="797" spans="1:23" x14ac:dyDescent="0.55000000000000004">
      <c r="A797" s="93" t="s">
        <v>993</v>
      </c>
      <c r="B797" s="93" t="s">
        <v>364</v>
      </c>
      <c r="C797" s="93"/>
      <c r="D797" s="93" t="s">
        <v>364</v>
      </c>
      <c r="E797" s="93"/>
      <c r="F797" s="93"/>
      <c r="G797" s="93"/>
      <c r="H797" s="93"/>
      <c r="I797" s="93"/>
      <c r="J797" s="93"/>
      <c r="K797" s="93"/>
      <c r="L797" s="93" t="s">
        <v>275</v>
      </c>
      <c r="M797" s="93"/>
      <c r="N797" s="93"/>
      <c r="O797" s="93"/>
      <c r="P797" s="93"/>
      <c r="Q797" s="93" t="s">
        <v>364</v>
      </c>
      <c r="R797" s="93" t="s">
        <v>364</v>
      </c>
      <c r="S797" s="93" t="s">
        <v>364</v>
      </c>
      <c r="T797" s="93" t="s">
        <v>275</v>
      </c>
      <c r="U797" s="93" t="s">
        <v>364</v>
      </c>
      <c r="V797" s="93" t="s">
        <v>275</v>
      </c>
      <c r="W797" s="93"/>
    </row>
    <row r="798" spans="1:23" x14ac:dyDescent="0.55000000000000004">
      <c r="A798" s="93" t="s">
        <v>994</v>
      </c>
      <c r="B798" s="93" t="s">
        <v>361</v>
      </c>
      <c r="C798" s="93"/>
      <c r="D798" s="93" t="s">
        <v>364</v>
      </c>
      <c r="E798" s="93"/>
      <c r="F798" s="93"/>
      <c r="G798" s="93"/>
      <c r="H798" s="93"/>
      <c r="I798" s="93"/>
      <c r="J798" s="93"/>
      <c r="K798" s="93"/>
      <c r="L798" s="93" t="s">
        <v>275</v>
      </c>
      <c r="M798" s="93"/>
      <c r="N798" s="93"/>
      <c r="O798" s="93"/>
      <c r="P798" s="93"/>
      <c r="Q798" s="93" t="s">
        <v>364</v>
      </c>
      <c r="R798" s="93" t="s">
        <v>361</v>
      </c>
      <c r="S798" s="93" t="s">
        <v>364</v>
      </c>
      <c r="T798" s="93" t="s">
        <v>275</v>
      </c>
      <c r="U798" s="93" t="s">
        <v>361</v>
      </c>
      <c r="V798" s="93" t="s">
        <v>275</v>
      </c>
      <c r="W798" s="93"/>
    </row>
    <row r="799" spans="1:23" x14ac:dyDescent="0.55000000000000004">
      <c r="A799" s="93" t="s">
        <v>996</v>
      </c>
      <c r="B799" s="93" t="s">
        <v>361</v>
      </c>
      <c r="C799" s="93"/>
      <c r="D799" s="93" t="s">
        <v>364</v>
      </c>
      <c r="E799" s="93"/>
      <c r="F799" s="93"/>
      <c r="G799" s="93"/>
      <c r="H799" s="93"/>
      <c r="I799" s="93"/>
      <c r="J799" s="93"/>
      <c r="K799" s="93"/>
      <c r="L799" s="93" t="s">
        <v>275</v>
      </c>
      <c r="M799" s="93"/>
      <c r="N799" s="93"/>
      <c r="O799" s="93"/>
      <c r="P799" s="93"/>
      <c r="Q799" s="93" t="s">
        <v>364</v>
      </c>
      <c r="R799" s="93" t="s">
        <v>361</v>
      </c>
      <c r="S799" s="93" t="s">
        <v>364</v>
      </c>
      <c r="T799" s="93" t="s">
        <v>275</v>
      </c>
      <c r="U799" s="93" t="s">
        <v>361</v>
      </c>
      <c r="V799" s="93" t="s">
        <v>275</v>
      </c>
      <c r="W799" s="93"/>
    </row>
    <row r="800" spans="1:23" x14ac:dyDescent="0.55000000000000004">
      <c r="A800" s="93" t="s">
        <v>997</v>
      </c>
      <c r="B800" s="93" t="s">
        <v>361</v>
      </c>
      <c r="C800" s="93"/>
      <c r="D800" s="93" t="s">
        <v>364</v>
      </c>
      <c r="E800" s="93"/>
      <c r="F800" s="93"/>
      <c r="G800" s="93"/>
      <c r="H800" s="93"/>
      <c r="I800" s="93"/>
      <c r="J800" s="93"/>
      <c r="K800" s="93"/>
      <c r="L800" s="93" t="s">
        <v>275</v>
      </c>
      <c r="M800" s="93"/>
      <c r="N800" s="93"/>
      <c r="O800" s="93"/>
      <c r="P800" s="93"/>
      <c r="Q800" s="93" t="s">
        <v>364</v>
      </c>
      <c r="R800" s="93" t="s">
        <v>361</v>
      </c>
      <c r="S800" s="93" t="s">
        <v>364</v>
      </c>
      <c r="T800" s="93" t="s">
        <v>275</v>
      </c>
      <c r="U800" s="93" t="s">
        <v>361</v>
      </c>
      <c r="V800" s="93" t="s">
        <v>275</v>
      </c>
      <c r="W800" s="93"/>
    </row>
    <row r="801" spans="1:23" x14ac:dyDescent="0.55000000000000004">
      <c r="A801" s="93" t="s">
        <v>998</v>
      </c>
      <c r="B801" s="93" t="s">
        <v>361</v>
      </c>
      <c r="C801" s="93"/>
      <c r="D801" s="93" t="s">
        <v>364</v>
      </c>
      <c r="E801" s="93"/>
      <c r="F801" s="93"/>
      <c r="G801" s="93"/>
      <c r="H801" s="93"/>
      <c r="I801" s="93"/>
      <c r="J801" s="93"/>
      <c r="K801" s="93"/>
      <c r="L801" s="93" t="s">
        <v>275</v>
      </c>
      <c r="M801" s="93"/>
      <c r="N801" s="93"/>
      <c r="O801" s="93"/>
      <c r="P801" s="93"/>
      <c r="Q801" s="93" t="s">
        <v>364</v>
      </c>
      <c r="R801" s="93" t="s">
        <v>361</v>
      </c>
      <c r="S801" s="93" t="s">
        <v>364</v>
      </c>
      <c r="T801" s="93" t="s">
        <v>275</v>
      </c>
      <c r="U801" s="93" t="s">
        <v>361</v>
      </c>
      <c r="V801" s="93" t="s">
        <v>275</v>
      </c>
      <c r="W801" s="93"/>
    </row>
    <row r="802" spans="1:23" x14ac:dyDescent="0.55000000000000004">
      <c r="A802" s="93" t="s">
        <v>1000</v>
      </c>
      <c r="B802" s="93" t="s">
        <v>361</v>
      </c>
      <c r="C802" s="93"/>
      <c r="D802" s="93" t="s">
        <v>364</v>
      </c>
      <c r="E802" s="93"/>
      <c r="F802" s="93"/>
      <c r="G802" s="93"/>
      <c r="H802" s="93"/>
      <c r="I802" s="93"/>
      <c r="J802" s="93"/>
      <c r="K802" s="93"/>
      <c r="L802" s="93" t="s">
        <v>275</v>
      </c>
      <c r="M802" s="93"/>
      <c r="N802" s="93"/>
      <c r="O802" s="93"/>
      <c r="P802" s="93"/>
      <c r="Q802" s="93" t="s">
        <v>364</v>
      </c>
      <c r="R802" s="93" t="s">
        <v>361</v>
      </c>
      <c r="S802" s="93" t="s">
        <v>364</v>
      </c>
      <c r="T802" s="93" t="s">
        <v>275</v>
      </c>
      <c r="U802" s="93" t="s">
        <v>361</v>
      </c>
      <c r="V802" s="93" t="s">
        <v>275</v>
      </c>
      <c r="W802" s="93"/>
    </row>
    <row r="803" spans="1:23" x14ac:dyDescent="0.55000000000000004">
      <c r="A803" s="93" t="s">
        <v>1002</v>
      </c>
      <c r="B803" s="93" t="s">
        <v>361</v>
      </c>
      <c r="C803" s="93"/>
      <c r="D803" s="93" t="s">
        <v>364</v>
      </c>
      <c r="E803" s="93"/>
      <c r="F803" s="93"/>
      <c r="G803" s="93"/>
      <c r="H803" s="93"/>
      <c r="I803" s="93"/>
      <c r="J803" s="93"/>
      <c r="K803" s="93"/>
      <c r="L803" s="93" t="s">
        <v>275</v>
      </c>
      <c r="M803" s="93"/>
      <c r="N803" s="93"/>
      <c r="O803" s="93"/>
      <c r="P803" s="93"/>
      <c r="Q803" s="93" t="s">
        <v>364</v>
      </c>
      <c r="R803" s="93" t="s">
        <v>361</v>
      </c>
      <c r="S803" s="93" t="s">
        <v>364</v>
      </c>
      <c r="T803" s="93" t="s">
        <v>275</v>
      </c>
      <c r="U803" s="93" t="s">
        <v>361</v>
      </c>
      <c r="V803" s="93" t="s">
        <v>275</v>
      </c>
      <c r="W803" s="93"/>
    </row>
    <row r="804" spans="1:23" x14ac:dyDescent="0.55000000000000004">
      <c r="A804" s="93" t="s">
        <v>1004</v>
      </c>
      <c r="B804" s="93"/>
      <c r="C804" s="93"/>
      <c r="D804" s="93"/>
      <c r="E804" s="93"/>
      <c r="F804" s="93"/>
      <c r="G804" s="93"/>
      <c r="H804" s="93"/>
      <c r="I804" s="93"/>
      <c r="J804" s="93"/>
      <c r="K804" s="93"/>
      <c r="L804" s="93"/>
      <c r="M804" s="93"/>
      <c r="N804" s="93"/>
      <c r="O804" s="93"/>
      <c r="P804" s="93"/>
      <c r="Q804" s="93"/>
      <c r="R804" s="93"/>
      <c r="S804" s="93"/>
      <c r="T804" s="93"/>
      <c r="U804" s="93"/>
      <c r="V804" s="93"/>
      <c r="W804" s="93"/>
    </row>
    <row r="805" spans="1:23" x14ac:dyDescent="0.55000000000000004">
      <c r="A805" s="93" t="s">
        <v>1005</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55000000000000004">
      <c r="A806" s="93" t="s">
        <v>1006</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55000000000000004">
      <c r="A807" s="93" t="s">
        <v>1007</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55000000000000004">
      <c r="A808" s="93" t="s">
        <v>1008</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55000000000000004">
      <c r="A809" s="93" t="s">
        <v>1009</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55000000000000004">
      <c r="A810" s="93" t="s">
        <v>1010</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55000000000000004">
      <c r="A811" s="93" t="s">
        <v>1011</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55000000000000004">
      <c r="A812" s="93" t="s">
        <v>1012</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55000000000000004">
      <c r="A813" s="93" t="s">
        <v>1013</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55000000000000004">
      <c r="A814" s="93" t="s">
        <v>1014</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55000000000000004">
      <c r="A815" s="93" t="s">
        <v>1015</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55000000000000004">
      <c r="A816" s="93" t="s">
        <v>1016</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55000000000000004">
      <c r="A818" s="93" t="s">
        <v>397</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55000000000000004">
      <c r="A819" s="93" t="s">
        <v>947</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55000000000000004">
      <c r="A820" s="93" t="s">
        <v>948</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55000000000000004">
      <c r="A821" s="93" t="s">
        <v>949</v>
      </c>
      <c r="B821" s="93" t="s">
        <v>1710</v>
      </c>
      <c r="C821" s="93"/>
      <c r="D821" s="93" t="s">
        <v>1710</v>
      </c>
      <c r="E821" s="93"/>
      <c r="F821" s="93"/>
      <c r="G821" s="93"/>
      <c r="H821" s="93"/>
      <c r="I821" s="93"/>
      <c r="J821" s="93"/>
      <c r="K821" s="93"/>
      <c r="L821" s="93" t="s">
        <v>1710</v>
      </c>
      <c r="M821" s="93"/>
      <c r="N821" s="93"/>
      <c r="O821" s="93"/>
      <c r="P821" s="93"/>
      <c r="Q821" s="93"/>
      <c r="R821" s="93"/>
      <c r="S821" s="93"/>
      <c r="T821" s="93"/>
      <c r="U821" s="93"/>
      <c r="V821" s="93"/>
      <c r="W821" s="93"/>
    </row>
    <row r="822" spans="1:23" x14ac:dyDescent="0.55000000000000004">
      <c r="A822" s="93" t="s">
        <v>950</v>
      </c>
      <c r="B822" s="93" t="s">
        <v>1710</v>
      </c>
      <c r="C822" s="93"/>
      <c r="D822" s="93" t="s">
        <v>1710</v>
      </c>
      <c r="E822" s="93"/>
      <c r="F822" s="93"/>
      <c r="G822" s="93"/>
      <c r="H822" s="93"/>
      <c r="I822" s="93"/>
      <c r="J822" s="93"/>
      <c r="K822" s="93"/>
      <c r="L822" s="93" t="s">
        <v>1710</v>
      </c>
      <c r="M822" s="93"/>
      <c r="N822" s="93"/>
      <c r="O822" s="93"/>
      <c r="P822" s="93"/>
      <c r="Q822" s="93"/>
      <c r="R822" s="93"/>
      <c r="S822" s="93"/>
      <c r="T822" s="93"/>
      <c r="U822" s="93"/>
      <c r="V822" s="93"/>
      <c r="W822" s="93"/>
    </row>
    <row r="823" spans="1:23" x14ac:dyDescent="0.55000000000000004">
      <c r="A823" s="93" t="s">
        <v>951</v>
      </c>
      <c r="B823" s="93" t="s">
        <v>1710</v>
      </c>
      <c r="C823" s="93"/>
      <c r="D823" s="93" t="s">
        <v>1710</v>
      </c>
      <c r="E823" s="93"/>
      <c r="F823" s="93"/>
      <c r="G823" s="93"/>
      <c r="H823" s="93"/>
      <c r="I823" s="93"/>
      <c r="J823" s="93"/>
      <c r="K823" s="93"/>
      <c r="L823" s="93" t="s">
        <v>1710</v>
      </c>
      <c r="M823" s="93"/>
      <c r="N823" s="93"/>
      <c r="O823" s="93"/>
      <c r="P823" s="93"/>
      <c r="Q823" s="93"/>
      <c r="R823" s="93"/>
      <c r="S823" s="93"/>
      <c r="T823" s="93"/>
      <c r="U823" s="93"/>
      <c r="V823" s="93"/>
      <c r="W823" s="93"/>
    </row>
    <row r="824" spans="1:23" x14ac:dyDescent="0.55000000000000004">
      <c r="A824" s="93" t="s">
        <v>952</v>
      </c>
      <c r="B824" s="93" t="s">
        <v>1710</v>
      </c>
      <c r="C824" s="93"/>
      <c r="D824" s="93" t="s">
        <v>364</v>
      </c>
      <c r="E824" s="93"/>
      <c r="F824" s="93"/>
      <c r="G824" s="93"/>
      <c r="H824" s="93"/>
      <c r="I824" s="93"/>
      <c r="J824" s="93"/>
      <c r="K824" s="93"/>
      <c r="L824" s="93" t="s">
        <v>1710</v>
      </c>
      <c r="M824" s="93"/>
      <c r="N824" s="93"/>
      <c r="O824" s="93"/>
      <c r="P824" s="93"/>
      <c r="Q824" s="93" t="s">
        <v>364</v>
      </c>
      <c r="R824" s="93"/>
      <c r="S824" s="93" t="s">
        <v>364</v>
      </c>
      <c r="T824" s="93"/>
      <c r="U824" s="93"/>
      <c r="V824" s="93"/>
      <c r="W824" s="93"/>
    </row>
    <row r="825" spans="1:23" x14ac:dyDescent="0.55000000000000004">
      <c r="A825" s="93" t="s">
        <v>953</v>
      </c>
      <c r="B825" s="93" t="s">
        <v>1710</v>
      </c>
      <c r="C825" s="93"/>
      <c r="D825" s="93" t="s">
        <v>364</v>
      </c>
      <c r="E825" s="93"/>
      <c r="F825" s="93"/>
      <c r="G825" s="93"/>
      <c r="H825" s="93"/>
      <c r="I825" s="93"/>
      <c r="J825" s="93"/>
      <c r="K825" s="93"/>
      <c r="L825" s="93" t="s">
        <v>1710</v>
      </c>
      <c r="M825" s="93"/>
      <c r="N825" s="93"/>
      <c r="O825" s="93"/>
      <c r="P825" s="93"/>
      <c r="Q825" s="93" t="s">
        <v>364</v>
      </c>
      <c r="R825" s="93"/>
      <c r="S825" s="93" t="s">
        <v>364</v>
      </c>
      <c r="T825" s="93"/>
      <c r="U825" s="93"/>
      <c r="V825" s="93"/>
      <c r="W825" s="93"/>
    </row>
    <row r="826" spans="1:23" x14ac:dyDescent="0.55000000000000004">
      <c r="A826" s="93" t="s">
        <v>954</v>
      </c>
      <c r="B826" s="93" t="s">
        <v>361</v>
      </c>
      <c r="C826" s="93"/>
      <c r="D826" s="93" t="s">
        <v>364</v>
      </c>
      <c r="E826" s="93"/>
      <c r="F826" s="93"/>
      <c r="G826" s="93"/>
      <c r="H826" s="93"/>
      <c r="I826" s="93"/>
      <c r="J826" s="93"/>
      <c r="K826" s="93"/>
      <c r="L826" s="93" t="s">
        <v>1710</v>
      </c>
      <c r="M826" s="93"/>
      <c r="N826" s="93"/>
      <c r="O826" s="93"/>
      <c r="P826" s="93"/>
      <c r="Q826" s="93" t="s">
        <v>364</v>
      </c>
      <c r="R826" s="93" t="s">
        <v>361</v>
      </c>
      <c r="S826" s="93" t="s">
        <v>364</v>
      </c>
      <c r="T826" s="93"/>
      <c r="U826" s="93" t="s">
        <v>361</v>
      </c>
      <c r="V826" s="93"/>
      <c r="W826" s="93"/>
    </row>
    <row r="827" spans="1:23" x14ac:dyDescent="0.55000000000000004">
      <c r="A827" s="93" t="s">
        <v>955</v>
      </c>
      <c r="B827" s="93" t="s">
        <v>361</v>
      </c>
      <c r="C827" s="93"/>
      <c r="D827" s="93" t="s">
        <v>364</v>
      </c>
      <c r="E827" s="93"/>
      <c r="F827" s="93"/>
      <c r="G827" s="93"/>
      <c r="H827" s="93"/>
      <c r="I827" s="93"/>
      <c r="J827" s="93"/>
      <c r="K827" s="93"/>
      <c r="L827" s="93" t="s">
        <v>275</v>
      </c>
      <c r="M827" s="93"/>
      <c r="N827" s="93"/>
      <c r="O827" s="93"/>
      <c r="P827" s="93"/>
      <c r="Q827" s="93" t="s">
        <v>364</v>
      </c>
      <c r="R827" s="93" t="s">
        <v>361</v>
      </c>
      <c r="S827" s="93" t="s">
        <v>364</v>
      </c>
      <c r="T827" s="93" t="s">
        <v>275</v>
      </c>
      <c r="U827" s="93" t="s">
        <v>361</v>
      </c>
      <c r="V827" s="93" t="s">
        <v>275</v>
      </c>
      <c r="W827" s="93"/>
    </row>
    <row r="828" spans="1:23" x14ac:dyDescent="0.55000000000000004">
      <c r="A828" s="93" t="s">
        <v>956</v>
      </c>
      <c r="B828" s="93" t="s">
        <v>361</v>
      </c>
      <c r="C828" s="93"/>
      <c r="D828" s="93" t="s">
        <v>364</v>
      </c>
      <c r="E828" s="93"/>
      <c r="F828" s="93"/>
      <c r="G828" s="93"/>
      <c r="H828" s="93"/>
      <c r="I828" s="93"/>
      <c r="J828" s="93"/>
      <c r="K828" s="93"/>
      <c r="L828" s="93" t="s">
        <v>275</v>
      </c>
      <c r="M828" s="93"/>
      <c r="N828" s="93"/>
      <c r="O828" s="93"/>
      <c r="P828" s="93"/>
      <c r="Q828" s="93" t="s">
        <v>364</v>
      </c>
      <c r="R828" s="93" t="s">
        <v>361</v>
      </c>
      <c r="S828" s="93" t="s">
        <v>364</v>
      </c>
      <c r="T828" s="93" t="s">
        <v>275</v>
      </c>
      <c r="U828" s="93" t="s">
        <v>361</v>
      </c>
      <c r="V828" s="93" t="s">
        <v>275</v>
      </c>
      <c r="W828" s="93"/>
    </row>
    <row r="829" spans="1:23" x14ac:dyDescent="0.55000000000000004">
      <c r="A829" s="93" t="s">
        <v>957</v>
      </c>
      <c r="B829" s="93" t="s">
        <v>361</v>
      </c>
      <c r="C829" s="93"/>
      <c r="D829" s="93" t="s">
        <v>364</v>
      </c>
      <c r="E829" s="93"/>
      <c r="F829" s="93"/>
      <c r="G829" s="93"/>
      <c r="H829" s="93"/>
      <c r="I829" s="93"/>
      <c r="J829" s="93"/>
      <c r="K829" s="93"/>
      <c r="L829" s="93" t="s">
        <v>275</v>
      </c>
      <c r="M829" s="93"/>
      <c r="N829" s="93"/>
      <c r="O829" s="93"/>
      <c r="P829" s="93"/>
      <c r="Q829" s="93" t="s">
        <v>364</v>
      </c>
      <c r="R829" s="93" t="s">
        <v>361</v>
      </c>
      <c r="S829" s="93" t="s">
        <v>364</v>
      </c>
      <c r="T829" s="93" t="s">
        <v>275</v>
      </c>
      <c r="U829" s="93" t="s">
        <v>361</v>
      </c>
      <c r="V829" s="93" t="s">
        <v>275</v>
      </c>
      <c r="W829" s="93"/>
    </row>
    <row r="830" spans="1:23" x14ac:dyDescent="0.55000000000000004">
      <c r="A830" s="93" t="s">
        <v>958</v>
      </c>
      <c r="B830" s="93" t="s">
        <v>361</v>
      </c>
      <c r="C830" s="93"/>
      <c r="D830" s="93" t="s">
        <v>364</v>
      </c>
      <c r="E830" s="93"/>
      <c r="F830" s="93"/>
      <c r="G830" s="93"/>
      <c r="H830" s="93"/>
      <c r="I830" s="93"/>
      <c r="J830" s="93"/>
      <c r="K830" s="93"/>
      <c r="L830" s="93" t="s">
        <v>275</v>
      </c>
      <c r="M830" s="93"/>
      <c r="N830" s="93"/>
      <c r="O830" s="93"/>
      <c r="P830" s="93"/>
      <c r="Q830" s="93" t="s">
        <v>364</v>
      </c>
      <c r="R830" s="93" t="s">
        <v>361</v>
      </c>
      <c r="S830" s="93" t="s">
        <v>364</v>
      </c>
      <c r="T830" s="93" t="s">
        <v>275</v>
      </c>
      <c r="U830" s="93" t="s">
        <v>361</v>
      </c>
      <c r="V830" s="93" t="s">
        <v>275</v>
      </c>
      <c r="W830" s="93"/>
    </row>
    <row r="831" spans="1:23" x14ac:dyDescent="0.55000000000000004">
      <c r="A831" s="93" t="s">
        <v>959</v>
      </c>
      <c r="B831" s="93" t="s">
        <v>361</v>
      </c>
      <c r="C831" s="93"/>
      <c r="D831" s="93" t="s">
        <v>364</v>
      </c>
      <c r="E831" s="93"/>
      <c r="F831" s="93"/>
      <c r="G831" s="93"/>
      <c r="H831" s="93"/>
      <c r="I831" s="93"/>
      <c r="J831" s="93"/>
      <c r="K831" s="93"/>
      <c r="L831" s="93" t="s">
        <v>275</v>
      </c>
      <c r="M831" s="93"/>
      <c r="N831" s="93"/>
      <c r="O831" s="93"/>
      <c r="P831" s="93"/>
      <c r="Q831" s="93" t="s">
        <v>364</v>
      </c>
      <c r="R831" s="93" t="s">
        <v>361</v>
      </c>
      <c r="S831" s="93" t="s">
        <v>364</v>
      </c>
      <c r="T831" s="93" t="s">
        <v>275</v>
      </c>
      <c r="U831" s="93" t="s">
        <v>361</v>
      </c>
      <c r="V831" s="93" t="s">
        <v>275</v>
      </c>
      <c r="W831" s="93"/>
    </row>
    <row r="832" spans="1:23" x14ac:dyDescent="0.55000000000000004">
      <c r="A832" s="93" t="s">
        <v>960</v>
      </c>
      <c r="B832" s="93" t="s">
        <v>361</v>
      </c>
      <c r="C832" s="93"/>
      <c r="D832" s="93" t="s">
        <v>364</v>
      </c>
      <c r="E832" s="93"/>
      <c r="F832" s="93"/>
      <c r="G832" s="93"/>
      <c r="H832" s="93"/>
      <c r="I832" s="93"/>
      <c r="J832" s="93"/>
      <c r="K832" s="93"/>
      <c r="L832" s="93" t="s">
        <v>275</v>
      </c>
      <c r="M832" s="93"/>
      <c r="N832" s="93"/>
      <c r="O832" s="93"/>
      <c r="P832" s="93"/>
      <c r="Q832" s="93" t="s">
        <v>364</v>
      </c>
      <c r="R832" s="93" t="s">
        <v>361</v>
      </c>
      <c r="S832" s="93" t="s">
        <v>364</v>
      </c>
      <c r="T832" s="93" t="s">
        <v>275</v>
      </c>
      <c r="U832" s="93" t="s">
        <v>361</v>
      </c>
      <c r="V832" s="93" t="s">
        <v>275</v>
      </c>
      <c r="W832" s="93"/>
    </row>
    <row r="833" spans="1:23" x14ac:dyDescent="0.55000000000000004">
      <c r="A833" s="93" t="s">
        <v>961</v>
      </c>
      <c r="B833" s="93" t="s">
        <v>361</v>
      </c>
      <c r="C833" s="93"/>
      <c r="D833" s="93" t="s">
        <v>364</v>
      </c>
      <c r="E833" s="93"/>
      <c r="F833" s="93"/>
      <c r="G833" s="93"/>
      <c r="H833" s="93"/>
      <c r="I833" s="93"/>
      <c r="J833" s="93"/>
      <c r="K833" s="93"/>
      <c r="L833" s="93" t="s">
        <v>275</v>
      </c>
      <c r="M833" s="93"/>
      <c r="N833" s="93"/>
      <c r="O833" s="93"/>
      <c r="P833" s="93"/>
      <c r="Q833" s="93" t="s">
        <v>364</v>
      </c>
      <c r="R833" s="93" t="s">
        <v>361</v>
      </c>
      <c r="S833" s="93" t="s">
        <v>364</v>
      </c>
      <c r="T833" s="93" t="s">
        <v>275</v>
      </c>
      <c r="U833" s="93" t="s">
        <v>361</v>
      </c>
      <c r="V833" s="93" t="s">
        <v>275</v>
      </c>
      <c r="W833" s="93"/>
    </row>
    <row r="834" spans="1:23" x14ac:dyDescent="0.55000000000000004">
      <c r="A834" s="93" t="s">
        <v>962</v>
      </c>
      <c r="B834" s="93" t="s">
        <v>361</v>
      </c>
      <c r="C834" s="93"/>
      <c r="D834" s="93" t="s">
        <v>364</v>
      </c>
      <c r="E834" s="93"/>
      <c r="F834" s="93"/>
      <c r="G834" s="93"/>
      <c r="H834" s="93"/>
      <c r="I834" s="93"/>
      <c r="J834" s="93"/>
      <c r="K834" s="93"/>
      <c r="L834" s="93" t="s">
        <v>275</v>
      </c>
      <c r="M834" s="93"/>
      <c r="N834" s="93"/>
      <c r="O834" s="93"/>
      <c r="P834" s="93"/>
      <c r="Q834" s="93" t="s">
        <v>364</v>
      </c>
      <c r="R834" s="93" t="s">
        <v>361</v>
      </c>
      <c r="S834" s="93" t="s">
        <v>364</v>
      </c>
      <c r="T834" s="93" t="s">
        <v>275</v>
      </c>
      <c r="U834" s="93" t="s">
        <v>361</v>
      </c>
      <c r="V834" s="93" t="s">
        <v>275</v>
      </c>
      <c r="W834" s="93"/>
    </row>
    <row r="835" spans="1:23" x14ac:dyDescent="0.55000000000000004">
      <c r="A835" s="93" t="s">
        <v>963</v>
      </c>
      <c r="B835" s="93" t="s">
        <v>361</v>
      </c>
      <c r="C835" s="93"/>
      <c r="D835" s="93" t="s">
        <v>364</v>
      </c>
      <c r="E835" s="93"/>
      <c r="F835" s="93"/>
      <c r="G835" s="93"/>
      <c r="H835" s="93"/>
      <c r="I835" s="93"/>
      <c r="J835" s="93"/>
      <c r="K835" s="93"/>
      <c r="L835" s="93" t="s">
        <v>275</v>
      </c>
      <c r="M835" s="93"/>
      <c r="N835" s="93"/>
      <c r="O835" s="93"/>
      <c r="P835" s="93"/>
      <c r="Q835" s="93" t="s">
        <v>364</v>
      </c>
      <c r="R835" s="93" t="s">
        <v>361</v>
      </c>
      <c r="S835" s="93" t="s">
        <v>364</v>
      </c>
      <c r="T835" s="93" t="s">
        <v>275</v>
      </c>
      <c r="U835" s="93" t="s">
        <v>361</v>
      </c>
      <c r="V835" s="93" t="s">
        <v>275</v>
      </c>
      <c r="W835" s="93"/>
    </row>
    <row r="836" spans="1:23" x14ac:dyDescent="0.55000000000000004">
      <c r="A836" s="93" t="s">
        <v>964</v>
      </c>
      <c r="B836" s="93" t="s">
        <v>361</v>
      </c>
      <c r="C836" s="93"/>
      <c r="D836" s="93" t="s">
        <v>364</v>
      </c>
      <c r="E836" s="93"/>
      <c r="F836" s="93"/>
      <c r="G836" s="93"/>
      <c r="H836" s="93"/>
      <c r="I836" s="93"/>
      <c r="J836" s="93"/>
      <c r="K836" s="93"/>
      <c r="L836" s="93" t="s">
        <v>275</v>
      </c>
      <c r="M836" s="93"/>
      <c r="N836" s="93"/>
      <c r="O836" s="93"/>
      <c r="P836" s="93"/>
      <c r="Q836" s="93" t="s">
        <v>364</v>
      </c>
      <c r="R836" s="93" t="s">
        <v>361</v>
      </c>
      <c r="S836" s="93" t="s">
        <v>364</v>
      </c>
      <c r="T836" s="93" t="s">
        <v>275</v>
      </c>
      <c r="U836" s="93" t="s">
        <v>361</v>
      </c>
      <c r="V836" s="93" t="s">
        <v>275</v>
      </c>
      <c r="W836" s="93"/>
    </row>
    <row r="837" spans="1:23" x14ac:dyDescent="0.55000000000000004">
      <c r="A837" s="93" t="s">
        <v>965</v>
      </c>
      <c r="B837" s="93" t="s">
        <v>361</v>
      </c>
      <c r="C837" s="93"/>
      <c r="D837" s="93" t="s">
        <v>364</v>
      </c>
      <c r="E837" s="93"/>
      <c r="F837" s="93"/>
      <c r="G837" s="93"/>
      <c r="H837" s="93"/>
      <c r="I837" s="93"/>
      <c r="J837" s="93"/>
      <c r="K837" s="93"/>
      <c r="L837" s="93" t="s">
        <v>275</v>
      </c>
      <c r="M837" s="93"/>
      <c r="N837" s="93"/>
      <c r="O837" s="93"/>
      <c r="P837" s="93"/>
      <c r="Q837" s="93" t="s">
        <v>364</v>
      </c>
      <c r="R837" s="93" t="s">
        <v>361</v>
      </c>
      <c r="S837" s="93" t="s">
        <v>364</v>
      </c>
      <c r="T837" s="93" t="s">
        <v>275</v>
      </c>
      <c r="U837" s="93" t="s">
        <v>361</v>
      </c>
      <c r="V837" s="93" t="s">
        <v>275</v>
      </c>
      <c r="W837" s="93"/>
    </row>
    <row r="838" spans="1:23" x14ac:dyDescent="0.55000000000000004">
      <c r="A838" s="93" t="s">
        <v>966</v>
      </c>
      <c r="B838" s="93" t="s">
        <v>361</v>
      </c>
      <c r="C838" s="93"/>
      <c r="D838" s="93" t="s">
        <v>364</v>
      </c>
      <c r="E838" s="93"/>
      <c r="F838" s="93"/>
      <c r="G838" s="93"/>
      <c r="H838" s="93"/>
      <c r="I838" s="93"/>
      <c r="J838" s="93"/>
      <c r="K838" s="93"/>
      <c r="L838" s="93" t="s">
        <v>275</v>
      </c>
      <c r="M838" s="93"/>
      <c r="N838" s="93"/>
      <c r="O838" s="93"/>
      <c r="P838" s="93"/>
      <c r="Q838" s="93" t="s">
        <v>364</v>
      </c>
      <c r="R838" s="93" t="s">
        <v>361</v>
      </c>
      <c r="S838" s="93" t="s">
        <v>364</v>
      </c>
      <c r="T838" s="93" t="s">
        <v>275</v>
      </c>
      <c r="U838" s="93" t="s">
        <v>361</v>
      </c>
      <c r="V838" s="93" t="s">
        <v>275</v>
      </c>
      <c r="W838" s="93"/>
    </row>
    <row r="839" spans="1:23" x14ac:dyDescent="0.55000000000000004">
      <c r="A839" s="93" t="s">
        <v>967</v>
      </c>
      <c r="B839" s="93" t="s">
        <v>361</v>
      </c>
      <c r="C839" s="93"/>
      <c r="D839" s="93"/>
      <c r="E839" s="93"/>
      <c r="F839" s="93"/>
      <c r="G839" s="93"/>
      <c r="H839" s="93"/>
      <c r="I839" s="93"/>
      <c r="J839" s="93"/>
      <c r="K839" s="93"/>
      <c r="L839" s="93" t="s">
        <v>275</v>
      </c>
      <c r="M839" s="93"/>
      <c r="N839" s="93"/>
      <c r="O839" s="93"/>
      <c r="P839" s="93"/>
      <c r="Q839" s="93"/>
      <c r="R839" s="93" t="s">
        <v>361</v>
      </c>
      <c r="S839" s="93"/>
      <c r="T839" s="93" t="s">
        <v>275</v>
      </c>
      <c r="U839" s="93" t="s">
        <v>361</v>
      </c>
      <c r="V839" s="93" t="s">
        <v>275</v>
      </c>
      <c r="W839" s="93"/>
    </row>
    <row r="840" spans="1:23" x14ac:dyDescent="0.55000000000000004">
      <c r="A840" s="93" t="s">
        <v>968</v>
      </c>
      <c r="B840" s="93" t="s">
        <v>361</v>
      </c>
      <c r="C840" s="93"/>
      <c r="D840" s="93"/>
      <c r="E840" s="93"/>
      <c r="F840" s="93"/>
      <c r="G840" s="93"/>
      <c r="H840" s="93"/>
      <c r="I840" s="93"/>
      <c r="J840" s="93"/>
      <c r="K840" s="93"/>
      <c r="L840" s="93" t="s">
        <v>275</v>
      </c>
      <c r="M840" s="93"/>
      <c r="N840" s="93"/>
      <c r="O840" s="93"/>
      <c r="P840" s="93"/>
      <c r="Q840" s="93"/>
      <c r="R840" s="93" t="s">
        <v>361</v>
      </c>
      <c r="S840" s="93"/>
      <c r="T840" s="93" t="s">
        <v>275</v>
      </c>
      <c r="U840" s="93" t="s">
        <v>361</v>
      </c>
      <c r="V840" s="93" t="s">
        <v>275</v>
      </c>
      <c r="W840" s="93"/>
    </row>
    <row r="841" spans="1:23" x14ac:dyDescent="0.55000000000000004">
      <c r="A841" s="93" t="s">
        <v>969</v>
      </c>
      <c r="B841" s="93" t="s">
        <v>361</v>
      </c>
      <c r="C841" s="93"/>
      <c r="D841" s="93"/>
      <c r="E841" s="93"/>
      <c r="F841" s="93"/>
      <c r="G841" s="93"/>
      <c r="H841" s="93"/>
      <c r="I841" s="93"/>
      <c r="J841" s="93"/>
      <c r="K841" s="93"/>
      <c r="L841" s="93" t="s">
        <v>275</v>
      </c>
      <c r="M841" s="93"/>
      <c r="N841" s="93"/>
      <c r="O841" s="93"/>
      <c r="P841" s="93"/>
      <c r="Q841" s="93"/>
      <c r="R841" s="93" t="s">
        <v>361</v>
      </c>
      <c r="S841" s="93"/>
      <c r="T841" s="93" t="s">
        <v>275</v>
      </c>
      <c r="U841" s="93" t="s">
        <v>361</v>
      </c>
      <c r="V841" s="93" t="s">
        <v>275</v>
      </c>
      <c r="W841" s="93"/>
    </row>
    <row r="842" spans="1:23" x14ac:dyDescent="0.55000000000000004">
      <c r="A842" s="93" t="s">
        <v>970</v>
      </c>
      <c r="B842" s="93"/>
      <c r="C842" s="93"/>
      <c r="D842" s="93"/>
      <c r="E842" s="93"/>
      <c r="F842" s="93"/>
      <c r="G842" s="93"/>
      <c r="H842" s="93"/>
      <c r="I842" s="93"/>
      <c r="J842" s="93"/>
      <c r="K842" s="93"/>
      <c r="L842" s="93"/>
      <c r="M842" s="93"/>
      <c r="N842" s="93"/>
      <c r="O842" s="93"/>
      <c r="P842" s="93"/>
      <c r="Q842" s="93"/>
      <c r="R842" s="93"/>
      <c r="S842" s="93"/>
      <c r="T842" s="93"/>
      <c r="U842" s="93"/>
      <c r="V842" s="93"/>
      <c r="W842" s="93"/>
    </row>
    <row r="843" spans="1:23" x14ac:dyDescent="0.55000000000000004">
      <c r="A843" s="93" t="s">
        <v>971</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55000000000000004">
      <c r="A844" s="93" t="s">
        <v>972</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55000000000000004">
      <c r="A845" s="93" t="s">
        <v>973</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55000000000000004">
      <c r="A846" s="93" t="s">
        <v>974</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55000000000000004">
      <c r="A847" s="93" t="s">
        <v>975</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55000000000000004">
      <c r="A848" s="93" t="s">
        <v>976</v>
      </c>
      <c r="B848" s="93" t="s">
        <v>361</v>
      </c>
      <c r="C848" s="93"/>
      <c r="D848" s="93" t="s">
        <v>364</v>
      </c>
      <c r="E848" s="93"/>
      <c r="F848" s="93"/>
      <c r="G848" s="93"/>
      <c r="H848" s="93"/>
      <c r="I848" s="93"/>
      <c r="J848" s="93"/>
      <c r="K848" s="93"/>
      <c r="L848" s="93" t="s">
        <v>275</v>
      </c>
      <c r="M848" s="93"/>
      <c r="N848" s="93"/>
      <c r="O848" s="93"/>
      <c r="P848" s="93"/>
      <c r="Q848" s="93" t="s">
        <v>364</v>
      </c>
      <c r="R848" s="93" t="s">
        <v>361</v>
      </c>
      <c r="S848" s="93" t="s">
        <v>364</v>
      </c>
      <c r="T848" s="93" t="s">
        <v>275</v>
      </c>
      <c r="U848" s="93" t="s">
        <v>361</v>
      </c>
      <c r="V848" s="93" t="s">
        <v>275</v>
      </c>
      <c r="W848" s="93"/>
    </row>
    <row r="849" spans="1:23" x14ac:dyDescent="0.55000000000000004">
      <c r="A849" s="93" t="s">
        <v>977</v>
      </c>
      <c r="B849" s="93" t="s">
        <v>361</v>
      </c>
      <c r="C849" s="93"/>
      <c r="D849" s="93" t="s">
        <v>364</v>
      </c>
      <c r="E849" s="93"/>
      <c r="F849" s="93"/>
      <c r="G849" s="93"/>
      <c r="H849" s="93"/>
      <c r="I849" s="93"/>
      <c r="J849" s="93"/>
      <c r="K849" s="93"/>
      <c r="L849" s="93" t="s">
        <v>275</v>
      </c>
      <c r="M849" s="93"/>
      <c r="N849" s="93"/>
      <c r="O849" s="93"/>
      <c r="P849" s="93"/>
      <c r="Q849" s="93" t="s">
        <v>364</v>
      </c>
      <c r="R849" s="93" t="s">
        <v>361</v>
      </c>
      <c r="S849" s="93" t="s">
        <v>364</v>
      </c>
      <c r="T849" s="93" t="s">
        <v>275</v>
      </c>
      <c r="U849" s="93" t="s">
        <v>361</v>
      </c>
      <c r="V849" s="93" t="s">
        <v>275</v>
      </c>
      <c r="W849" s="93"/>
    </row>
    <row r="850" spans="1:23" x14ac:dyDescent="0.55000000000000004">
      <c r="A850" s="93" t="s">
        <v>978</v>
      </c>
      <c r="B850" s="93" t="s">
        <v>361</v>
      </c>
      <c r="C850" s="93"/>
      <c r="D850" s="93" t="s">
        <v>364</v>
      </c>
      <c r="E850" s="93"/>
      <c r="F850" s="93"/>
      <c r="G850" s="93"/>
      <c r="H850" s="93"/>
      <c r="I850" s="93"/>
      <c r="J850" s="93"/>
      <c r="K850" s="93"/>
      <c r="L850" s="93" t="s">
        <v>275</v>
      </c>
      <c r="M850" s="93"/>
      <c r="N850" s="93"/>
      <c r="O850" s="93"/>
      <c r="P850" s="93"/>
      <c r="Q850" s="93" t="s">
        <v>364</v>
      </c>
      <c r="R850" s="93" t="s">
        <v>361</v>
      </c>
      <c r="S850" s="93" t="s">
        <v>364</v>
      </c>
      <c r="T850" s="93" t="s">
        <v>275</v>
      </c>
      <c r="U850" s="93" t="s">
        <v>361</v>
      </c>
      <c r="V850" s="93" t="s">
        <v>275</v>
      </c>
      <c r="W850" s="93"/>
    </row>
    <row r="851" spans="1:23" x14ac:dyDescent="0.55000000000000004">
      <c r="A851" s="93" t="s">
        <v>979</v>
      </c>
      <c r="B851" s="93" t="s">
        <v>361</v>
      </c>
      <c r="C851" s="93"/>
      <c r="D851" s="93" t="s">
        <v>364</v>
      </c>
      <c r="E851" s="93"/>
      <c r="F851" s="93"/>
      <c r="G851" s="93"/>
      <c r="H851" s="93"/>
      <c r="I851" s="93"/>
      <c r="J851" s="93"/>
      <c r="K851" s="93"/>
      <c r="L851" s="93" t="s">
        <v>275</v>
      </c>
      <c r="M851" s="93"/>
      <c r="N851" s="93"/>
      <c r="O851" s="93"/>
      <c r="P851" s="93"/>
      <c r="Q851" s="93" t="s">
        <v>364</v>
      </c>
      <c r="R851" s="93" t="s">
        <v>361</v>
      </c>
      <c r="S851" s="93" t="s">
        <v>364</v>
      </c>
      <c r="T851" s="93" t="s">
        <v>275</v>
      </c>
      <c r="U851" s="93" t="s">
        <v>361</v>
      </c>
      <c r="V851" s="93" t="s">
        <v>275</v>
      </c>
      <c r="W851" s="93"/>
    </row>
    <row r="852" spans="1:23" x14ac:dyDescent="0.55000000000000004">
      <c r="A852" s="93" t="s">
        <v>980</v>
      </c>
      <c r="B852" s="93" t="s">
        <v>361</v>
      </c>
      <c r="C852" s="93"/>
      <c r="D852" s="93" t="s">
        <v>364</v>
      </c>
      <c r="E852" s="93"/>
      <c r="F852" s="93"/>
      <c r="G852" s="93"/>
      <c r="H852" s="93"/>
      <c r="I852" s="93"/>
      <c r="J852" s="93"/>
      <c r="K852" s="93"/>
      <c r="L852" s="93" t="s">
        <v>275</v>
      </c>
      <c r="M852" s="93"/>
      <c r="N852" s="93"/>
      <c r="O852" s="93"/>
      <c r="P852" s="93"/>
      <c r="Q852" s="93" t="s">
        <v>364</v>
      </c>
      <c r="R852" s="93" t="s">
        <v>361</v>
      </c>
      <c r="S852" s="93" t="s">
        <v>364</v>
      </c>
      <c r="T852" s="93" t="s">
        <v>275</v>
      </c>
      <c r="U852" s="93" t="s">
        <v>361</v>
      </c>
      <c r="V852" s="93" t="s">
        <v>275</v>
      </c>
      <c r="W852" s="93"/>
    </row>
    <row r="853" spans="1:23" x14ac:dyDescent="0.55000000000000004">
      <c r="A853" s="93" t="s">
        <v>981</v>
      </c>
      <c r="B853" s="93" t="s">
        <v>361</v>
      </c>
      <c r="C853" s="93"/>
      <c r="D853" s="93" t="s">
        <v>364</v>
      </c>
      <c r="E853" s="93"/>
      <c r="F853" s="93"/>
      <c r="G853" s="93"/>
      <c r="H853" s="93"/>
      <c r="I853" s="93"/>
      <c r="J853" s="93"/>
      <c r="K853" s="93"/>
      <c r="L853" s="93" t="s">
        <v>275</v>
      </c>
      <c r="M853" s="93"/>
      <c r="N853" s="93"/>
      <c r="O853" s="93"/>
      <c r="P853" s="93"/>
      <c r="Q853" s="93" t="s">
        <v>364</v>
      </c>
      <c r="R853" s="93" t="s">
        <v>361</v>
      </c>
      <c r="S853" s="93" t="s">
        <v>364</v>
      </c>
      <c r="T853" s="93" t="s">
        <v>275</v>
      </c>
      <c r="U853" s="93" t="s">
        <v>361</v>
      </c>
      <c r="V853" s="93" t="s">
        <v>275</v>
      </c>
      <c r="W853" s="93"/>
    </row>
    <row r="854" spans="1:23" x14ac:dyDescent="0.55000000000000004">
      <c r="A854" s="93" t="s">
        <v>982</v>
      </c>
      <c r="B854" s="93" t="s">
        <v>361</v>
      </c>
      <c r="C854" s="93"/>
      <c r="D854" s="93" t="s">
        <v>364</v>
      </c>
      <c r="E854" s="93"/>
      <c r="F854" s="93"/>
      <c r="G854" s="93"/>
      <c r="H854" s="93"/>
      <c r="I854" s="93"/>
      <c r="J854" s="93"/>
      <c r="K854" s="93"/>
      <c r="L854" s="93" t="s">
        <v>275</v>
      </c>
      <c r="M854" s="93"/>
      <c r="N854" s="93"/>
      <c r="O854" s="93"/>
      <c r="P854" s="93"/>
      <c r="Q854" s="93" t="s">
        <v>364</v>
      </c>
      <c r="R854" s="93" t="s">
        <v>361</v>
      </c>
      <c r="S854" s="93" t="s">
        <v>364</v>
      </c>
      <c r="T854" s="93" t="s">
        <v>275</v>
      </c>
      <c r="U854" s="93" t="s">
        <v>361</v>
      </c>
      <c r="V854" s="93" t="s">
        <v>275</v>
      </c>
      <c r="W854" s="93"/>
    </row>
    <row r="855" spans="1:23" x14ac:dyDescent="0.55000000000000004">
      <c r="A855" s="93" t="s">
        <v>983</v>
      </c>
      <c r="B855" s="93" t="s">
        <v>361</v>
      </c>
      <c r="C855" s="93"/>
      <c r="D855" s="93" t="s">
        <v>364</v>
      </c>
      <c r="E855" s="93"/>
      <c r="F855" s="93"/>
      <c r="G855" s="93"/>
      <c r="H855" s="93"/>
      <c r="I855" s="93"/>
      <c r="J855" s="93"/>
      <c r="K855" s="93"/>
      <c r="L855" s="93" t="s">
        <v>275</v>
      </c>
      <c r="M855" s="93"/>
      <c r="N855" s="93"/>
      <c r="O855" s="93"/>
      <c r="P855" s="93"/>
      <c r="Q855" s="93" t="s">
        <v>364</v>
      </c>
      <c r="R855" s="93" t="s">
        <v>361</v>
      </c>
      <c r="S855" s="93" t="s">
        <v>364</v>
      </c>
      <c r="T855" s="93" t="s">
        <v>275</v>
      </c>
      <c r="U855" s="93" t="s">
        <v>361</v>
      </c>
      <c r="V855" s="93" t="s">
        <v>275</v>
      </c>
      <c r="W855" s="93"/>
    </row>
    <row r="856" spans="1:23" x14ac:dyDescent="0.55000000000000004">
      <c r="A856" s="93" t="s">
        <v>984</v>
      </c>
      <c r="B856" s="93" t="s">
        <v>361</v>
      </c>
      <c r="C856" s="93"/>
      <c r="D856" s="93" t="s">
        <v>364</v>
      </c>
      <c r="E856" s="93"/>
      <c r="F856" s="93"/>
      <c r="G856" s="93"/>
      <c r="H856" s="93"/>
      <c r="I856" s="93"/>
      <c r="J856" s="93"/>
      <c r="K856" s="93"/>
      <c r="L856" s="93" t="s">
        <v>275</v>
      </c>
      <c r="M856" s="93"/>
      <c r="N856" s="93"/>
      <c r="O856" s="93"/>
      <c r="P856" s="93"/>
      <c r="Q856" s="93" t="s">
        <v>364</v>
      </c>
      <c r="R856" s="93" t="s">
        <v>361</v>
      </c>
      <c r="S856" s="93" t="s">
        <v>364</v>
      </c>
      <c r="T856" s="93" t="s">
        <v>275</v>
      </c>
      <c r="U856" s="93" t="s">
        <v>361</v>
      </c>
      <c r="V856" s="93" t="s">
        <v>275</v>
      </c>
      <c r="W856" s="93"/>
    </row>
    <row r="857" spans="1:23" x14ac:dyDescent="0.55000000000000004">
      <c r="A857" s="93" t="s">
        <v>985</v>
      </c>
      <c r="B857" s="93" t="s">
        <v>361</v>
      </c>
      <c r="C857" s="93"/>
      <c r="D857" s="93" t="s">
        <v>364</v>
      </c>
      <c r="E857" s="93"/>
      <c r="F857" s="93"/>
      <c r="G857" s="93"/>
      <c r="H857" s="93"/>
      <c r="I857" s="93"/>
      <c r="J857" s="93"/>
      <c r="K857" s="93"/>
      <c r="L857" s="93" t="s">
        <v>275</v>
      </c>
      <c r="M857" s="93"/>
      <c r="N857" s="93"/>
      <c r="O857" s="93"/>
      <c r="P857" s="93"/>
      <c r="Q857" s="93" t="s">
        <v>364</v>
      </c>
      <c r="R857" s="93" t="s">
        <v>361</v>
      </c>
      <c r="S857" s="93" t="s">
        <v>364</v>
      </c>
      <c r="T857" s="93" t="s">
        <v>275</v>
      </c>
      <c r="U857" s="93" t="s">
        <v>361</v>
      </c>
      <c r="V857" s="93" t="s">
        <v>275</v>
      </c>
      <c r="W857" s="93"/>
    </row>
    <row r="858" spans="1:23" x14ac:dyDescent="0.55000000000000004">
      <c r="A858" s="93" t="s">
        <v>986</v>
      </c>
      <c r="B858" s="93"/>
      <c r="C858" s="93"/>
      <c r="D858" s="93" t="s">
        <v>364</v>
      </c>
      <c r="E858" s="93"/>
      <c r="F858" s="93"/>
      <c r="G858" s="93"/>
      <c r="H858" s="93"/>
      <c r="I858" s="93"/>
      <c r="J858" s="93"/>
      <c r="K858" s="93"/>
      <c r="L858" s="93" t="s">
        <v>275</v>
      </c>
      <c r="M858" s="93"/>
      <c r="N858" s="93"/>
      <c r="O858" s="93"/>
      <c r="P858" s="93"/>
      <c r="Q858" s="93" t="s">
        <v>364</v>
      </c>
      <c r="R858" s="93"/>
      <c r="S858" s="93" t="s">
        <v>364</v>
      </c>
      <c r="T858" s="93" t="s">
        <v>275</v>
      </c>
      <c r="U858" s="93"/>
      <c r="V858" s="93" t="s">
        <v>275</v>
      </c>
      <c r="W858" s="93"/>
    </row>
    <row r="859" spans="1:23" x14ac:dyDescent="0.55000000000000004">
      <c r="A859" s="93" t="s">
        <v>987</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55000000000000004">
      <c r="A860" s="93" t="s">
        <v>988</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55000000000000004">
      <c r="A861" s="93" t="s">
        <v>989</v>
      </c>
      <c r="B861" s="93"/>
      <c r="C861" s="93"/>
      <c r="D861" s="93" t="s">
        <v>364</v>
      </c>
      <c r="E861" s="93"/>
      <c r="F861" s="93"/>
      <c r="G861" s="93"/>
      <c r="H861" s="93"/>
      <c r="I861" s="93"/>
      <c r="J861" s="93"/>
      <c r="K861" s="93"/>
      <c r="L861" s="93" t="s">
        <v>275</v>
      </c>
      <c r="M861" s="93"/>
      <c r="N861" s="93"/>
      <c r="O861" s="93"/>
      <c r="P861" s="93"/>
      <c r="Q861" s="93"/>
      <c r="R861" s="93"/>
      <c r="S861" s="93" t="s">
        <v>364</v>
      </c>
      <c r="T861" s="93" t="s">
        <v>275</v>
      </c>
      <c r="U861" s="93" t="s">
        <v>364</v>
      </c>
      <c r="V861" s="93" t="s">
        <v>275</v>
      </c>
      <c r="W861" s="93"/>
    </row>
    <row r="862" spans="1:23" x14ac:dyDescent="0.55000000000000004">
      <c r="A862" s="93" t="s">
        <v>990</v>
      </c>
      <c r="B862" s="93"/>
      <c r="C862" s="93"/>
      <c r="D862" s="93" t="s">
        <v>364</v>
      </c>
      <c r="E862" s="93"/>
      <c r="F862" s="93"/>
      <c r="G862" s="93"/>
      <c r="H862" s="93"/>
      <c r="I862" s="93"/>
      <c r="J862" s="93"/>
      <c r="K862" s="93"/>
      <c r="L862" s="93" t="s">
        <v>275</v>
      </c>
      <c r="M862" s="93"/>
      <c r="N862" s="93"/>
      <c r="O862" s="93"/>
      <c r="P862" s="93"/>
      <c r="Q862" s="93"/>
      <c r="R862" s="93"/>
      <c r="S862" s="93" t="s">
        <v>364</v>
      </c>
      <c r="T862" s="93" t="s">
        <v>275</v>
      </c>
      <c r="U862" s="93" t="s">
        <v>364</v>
      </c>
      <c r="V862" s="93" t="s">
        <v>275</v>
      </c>
      <c r="W862" s="93"/>
    </row>
    <row r="863" spans="1:23" x14ac:dyDescent="0.55000000000000004">
      <c r="A863" s="93" t="s">
        <v>991</v>
      </c>
      <c r="B863" s="93"/>
      <c r="C863" s="93"/>
      <c r="D863" s="93" t="s">
        <v>364</v>
      </c>
      <c r="E863" s="93"/>
      <c r="F863" s="93"/>
      <c r="G863" s="93"/>
      <c r="H863" s="93"/>
      <c r="I863" s="93"/>
      <c r="J863" s="93"/>
      <c r="K863" s="93"/>
      <c r="L863" s="93" t="s">
        <v>275</v>
      </c>
      <c r="M863" s="93"/>
      <c r="N863" s="93"/>
      <c r="O863" s="93"/>
      <c r="P863" s="93"/>
      <c r="Q863" s="93"/>
      <c r="R863" s="93"/>
      <c r="S863" s="93" t="s">
        <v>364</v>
      </c>
      <c r="T863" s="93" t="s">
        <v>275</v>
      </c>
      <c r="U863" s="93" t="s">
        <v>364</v>
      </c>
      <c r="V863" s="93" t="s">
        <v>275</v>
      </c>
      <c r="W863" s="93"/>
    </row>
    <row r="864" spans="1:23" x14ac:dyDescent="0.55000000000000004">
      <c r="A864" s="93" t="s">
        <v>992</v>
      </c>
      <c r="B864" s="93"/>
      <c r="C864" s="93"/>
      <c r="D864" s="93" t="s">
        <v>364</v>
      </c>
      <c r="E864" s="93"/>
      <c r="F864" s="93"/>
      <c r="G864" s="93"/>
      <c r="H864" s="93"/>
      <c r="I864" s="93"/>
      <c r="J864" s="93"/>
      <c r="K864" s="93"/>
      <c r="L864" s="93" t="s">
        <v>275</v>
      </c>
      <c r="M864" s="93"/>
      <c r="N864" s="93"/>
      <c r="O864" s="93"/>
      <c r="P864" s="93"/>
      <c r="Q864" s="93"/>
      <c r="R864" s="93"/>
      <c r="S864" s="93" t="s">
        <v>364</v>
      </c>
      <c r="T864" s="93" t="s">
        <v>275</v>
      </c>
      <c r="U864" s="93" t="s">
        <v>364</v>
      </c>
      <c r="V864" s="93" t="s">
        <v>275</v>
      </c>
      <c r="W864" s="93"/>
    </row>
    <row r="865" spans="1:23" x14ac:dyDescent="0.55000000000000004">
      <c r="A865" s="93" t="s">
        <v>993</v>
      </c>
      <c r="B865" s="93"/>
      <c r="C865" s="93"/>
      <c r="D865" s="93" t="s">
        <v>364</v>
      </c>
      <c r="E865" s="93"/>
      <c r="F865" s="93"/>
      <c r="G865" s="93"/>
      <c r="H865" s="93"/>
      <c r="I865" s="93"/>
      <c r="J865" s="93"/>
      <c r="K865" s="93"/>
      <c r="L865" s="93" t="s">
        <v>275</v>
      </c>
      <c r="M865" s="93"/>
      <c r="N865" s="93"/>
      <c r="O865" s="93"/>
      <c r="P865" s="93"/>
      <c r="Q865" s="93"/>
      <c r="R865" s="93"/>
      <c r="S865" s="93" t="s">
        <v>364</v>
      </c>
      <c r="T865" s="93" t="s">
        <v>275</v>
      </c>
      <c r="U865" s="93" t="s">
        <v>364</v>
      </c>
      <c r="V865" s="93" t="s">
        <v>275</v>
      </c>
      <c r="W865" s="93"/>
    </row>
    <row r="866" spans="1:23" x14ac:dyDescent="0.55000000000000004">
      <c r="A866" s="93" t="s">
        <v>994</v>
      </c>
      <c r="B866" s="93"/>
      <c r="C866" s="93"/>
      <c r="D866" s="93" t="s">
        <v>364</v>
      </c>
      <c r="E866" s="93"/>
      <c r="F866" s="93"/>
      <c r="G866" s="93"/>
      <c r="H866" s="93"/>
      <c r="I866" s="93"/>
      <c r="J866" s="93"/>
      <c r="K866" s="93"/>
      <c r="L866" s="93" t="s">
        <v>275</v>
      </c>
      <c r="M866" s="93"/>
      <c r="N866" s="93"/>
      <c r="O866" s="93"/>
      <c r="P866" s="93"/>
      <c r="Q866" s="93"/>
      <c r="R866" s="93"/>
      <c r="S866" s="93" t="s">
        <v>364</v>
      </c>
      <c r="T866" s="93" t="s">
        <v>275</v>
      </c>
      <c r="U866" s="93" t="s">
        <v>364</v>
      </c>
      <c r="V866" s="93" t="s">
        <v>275</v>
      </c>
      <c r="W866" s="93"/>
    </row>
    <row r="867" spans="1:23" x14ac:dyDescent="0.55000000000000004">
      <c r="A867" s="93" t="s">
        <v>996</v>
      </c>
      <c r="B867" s="93"/>
      <c r="C867" s="93"/>
      <c r="D867" s="93" t="s">
        <v>364</v>
      </c>
      <c r="E867" s="93"/>
      <c r="F867" s="93"/>
      <c r="G867" s="93"/>
      <c r="H867" s="93"/>
      <c r="I867" s="93"/>
      <c r="J867" s="93"/>
      <c r="K867" s="93"/>
      <c r="L867" s="93" t="s">
        <v>275</v>
      </c>
      <c r="M867" s="93"/>
      <c r="N867" s="93"/>
      <c r="O867" s="93"/>
      <c r="P867" s="93"/>
      <c r="Q867" s="93"/>
      <c r="R867" s="93"/>
      <c r="S867" s="93" t="s">
        <v>364</v>
      </c>
      <c r="T867" s="93" t="s">
        <v>275</v>
      </c>
      <c r="U867" s="93" t="s">
        <v>364</v>
      </c>
      <c r="V867" s="93" t="s">
        <v>275</v>
      </c>
      <c r="W867" s="93"/>
    </row>
    <row r="868" spans="1:23" x14ac:dyDescent="0.55000000000000004">
      <c r="A868" s="93" t="s">
        <v>997</v>
      </c>
      <c r="B868" s="93"/>
      <c r="C868" s="93"/>
      <c r="D868" s="93" t="s">
        <v>364</v>
      </c>
      <c r="E868" s="93"/>
      <c r="F868" s="93"/>
      <c r="G868" s="93"/>
      <c r="H868" s="93"/>
      <c r="I868" s="93"/>
      <c r="J868" s="93"/>
      <c r="K868" s="93"/>
      <c r="L868" s="93" t="s">
        <v>275</v>
      </c>
      <c r="M868" s="93"/>
      <c r="N868" s="93"/>
      <c r="O868" s="93"/>
      <c r="P868" s="93"/>
      <c r="Q868" s="93"/>
      <c r="R868" s="93"/>
      <c r="S868" s="93" t="s">
        <v>364</v>
      </c>
      <c r="T868" s="93" t="s">
        <v>275</v>
      </c>
      <c r="U868" s="93" t="s">
        <v>364</v>
      </c>
      <c r="V868" s="93" t="s">
        <v>275</v>
      </c>
      <c r="W868" s="93"/>
    </row>
    <row r="869" spans="1:23" x14ac:dyDescent="0.55000000000000004">
      <c r="A869" s="93" t="s">
        <v>998</v>
      </c>
      <c r="B869" s="93"/>
      <c r="C869" s="93"/>
      <c r="D869" s="93" t="s">
        <v>364</v>
      </c>
      <c r="E869" s="93"/>
      <c r="F869" s="93"/>
      <c r="G869" s="93"/>
      <c r="H869" s="93"/>
      <c r="I869" s="93"/>
      <c r="J869" s="93"/>
      <c r="K869" s="93"/>
      <c r="L869" s="93" t="s">
        <v>275</v>
      </c>
      <c r="M869" s="93"/>
      <c r="N869" s="93"/>
      <c r="O869" s="93"/>
      <c r="P869" s="93"/>
      <c r="Q869" s="93"/>
      <c r="R869" s="93"/>
      <c r="S869" s="93" t="s">
        <v>364</v>
      </c>
      <c r="T869" s="93" t="s">
        <v>275</v>
      </c>
      <c r="U869" s="93" t="s">
        <v>364</v>
      </c>
      <c r="V869" s="93" t="s">
        <v>275</v>
      </c>
      <c r="W869" s="93"/>
    </row>
    <row r="870" spans="1:23" x14ac:dyDescent="0.55000000000000004">
      <c r="A870" s="93" t="s">
        <v>1000</v>
      </c>
      <c r="B870" s="93"/>
      <c r="C870" s="93"/>
      <c r="D870" s="93" t="s">
        <v>364</v>
      </c>
      <c r="E870" s="93"/>
      <c r="F870" s="93"/>
      <c r="G870" s="93"/>
      <c r="H870" s="93"/>
      <c r="I870" s="93"/>
      <c r="J870" s="93"/>
      <c r="K870" s="93"/>
      <c r="L870" s="93" t="s">
        <v>275</v>
      </c>
      <c r="M870" s="93"/>
      <c r="N870" s="93"/>
      <c r="O870" s="93"/>
      <c r="P870" s="93"/>
      <c r="Q870" s="93"/>
      <c r="R870" s="93"/>
      <c r="S870" s="93" t="s">
        <v>364</v>
      </c>
      <c r="T870" s="93" t="s">
        <v>275</v>
      </c>
      <c r="U870" s="93" t="s">
        <v>364</v>
      </c>
      <c r="V870" s="93" t="s">
        <v>275</v>
      </c>
      <c r="W870" s="93"/>
    </row>
    <row r="871" spans="1:23" x14ac:dyDescent="0.55000000000000004">
      <c r="A871" s="93" t="s">
        <v>1002</v>
      </c>
      <c r="B871" s="93"/>
      <c r="C871" s="93"/>
      <c r="D871" s="93" t="s">
        <v>364</v>
      </c>
      <c r="E871" s="93"/>
      <c r="F871" s="93"/>
      <c r="G871" s="93"/>
      <c r="H871" s="93"/>
      <c r="I871" s="93"/>
      <c r="J871" s="93"/>
      <c r="K871" s="93"/>
      <c r="L871" s="93" t="s">
        <v>275</v>
      </c>
      <c r="M871" s="93"/>
      <c r="N871" s="93"/>
      <c r="O871" s="93"/>
      <c r="P871" s="93"/>
      <c r="Q871" s="93"/>
      <c r="R871" s="93"/>
      <c r="S871" s="93" t="s">
        <v>364</v>
      </c>
      <c r="T871" s="93" t="s">
        <v>275</v>
      </c>
      <c r="U871" s="93" t="s">
        <v>364</v>
      </c>
      <c r="V871" s="93" t="s">
        <v>275</v>
      </c>
      <c r="W871" s="93"/>
    </row>
    <row r="872" spans="1:23" x14ac:dyDescent="0.55000000000000004">
      <c r="A872" s="93" t="s">
        <v>1004</v>
      </c>
      <c r="B872" s="93"/>
      <c r="C872" s="93"/>
      <c r="D872" s="93"/>
      <c r="E872" s="93"/>
      <c r="F872" s="93"/>
      <c r="G872" s="93"/>
      <c r="H872" s="93"/>
      <c r="I872" s="93"/>
      <c r="J872" s="93"/>
      <c r="K872" s="93"/>
      <c r="L872" s="93"/>
      <c r="M872" s="93"/>
      <c r="N872" s="93"/>
      <c r="O872" s="93"/>
      <c r="P872" s="93"/>
      <c r="Q872" s="93"/>
      <c r="R872" s="93"/>
      <c r="S872" s="93"/>
      <c r="T872" s="93"/>
      <c r="U872" s="93"/>
      <c r="V872" s="93"/>
      <c r="W872" s="93"/>
    </row>
    <row r="873" spans="1:23" x14ac:dyDescent="0.55000000000000004">
      <c r="A873" s="93" t="s">
        <v>1005</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55000000000000004">
      <c r="A874" s="93" t="s">
        <v>1006</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55000000000000004">
      <c r="A875" s="93" t="s">
        <v>1007</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55000000000000004">
      <c r="A876" s="93" t="s">
        <v>1008</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55000000000000004">
      <c r="A877" s="93" t="s">
        <v>1009</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55000000000000004">
      <c r="A878" s="93" t="s">
        <v>1010</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55000000000000004">
      <c r="A879" s="93" t="s">
        <v>1011</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55000000000000004">
      <c r="A880" s="93" t="s">
        <v>1012</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55000000000000004">
      <c r="A881" s="93" t="s">
        <v>1013</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55000000000000004">
      <c r="A882" s="93" t="s">
        <v>1014</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55000000000000004">
      <c r="A883" s="93" t="s">
        <v>1015</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55000000000000004">
      <c r="A884" s="93" t="s">
        <v>1016</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55000000000000004">
      <c r="A886" s="93" t="s">
        <v>398</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55000000000000004">
      <c r="A887" s="93" t="s">
        <v>947</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55000000000000004">
      <c r="A888" s="93" t="s">
        <v>948</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55000000000000004">
      <c r="A889" s="93" t="s">
        <v>949</v>
      </c>
      <c r="B889" s="93"/>
      <c r="C889" s="93"/>
      <c r="D889" s="93" t="s">
        <v>1710</v>
      </c>
      <c r="E889" s="93"/>
      <c r="F889" s="93"/>
      <c r="G889" s="93"/>
      <c r="H889" s="93"/>
      <c r="I889" s="93"/>
      <c r="J889" s="93"/>
      <c r="K889" s="93"/>
      <c r="L889" s="93"/>
      <c r="M889" s="93"/>
      <c r="N889" s="93"/>
      <c r="O889" s="93"/>
      <c r="P889" s="93"/>
      <c r="Q889" s="93"/>
      <c r="R889" s="93"/>
      <c r="S889" s="93"/>
      <c r="T889" s="93"/>
      <c r="U889" s="93"/>
      <c r="V889" s="93"/>
      <c r="W889" s="93"/>
    </row>
    <row r="890" spans="1:23" x14ac:dyDescent="0.55000000000000004">
      <c r="A890" s="93" t="s">
        <v>950</v>
      </c>
      <c r="B890" s="93"/>
      <c r="C890" s="93"/>
      <c r="D890" s="93" t="s">
        <v>1710</v>
      </c>
      <c r="E890" s="93"/>
      <c r="F890" s="93"/>
      <c r="G890" s="93"/>
      <c r="H890" s="93"/>
      <c r="I890" s="93"/>
      <c r="J890" s="93"/>
      <c r="K890" s="93"/>
      <c r="L890" s="93"/>
      <c r="M890" s="93"/>
      <c r="N890" s="93"/>
      <c r="O890" s="93"/>
      <c r="P890" s="93"/>
      <c r="Q890" s="93"/>
      <c r="R890" s="93"/>
      <c r="S890" s="93"/>
      <c r="T890" s="93"/>
      <c r="U890" s="93"/>
      <c r="V890" s="93"/>
      <c r="W890" s="93"/>
    </row>
    <row r="891" spans="1:23" x14ac:dyDescent="0.55000000000000004">
      <c r="A891" s="93" t="s">
        <v>951</v>
      </c>
      <c r="B891" s="93"/>
      <c r="C891" s="93"/>
      <c r="D891" s="93" t="s">
        <v>1710</v>
      </c>
      <c r="E891" s="93"/>
      <c r="F891" s="93"/>
      <c r="G891" s="93"/>
      <c r="H891" s="93"/>
      <c r="I891" s="93"/>
      <c r="J891" s="93"/>
      <c r="K891" s="93"/>
      <c r="L891" s="93"/>
      <c r="M891" s="93"/>
      <c r="N891" s="93"/>
      <c r="O891" s="93"/>
      <c r="P891" s="93"/>
      <c r="Q891" s="93"/>
      <c r="R891" s="93"/>
      <c r="S891" s="93"/>
      <c r="T891" s="93"/>
      <c r="U891" s="93"/>
      <c r="V891" s="93"/>
      <c r="W891" s="93"/>
    </row>
    <row r="892" spans="1:23" x14ac:dyDescent="0.55000000000000004">
      <c r="A892" s="93" t="s">
        <v>952</v>
      </c>
      <c r="B892" s="93"/>
      <c r="C892" s="93"/>
      <c r="D892" s="93" t="s">
        <v>364</v>
      </c>
      <c r="E892" s="93"/>
      <c r="F892" s="93"/>
      <c r="G892" s="93"/>
      <c r="H892" s="93"/>
      <c r="I892" s="93"/>
      <c r="J892" s="93"/>
      <c r="K892" s="93"/>
      <c r="L892" s="93"/>
      <c r="M892" s="93"/>
      <c r="N892" s="93"/>
      <c r="O892" s="93"/>
      <c r="P892" s="93"/>
      <c r="Q892" s="93"/>
      <c r="R892" s="93"/>
      <c r="S892" s="93" t="s">
        <v>364</v>
      </c>
      <c r="T892" s="93"/>
      <c r="U892" s="93" t="s">
        <v>364</v>
      </c>
      <c r="V892" s="93"/>
      <c r="W892" s="93"/>
    </row>
    <row r="893" spans="1:23" x14ac:dyDescent="0.55000000000000004">
      <c r="A893" s="93" t="s">
        <v>953</v>
      </c>
      <c r="B893" s="93"/>
      <c r="C893" s="93"/>
      <c r="D893" s="93" t="s">
        <v>364</v>
      </c>
      <c r="E893" s="93"/>
      <c r="F893" s="93"/>
      <c r="G893" s="93"/>
      <c r="H893" s="93"/>
      <c r="I893" s="93"/>
      <c r="J893" s="93"/>
      <c r="K893" s="93"/>
      <c r="L893" s="93"/>
      <c r="M893" s="93"/>
      <c r="N893" s="93"/>
      <c r="O893" s="93"/>
      <c r="P893" s="93"/>
      <c r="Q893" s="93"/>
      <c r="R893" s="93"/>
      <c r="S893" s="93" t="s">
        <v>364</v>
      </c>
      <c r="T893" s="93"/>
      <c r="U893" s="93" t="s">
        <v>364</v>
      </c>
      <c r="V893" s="93"/>
      <c r="W893" s="93"/>
    </row>
    <row r="894" spans="1:23" x14ac:dyDescent="0.55000000000000004">
      <c r="A894" s="93" t="s">
        <v>954</v>
      </c>
      <c r="B894" s="93"/>
      <c r="C894" s="93"/>
      <c r="D894" s="93" t="s">
        <v>364</v>
      </c>
      <c r="E894" s="93"/>
      <c r="F894" s="93"/>
      <c r="G894" s="93"/>
      <c r="H894" s="93"/>
      <c r="I894" s="93"/>
      <c r="J894" s="93"/>
      <c r="K894" s="93"/>
      <c r="L894" s="93"/>
      <c r="M894" s="93"/>
      <c r="N894" s="93"/>
      <c r="O894" s="93"/>
      <c r="P894" s="93"/>
      <c r="Q894" s="93"/>
      <c r="R894" s="93"/>
      <c r="S894" s="93" t="s">
        <v>364</v>
      </c>
      <c r="T894" s="93"/>
      <c r="U894" s="93" t="s">
        <v>364</v>
      </c>
      <c r="V894" s="93"/>
      <c r="W894" s="93"/>
    </row>
    <row r="895" spans="1:23" x14ac:dyDescent="0.55000000000000004">
      <c r="A895" s="93" t="s">
        <v>955</v>
      </c>
      <c r="B895" s="93"/>
      <c r="C895" s="93"/>
      <c r="D895" s="93" t="s">
        <v>364</v>
      </c>
      <c r="E895" s="93"/>
      <c r="F895" s="93"/>
      <c r="G895" s="93"/>
      <c r="H895" s="93"/>
      <c r="I895" s="93"/>
      <c r="J895" s="93"/>
      <c r="K895" s="93"/>
      <c r="L895" s="93"/>
      <c r="M895" s="93"/>
      <c r="N895" s="93"/>
      <c r="O895" s="93"/>
      <c r="P895" s="93"/>
      <c r="Q895" s="93"/>
      <c r="R895" s="93"/>
      <c r="S895" s="93" t="s">
        <v>364</v>
      </c>
      <c r="T895" s="93"/>
      <c r="U895" s="93" t="s">
        <v>364</v>
      </c>
      <c r="V895" s="93"/>
      <c r="W895" s="93"/>
    </row>
    <row r="896" spans="1:23" x14ac:dyDescent="0.55000000000000004">
      <c r="A896" s="93" t="s">
        <v>956</v>
      </c>
      <c r="B896" s="93"/>
      <c r="C896" s="93"/>
      <c r="D896" s="93" t="s">
        <v>364</v>
      </c>
      <c r="E896" s="93"/>
      <c r="F896" s="93"/>
      <c r="G896" s="93"/>
      <c r="H896" s="93"/>
      <c r="I896" s="93"/>
      <c r="J896" s="93"/>
      <c r="K896" s="93"/>
      <c r="L896" s="93"/>
      <c r="M896" s="93"/>
      <c r="N896" s="93"/>
      <c r="O896" s="93"/>
      <c r="P896" s="93"/>
      <c r="Q896" s="93"/>
      <c r="R896" s="93"/>
      <c r="S896" s="93" t="s">
        <v>364</v>
      </c>
      <c r="T896" s="93"/>
      <c r="U896" s="93" t="s">
        <v>364</v>
      </c>
      <c r="V896" s="93"/>
      <c r="W896" s="93"/>
    </row>
    <row r="897" spans="1:23" x14ac:dyDescent="0.55000000000000004">
      <c r="A897" s="93" t="s">
        <v>957</v>
      </c>
      <c r="B897" s="93"/>
      <c r="C897" s="93"/>
      <c r="D897" s="93" t="s">
        <v>364</v>
      </c>
      <c r="E897" s="93"/>
      <c r="F897" s="93"/>
      <c r="G897" s="93"/>
      <c r="H897" s="93"/>
      <c r="I897" s="93"/>
      <c r="J897" s="93"/>
      <c r="K897" s="93"/>
      <c r="L897" s="93"/>
      <c r="M897" s="93"/>
      <c r="N897" s="93"/>
      <c r="O897" s="93"/>
      <c r="P897" s="93"/>
      <c r="Q897" s="93"/>
      <c r="R897" s="93"/>
      <c r="S897" s="93" t="s">
        <v>364</v>
      </c>
      <c r="T897" s="93"/>
      <c r="U897" s="93" t="s">
        <v>364</v>
      </c>
      <c r="V897" s="93"/>
      <c r="W897" s="93"/>
    </row>
    <row r="898" spans="1:23" x14ac:dyDescent="0.55000000000000004">
      <c r="A898" s="93" t="s">
        <v>958</v>
      </c>
      <c r="B898" s="93"/>
      <c r="C898" s="93"/>
      <c r="D898" s="93" t="s">
        <v>364</v>
      </c>
      <c r="E898" s="93"/>
      <c r="F898" s="93"/>
      <c r="G898" s="93"/>
      <c r="H898" s="93"/>
      <c r="I898" s="93"/>
      <c r="J898" s="93"/>
      <c r="K898" s="93"/>
      <c r="L898" s="93"/>
      <c r="M898" s="93"/>
      <c r="N898" s="93"/>
      <c r="O898" s="93"/>
      <c r="P898" s="93"/>
      <c r="Q898" s="93"/>
      <c r="R898" s="93"/>
      <c r="S898" s="93" t="s">
        <v>364</v>
      </c>
      <c r="T898" s="93"/>
      <c r="U898" s="93" t="s">
        <v>364</v>
      </c>
      <c r="V898" s="93"/>
      <c r="W898" s="93"/>
    </row>
    <row r="899" spans="1:23" x14ac:dyDescent="0.55000000000000004">
      <c r="A899" s="93" t="s">
        <v>959</v>
      </c>
      <c r="B899" s="93"/>
      <c r="C899" s="93"/>
      <c r="D899" s="93" t="s">
        <v>364</v>
      </c>
      <c r="E899" s="93"/>
      <c r="F899" s="93"/>
      <c r="G899" s="93"/>
      <c r="H899" s="93"/>
      <c r="I899" s="93"/>
      <c r="J899" s="93"/>
      <c r="K899" s="93"/>
      <c r="L899" s="93"/>
      <c r="M899" s="93"/>
      <c r="N899" s="93"/>
      <c r="O899" s="93"/>
      <c r="P899" s="93"/>
      <c r="Q899" s="93"/>
      <c r="R899" s="93"/>
      <c r="S899" s="93" t="s">
        <v>364</v>
      </c>
      <c r="T899" s="93"/>
      <c r="U899" s="93" t="s">
        <v>364</v>
      </c>
      <c r="V899" s="93"/>
      <c r="W899" s="93"/>
    </row>
    <row r="900" spans="1:23" x14ac:dyDescent="0.55000000000000004">
      <c r="A900" s="93" t="s">
        <v>960</v>
      </c>
      <c r="B900" s="93"/>
      <c r="C900" s="93"/>
      <c r="D900" s="93" t="s">
        <v>361</v>
      </c>
      <c r="E900" s="93"/>
      <c r="F900" s="93"/>
      <c r="G900" s="93"/>
      <c r="H900" s="93"/>
      <c r="I900" s="93"/>
      <c r="J900" s="93"/>
      <c r="K900" s="93"/>
      <c r="L900" s="93"/>
      <c r="M900" s="93"/>
      <c r="N900" s="93"/>
      <c r="O900" s="93"/>
      <c r="P900" s="93"/>
      <c r="Q900" s="93"/>
      <c r="R900" s="93"/>
      <c r="S900" s="93" t="s">
        <v>361</v>
      </c>
      <c r="T900" s="93"/>
      <c r="U900" s="93" t="s">
        <v>361</v>
      </c>
      <c r="V900" s="93"/>
      <c r="W900" s="93"/>
    </row>
    <row r="901" spans="1:23" x14ac:dyDescent="0.55000000000000004">
      <c r="A901" s="93" t="s">
        <v>961</v>
      </c>
      <c r="B901" s="93"/>
      <c r="C901" s="93"/>
      <c r="D901" s="93" t="s">
        <v>361</v>
      </c>
      <c r="E901" s="93"/>
      <c r="F901" s="93"/>
      <c r="G901" s="93"/>
      <c r="H901" s="93"/>
      <c r="I901" s="93"/>
      <c r="J901" s="93"/>
      <c r="K901" s="93"/>
      <c r="L901" s="93"/>
      <c r="M901" s="93"/>
      <c r="N901" s="93"/>
      <c r="O901" s="93"/>
      <c r="P901" s="93"/>
      <c r="Q901" s="93"/>
      <c r="R901" s="93"/>
      <c r="S901" s="93" t="s">
        <v>361</v>
      </c>
      <c r="T901" s="93"/>
      <c r="U901" s="93" t="s">
        <v>361</v>
      </c>
      <c r="V901" s="93"/>
      <c r="W901" s="93"/>
    </row>
    <row r="902" spans="1:23" x14ac:dyDescent="0.55000000000000004">
      <c r="A902" s="93" t="s">
        <v>962</v>
      </c>
      <c r="B902" s="93"/>
      <c r="C902" s="93"/>
      <c r="D902" s="93" t="s">
        <v>361</v>
      </c>
      <c r="E902" s="93"/>
      <c r="F902" s="93"/>
      <c r="G902" s="93"/>
      <c r="H902" s="93"/>
      <c r="I902" s="93"/>
      <c r="J902" s="93"/>
      <c r="K902" s="93"/>
      <c r="L902" s="93"/>
      <c r="M902" s="93"/>
      <c r="N902" s="93"/>
      <c r="O902" s="93"/>
      <c r="P902" s="93"/>
      <c r="Q902" s="93"/>
      <c r="R902" s="93"/>
      <c r="S902" s="93" t="s">
        <v>361</v>
      </c>
      <c r="T902" s="93"/>
      <c r="U902" s="93" t="s">
        <v>361</v>
      </c>
      <c r="V902" s="93"/>
      <c r="W902" s="93"/>
    </row>
    <row r="903" spans="1:23" x14ac:dyDescent="0.55000000000000004">
      <c r="A903" s="93" t="s">
        <v>963</v>
      </c>
      <c r="B903" s="93"/>
      <c r="C903" s="93"/>
      <c r="D903" s="93" t="s">
        <v>361</v>
      </c>
      <c r="E903" s="93"/>
      <c r="F903" s="93"/>
      <c r="G903" s="93"/>
      <c r="H903" s="93"/>
      <c r="I903" s="93"/>
      <c r="J903" s="93"/>
      <c r="K903" s="93"/>
      <c r="L903" s="93"/>
      <c r="M903" s="93"/>
      <c r="N903" s="93"/>
      <c r="O903" s="93"/>
      <c r="P903" s="93"/>
      <c r="Q903" s="93"/>
      <c r="R903" s="93"/>
      <c r="S903" s="93" t="s">
        <v>361</v>
      </c>
      <c r="T903" s="93"/>
      <c r="U903" s="93" t="s">
        <v>361</v>
      </c>
      <c r="V903" s="93"/>
      <c r="W903" s="93"/>
    </row>
    <row r="904" spans="1:23" x14ac:dyDescent="0.55000000000000004">
      <c r="A904" s="93" t="s">
        <v>964</v>
      </c>
      <c r="B904" s="93"/>
      <c r="C904" s="93"/>
      <c r="D904" s="93" t="s">
        <v>361</v>
      </c>
      <c r="E904" s="93"/>
      <c r="F904" s="93"/>
      <c r="G904" s="93"/>
      <c r="H904" s="93"/>
      <c r="I904" s="93"/>
      <c r="J904" s="93"/>
      <c r="K904" s="93"/>
      <c r="L904" s="93"/>
      <c r="M904" s="93"/>
      <c r="N904" s="93"/>
      <c r="O904" s="93"/>
      <c r="P904" s="93"/>
      <c r="Q904" s="93"/>
      <c r="R904" s="93"/>
      <c r="S904" s="93" t="s">
        <v>361</v>
      </c>
      <c r="T904" s="93"/>
      <c r="U904" s="93" t="s">
        <v>361</v>
      </c>
      <c r="V904" s="93"/>
      <c r="W904" s="93"/>
    </row>
    <row r="905" spans="1:23" x14ac:dyDescent="0.55000000000000004">
      <c r="A905" s="93" t="s">
        <v>965</v>
      </c>
      <c r="B905" s="93"/>
      <c r="C905" s="93"/>
      <c r="D905" s="93" t="s">
        <v>361</v>
      </c>
      <c r="E905" s="93"/>
      <c r="F905" s="93"/>
      <c r="G905" s="93"/>
      <c r="H905" s="93"/>
      <c r="I905" s="93"/>
      <c r="J905" s="93"/>
      <c r="K905" s="93"/>
      <c r="L905" s="93"/>
      <c r="M905" s="93"/>
      <c r="N905" s="93"/>
      <c r="O905" s="93"/>
      <c r="P905" s="93"/>
      <c r="Q905" s="93"/>
      <c r="R905" s="93"/>
      <c r="S905" s="93" t="s">
        <v>361</v>
      </c>
      <c r="T905" s="93"/>
      <c r="U905" s="93" t="s">
        <v>361</v>
      </c>
      <c r="V905" s="93"/>
      <c r="W905" s="93"/>
    </row>
    <row r="906" spans="1:23" x14ac:dyDescent="0.55000000000000004">
      <c r="A906" s="93" t="s">
        <v>966</v>
      </c>
      <c r="B906" s="93"/>
      <c r="C906" s="93"/>
      <c r="D906" s="93" t="s">
        <v>361</v>
      </c>
      <c r="E906" s="93"/>
      <c r="F906" s="93"/>
      <c r="G906" s="93"/>
      <c r="H906" s="93"/>
      <c r="I906" s="93"/>
      <c r="J906" s="93"/>
      <c r="K906" s="93"/>
      <c r="L906" s="93"/>
      <c r="M906" s="93"/>
      <c r="N906" s="93"/>
      <c r="O906" s="93"/>
      <c r="P906" s="93"/>
      <c r="Q906" s="93"/>
      <c r="R906" s="93"/>
      <c r="S906" s="93" t="s">
        <v>361</v>
      </c>
      <c r="T906" s="93"/>
      <c r="U906" s="93" t="s">
        <v>361</v>
      </c>
      <c r="V906" s="93"/>
      <c r="W906" s="93"/>
    </row>
    <row r="907" spans="1:23" x14ac:dyDescent="0.55000000000000004">
      <c r="A907" s="93" t="s">
        <v>967</v>
      </c>
      <c r="B907" s="93"/>
      <c r="C907" s="93"/>
      <c r="D907" s="93"/>
      <c r="E907" s="93"/>
      <c r="F907" s="93"/>
      <c r="G907" s="93"/>
      <c r="H907" s="93"/>
      <c r="I907" s="93"/>
      <c r="J907" s="93"/>
      <c r="K907" s="93"/>
      <c r="L907" s="93"/>
      <c r="M907" s="93"/>
      <c r="N907" s="93"/>
      <c r="O907" s="93"/>
      <c r="P907" s="93"/>
      <c r="Q907" s="93"/>
      <c r="R907" s="93"/>
      <c r="S907" s="93"/>
      <c r="T907" s="93"/>
      <c r="U907" s="93"/>
      <c r="V907" s="93"/>
      <c r="W907" s="93"/>
    </row>
    <row r="908" spans="1:23" x14ac:dyDescent="0.55000000000000004">
      <c r="A908" s="93" t="s">
        <v>968</v>
      </c>
      <c r="B908" s="93"/>
      <c r="C908" s="93"/>
      <c r="D908" s="93"/>
      <c r="E908" s="93"/>
      <c r="F908" s="93"/>
      <c r="G908" s="93"/>
      <c r="H908" s="93"/>
      <c r="I908" s="93"/>
      <c r="J908" s="93"/>
      <c r="K908" s="93"/>
      <c r="L908" s="93"/>
      <c r="M908" s="93"/>
      <c r="N908" s="93"/>
      <c r="O908" s="93"/>
      <c r="P908" s="93"/>
      <c r="Q908" s="93"/>
      <c r="R908" s="93"/>
      <c r="S908" s="93"/>
      <c r="T908" s="93"/>
      <c r="U908" s="93"/>
      <c r="V908" s="93"/>
      <c r="W908" s="93"/>
    </row>
    <row r="909" spans="1:23" x14ac:dyDescent="0.55000000000000004">
      <c r="A909" s="93" t="s">
        <v>969</v>
      </c>
      <c r="B909" s="93"/>
      <c r="C909" s="93"/>
      <c r="D909" s="93"/>
      <c r="E909" s="93"/>
      <c r="F909" s="93"/>
      <c r="G909" s="93"/>
      <c r="H909" s="93"/>
      <c r="I909" s="93"/>
      <c r="J909" s="93"/>
      <c r="K909" s="93"/>
      <c r="L909" s="93"/>
      <c r="M909" s="93"/>
      <c r="N909" s="93"/>
      <c r="O909" s="93"/>
      <c r="P909" s="93"/>
      <c r="Q909" s="93"/>
      <c r="R909" s="93"/>
      <c r="S909" s="93"/>
      <c r="T909" s="93"/>
      <c r="U909" s="93"/>
      <c r="V909" s="93"/>
      <c r="W909" s="93"/>
    </row>
    <row r="910" spans="1:23" x14ac:dyDescent="0.55000000000000004">
      <c r="A910" s="93" t="s">
        <v>970</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55000000000000004">
      <c r="A911" s="93" t="s">
        <v>971</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55000000000000004">
      <c r="A912" s="93" t="s">
        <v>972</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55000000000000004">
      <c r="A913" s="93" t="s">
        <v>973</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55000000000000004">
      <c r="A914" s="93" t="s">
        <v>974</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55000000000000004">
      <c r="A915" s="93" t="s">
        <v>975</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55000000000000004">
      <c r="A916" s="93" t="s">
        <v>976</v>
      </c>
      <c r="B916" s="93"/>
      <c r="C916" s="93"/>
      <c r="D916" s="93" t="s">
        <v>361</v>
      </c>
      <c r="E916" s="93"/>
      <c r="F916" s="93"/>
      <c r="G916" s="93"/>
      <c r="H916" s="93"/>
      <c r="I916" s="93"/>
      <c r="J916" s="93"/>
      <c r="K916" s="93"/>
      <c r="L916" s="93"/>
      <c r="M916" s="93"/>
      <c r="N916" s="93"/>
      <c r="O916" s="93"/>
      <c r="P916" s="93"/>
      <c r="Q916" s="93"/>
      <c r="R916" s="93"/>
      <c r="S916" s="93" t="s">
        <v>361</v>
      </c>
      <c r="T916" s="93"/>
      <c r="U916" s="93" t="s">
        <v>361</v>
      </c>
      <c r="V916" s="93"/>
      <c r="W916" s="93"/>
    </row>
    <row r="917" spans="1:23" x14ac:dyDescent="0.55000000000000004">
      <c r="A917" s="93" t="s">
        <v>977</v>
      </c>
      <c r="B917" s="93"/>
      <c r="C917" s="93"/>
      <c r="D917" s="93" t="s">
        <v>361</v>
      </c>
      <c r="E917" s="93"/>
      <c r="F917" s="93"/>
      <c r="G917" s="93"/>
      <c r="H917" s="93"/>
      <c r="I917" s="93"/>
      <c r="J917" s="93"/>
      <c r="K917" s="93"/>
      <c r="L917" s="93"/>
      <c r="M917" s="93"/>
      <c r="N917" s="93"/>
      <c r="O917" s="93"/>
      <c r="P917" s="93"/>
      <c r="Q917" s="93"/>
      <c r="R917" s="93"/>
      <c r="S917" s="93" t="s">
        <v>361</v>
      </c>
      <c r="T917" s="93"/>
      <c r="U917" s="93" t="s">
        <v>361</v>
      </c>
      <c r="V917" s="93"/>
      <c r="W917" s="93"/>
    </row>
    <row r="918" spans="1:23" x14ac:dyDescent="0.55000000000000004">
      <c r="A918" s="93" t="s">
        <v>978</v>
      </c>
      <c r="B918" s="93"/>
      <c r="C918" s="93"/>
      <c r="D918" s="93" t="s">
        <v>361</v>
      </c>
      <c r="E918" s="93"/>
      <c r="F918" s="93"/>
      <c r="G918" s="93"/>
      <c r="H918" s="93"/>
      <c r="I918" s="93"/>
      <c r="J918" s="93"/>
      <c r="K918" s="93"/>
      <c r="L918" s="93"/>
      <c r="M918" s="93"/>
      <c r="N918" s="93"/>
      <c r="O918" s="93"/>
      <c r="P918" s="93"/>
      <c r="Q918" s="93"/>
      <c r="R918" s="93"/>
      <c r="S918" s="93" t="s">
        <v>361</v>
      </c>
      <c r="T918" s="93"/>
      <c r="U918" s="93" t="s">
        <v>361</v>
      </c>
      <c r="V918" s="93"/>
      <c r="W918" s="93"/>
    </row>
    <row r="919" spans="1:23" x14ac:dyDescent="0.55000000000000004">
      <c r="A919" s="93" t="s">
        <v>979</v>
      </c>
      <c r="B919" s="93"/>
      <c r="C919" s="93"/>
      <c r="D919" s="93" t="s">
        <v>361</v>
      </c>
      <c r="E919" s="93"/>
      <c r="F919" s="93"/>
      <c r="G919" s="93"/>
      <c r="H919" s="93"/>
      <c r="I919" s="93"/>
      <c r="J919" s="93"/>
      <c r="K919" s="93"/>
      <c r="L919" s="93"/>
      <c r="M919" s="93"/>
      <c r="N919" s="93"/>
      <c r="O919" s="93"/>
      <c r="P919" s="93"/>
      <c r="Q919" s="93"/>
      <c r="R919" s="93"/>
      <c r="S919" s="93" t="s">
        <v>361</v>
      </c>
      <c r="T919" s="93"/>
      <c r="U919" s="93" t="s">
        <v>361</v>
      </c>
      <c r="V919" s="93"/>
      <c r="W919" s="93"/>
    </row>
    <row r="920" spans="1:23" x14ac:dyDescent="0.55000000000000004">
      <c r="A920" s="93" t="s">
        <v>980</v>
      </c>
      <c r="B920" s="93"/>
      <c r="C920" s="93"/>
      <c r="D920" s="93" t="s">
        <v>361</v>
      </c>
      <c r="E920" s="93"/>
      <c r="F920" s="93"/>
      <c r="G920" s="93"/>
      <c r="H920" s="93"/>
      <c r="I920" s="93"/>
      <c r="J920" s="93"/>
      <c r="K920" s="93"/>
      <c r="L920" s="93"/>
      <c r="M920" s="93"/>
      <c r="N920" s="93"/>
      <c r="O920" s="93"/>
      <c r="P920" s="93"/>
      <c r="Q920" s="93"/>
      <c r="R920" s="93"/>
      <c r="S920" s="93" t="s">
        <v>361</v>
      </c>
      <c r="T920" s="93"/>
      <c r="U920" s="93" t="s">
        <v>361</v>
      </c>
      <c r="V920" s="93"/>
      <c r="W920" s="93"/>
    </row>
    <row r="921" spans="1:23" x14ac:dyDescent="0.55000000000000004">
      <c r="A921" s="93" t="s">
        <v>981</v>
      </c>
      <c r="B921" s="93"/>
      <c r="C921" s="93"/>
      <c r="D921" s="93" t="s">
        <v>361</v>
      </c>
      <c r="E921" s="93"/>
      <c r="F921" s="93"/>
      <c r="G921" s="93"/>
      <c r="H921" s="93"/>
      <c r="I921" s="93"/>
      <c r="J921" s="93"/>
      <c r="K921" s="93"/>
      <c r="L921" s="93"/>
      <c r="M921" s="93"/>
      <c r="N921" s="93"/>
      <c r="O921" s="93"/>
      <c r="P921" s="93"/>
      <c r="Q921" s="93"/>
      <c r="R921" s="93"/>
      <c r="S921" s="93" t="s">
        <v>361</v>
      </c>
      <c r="T921" s="93"/>
      <c r="U921" s="93" t="s">
        <v>361</v>
      </c>
      <c r="V921" s="93"/>
      <c r="W921" s="93"/>
    </row>
    <row r="922" spans="1:23" x14ac:dyDescent="0.55000000000000004">
      <c r="A922" s="93" t="s">
        <v>982</v>
      </c>
      <c r="B922" s="93"/>
      <c r="C922" s="93"/>
      <c r="D922" s="93" t="s">
        <v>361</v>
      </c>
      <c r="E922" s="93"/>
      <c r="F922" s="93"/>
      <c r="G922" s="93"/>
      <c r="H922" s="93"/>
      <c r="I922" s="93"/>
      <c r="J922" s="93"/>
      <c r="K922" s="93"/>
      <c r="L922" s="93"/>
      <c r="M922" s="93"/>
      <c r="N922" s="93"/>
      <c r="O922" s="93"/>
      <c r="P922" s="93"/>
      <c r="Q922" s="93"/>
      <c r="R922" s="93"/>
      <c r="S922" s="93" t="s">
        <v>361</v>
      </c>
      <c r="T922" s="93"/>
      <c r="U922" s="93" t="s">
        <v>361</v>
      </c>
      <c r="V922" s="93"/>
      <c r="W922" s="93"/>
    </row>
    <row r="923" spans="1:23" x14ac:dyDescent="0.55000000000000004">
      <c r="A923" s="93" t="s">
        <v>983</v>
      </c>
      <c r="B923" s="93"/>
      <c r="C923" s="93"/>
      <c r="D923" s="93" t="s">
        <v>361</v>
      </c>
      <c r="E923" s="93"/>
      <c r="F923" s="93"/>
      <c r="G923" s="93"/>
      <c r="H923" s="93"/>
      <c r="I923" s="93"/>
      <c r="J923" s="93"/>
      <c r="K923" s="93"/>
      <c r="L923" s="93"/>
      <c r="M923" s="93"/>
      <c r="N923" s="93"/>
      <c r="O923" s="93"/>
      <c r="P923" s="93"/>
      <c r="Q923" s="93"/>
      <c r="R923" s="93"/>
      <c r="S923" s="93" t="s">
        <v>361</v>
      </c>
      <c r="T923" s="93"/>
      <c r="U923" s="93" t="s">
        <v>361</v>
      </c>
      <c r="V923" s="93"/>
      <c r="W923" s="93"/>
    </row>
    <row r="924" spans="1:23" x14ac:dyDescent="0.55000000000000004">
      <c r="A924" s="93" t="s">
        <v>984</v>
      </c>
      <c r="B924" s="93"/>
      <c r="C924" s="93"/>
      <c r="D924" s="93" t="s">
        <v>361</v>
      </c>
      <c r="E924" s="93"/>
      <c r="F924" s="93"/>
      <c r="G924" s="93"/>
      <c r="H924" s="93"/>
      <c r="I924" s="93"/>
      <c r="J924" s="93"/>
      <c r="K924" s="93"/>
      <c r="L924" s="93"/>
      <c r="M924" s="93"/>
      <c r="N924" s="93"/>
      <c r="O924" s="93"/>
      <c r="P924" s="93"/>
      <c r="Q924" s="93"/>
      <c r="R924" s="93"/>
      <c r="S924" s="93" t="s">
        <v>361</v>
      </c>
      <c r="T924" s="93"/>
      <c r="U924" s="93" t="s">
        <v>361</v>
      </c>
      <c r="V924" s="93"/>
      <c r="W924" s="93"/>
    </row>
    <row r="925" spans="1:23" x14ac:dyDescent="0.55000000000000004">
      <c r="A925" s="93" t="s">
        <v>985</v>
      </c>
      <c r="B925" s="93"/>
      <c r="C925" s="93"/>
      <c r="D925" s="93" t="s">
        <v>361</v>
      </c>
      <c r="E925" s="93"/>
      <c r="F925" s="93"/>
      <c r="G925" s="93"/>
      <c r="H925" s="93"/>
      <c r="I925" s="93"/>
      <c r="J925" s="93"/>
      <c r="K925" s="93"/>
      <c r="L925" s="93"/>
      <c r="M925" s="93"/>
      <c r="N925" s="93"/>
      <c r="O925" s="93"/>
      <c r="P925" s="93"/>
      <c r="Q925" s="93"/>
      <c r="R925" s="93"/>
      <c r="S925" s="93" t="s">
        <v>361</v>
      </c>
      <c r="T925" s="93"/>
      <c r="U925" s="93" t="s">
        <v>361</v>
      </c>
      <c r="V925" s="93"/>
      <c r="W925" s="93"/>
    </row>
    <row r="926" spans="1:23" x14ac:dyDescent="0.55000000000000004">
      <c r="A926" s="93" t="s">
        <v>986</v>
      </c>
      <c r="B926" s="93"/>
      <c r="C926" s="93"/>
      <c r="D926" s="93" t="s">
        <v>361</v>
      </c>
      <c r="E926" s="93"/>
      <c r="F926" s="93"/>
      <c r="G926" s="93"/>
      <c r="H926" s="93"/>
      <c r="I926" s="93"/>
      <c r="J926" s="93"/>
      <c r="K926" s="93"/>
      <c r="L926" s="93"/>
      <c r="M926" s="93"/>
      <c r="N926" s="93"/>
      <c r="O926" s="93"/>
      <c r="P926" s="93"/>
      <c r="Q926" s="93"/>
      <c r="R926" s="93"/>
      <c r="S926" s="93" t="s">
        <v>361</v>
      </c>
      <c r="T926" s="93"/>
      <c r="U926" s="93" t="s">
        <v>361</v>
      </c>
      <c r="V926" s="93"/>
      <c r="W926" s="93"/>
    </row>
    <row r="927" spans="1:23" x14ac:dyDescent="0.55000000000000004">
      <c r="A927" s="93" t="s">
        <v>987</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55000000000000004">
      <c r="A928" s="93" t="s">
        <v>988</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55000000000000004">
      <c r="A929" s="93" t="s">
        <v>989</v>
      </c>
      <c r="B929" s="93"/>
      <c r="C929" s="93"/>
      <c r="D929" s="93" t="s">
        <v>361</v>
      </c>
      <c r="E929" s="93"/>
      <c r="F929" s="93"/>
      <c r="G929" s="93"/>
      <c r="H929" s="93"/>
      <c r="I929" s="93"/>
      <c r="J929" s="93"/>
      <c r="K929" s="93"/>
      <c r="L929" s="93"/>
      <c r="M929" s="93"/>
      <c r="N929" s="93"/>
      <c r="O929" s="93"/>
      <c r="P929" s="93"/>
      <c r="Q929" s="93"/>
      <c r="R929" s="93"/>
      <c r="S929" s="93" t="s">
        <v>361</v>
      </c>
      <c r="T929" s="93"/>
      <c r="U929" s="93" t="s">
        <v>361</v>
      </c>
      <c r="V929" s="93"/>
      <c r="W929" s="93"/>
    </row>
    <row r="930" spans="1:23" x14ac:dyDescent="0.55000000000000004">
      <c r="A930" s="93" t="s">
        <v>990</v>
      </c>
      <c r="B930" s="93"/>
      <c r="C930" s="93"/>
      <c r="D930" s="93" t="s">
        <v>361</v>
      </c>
      <c r="E930" s="93"/>
      <c r="F930" s="93"/>
      <c r="G930" s="93"/>
      <c r="H930" s="93"/>
      <c r="I930" s="93"/>
      <c r="J930" s="93"/>
      <c r="K930" s="93"/>
      <c r="L930" s="93"/>
      <c r="M930" s="93"/>
      <c r="N930" s="93"/>
      <c r="O930" s="93"/>
      <c r="P930" s="93"/>
      <c r="Q930" s="93"/>
      <c r="R930" s="93"/>
      <c r="S930" s="93" t="s">
        <v>361</v>
      </c>
      <c r="T930" s="93"/>
      <c r="U930" s="93" t="s">
        <v>361</v>
      </c>
      <c r="V930" s="93"/>
      <c r="W930" s="93"/>
    </row>
    <row r="931" spans="1:23" x14ac:dyDescent="0.55000000000000004">
      <c r="A931" s="93" t="s">
        <v>991</v>
      </c>
      <c r="B931" s="93"/>
      <c r="C931" s="93"/>
      <c r="D931" s="93" t="s">
        <v>361</v>
      </c>
      <c r="E931" s="93"/>
      <c r="F931" s="93"/>
      <c r="G931" s="93"/>
      <c r="H931" s="93"/>
      <c r="I931" s="93"/>
      <c r="J931" s="93"/>
      <c r="K931" s="93"/>
      <c r="L931" s="93"/>
      <c r="M931" s="93"/>
      <c r="N931" s="93"/>
      <c r="O931" s="93"/>
      <c r="P931" s="93"/>
      <c r="Q931" s="93"/>
      <c r="R931" s="93"/>
      <c r="S931" s="93" t="s">
        <v>361</v>
      </c>
      <c r="T931" s="93"/>
      <c r="U931" s="93" t="s">
        <v>361</v>
      </c>
      <c r="V931" s="93"/>
      <c r="W931" s="93"/>
    </row>
    <row r="932" spans="1:23" x14ac:dyDescent="0.55000000000000004">
      <c r="A932" s="93" t="s">
        <v>992</v>
      </c>
      <c r="B932" s="93"/>
      <c r="C932" s="93"/>
      <c r="D932" s="93" t="s">
        <v>361</v>
      </c>
      <c r="E932" s="93"/>
      <c r="F932" s="93"/>
      <c r="G932" s="93"/>
      <c r="H932" s="93"/>
      <c r="I932" s="93"/>
      <c r="J932" s="93"/>
      <c r="K932" s="93"/>
      <c r="L932" s="93"/>
      <c r="M932" s="93"/>
      <c r="N932" s="93"/>
      <c r="O932" s="93"/>
      <c r="P932" s="93"/>
      <c r="Q932" s="93"/>
      <c r="R932" s="93"/>
      <c r="S932" s="93" t="s">
        <v>361</v>
      </c>
      <c r="T932" s="93"/>
      <c r="U932" s="93" t="s">
        <v>361</v>
      </c>
      <c r="V932" s="93"/>
      <c r="W932" s="93"/>
    </row>
    <row r="933" spans="1:23" x14ac:dyDescent="0.55000000000000004">
      <c r="A933" s="93" t="s">
        <v>993</v>
      </c>
      <c r="B933" s="93"/>
      <c r="C933" s="93"/>
      <c r="D933" s="93" t="s">
        <v>361</v>
      </c>
      <c r="E933" s="93"/>
      <c r="F933" s="93"/>
      <c r="G933" s="93"/>
      <c r="H933" s="93"/>
      <c r="I933" s="93"/>
      <c r="J933" s="93"/>
      <c r="K933" s="93"/>
      <c r="L933" s="93"/>
      <c r="M933" s="93"/>
      <c r="N933" s="93"/>
      <c r="O933" s="93"/>
      <c r="P933" s="93"/>
      <c r="Q933" s="93"/>
      <c r="R933" s="93"/>
      <c r="S933" s="93" t="s">
        <v>361</v>
      </c>
      <c r="T933" s="93"/>
      <c r="U933" s="93" t="s">
        <v>361</v>
      </c>
      <c r="V933" s="93"/>
      <c r="W933" s="93"/>
    </row>
    <row r="934" spans="1:23" x14ac:dyDescent="0.55000000000000004">
      <c r="A934" s="93" t="s">
        <v>994</v>
      </c>
      <c r="B934" s="93"/>
      <c r="C934" s="93"/>
      <c r="D934" s="93" t="s">
        <v>361</v>
      </c>
      <c r="E934" s="93"/>
      <c r="F934" s="93"/>
      <c r="G934" s="93"/>
      <c r="H934" s="93"/>
      <c r="I934" s="93"/>
      <c r="J934" s="93"/>
      <c r="K934" s="93"/>
      <c r="L934" s="93"/>
      <c r="M934" s="93"/>
      <c r="N934" s="93"/>
      <c r="O934" s="93"/>
      <c r="P934" s="93"/>
      <c r="Q934" s="93"/>
      <c r="R934" s="93"/>
      <c r="S934" s="93" t="s">
        <v>361</v>
      </c>
      <c r="T934" s="93"/>
      <c r="U934" s="93" t="s">
        <v>361</v>
      </c>
      <c r="V934" s="93"/>
      <c r="W934" s="93"/>
    </row>
    <row r="935" spans="1:23" x14ac:dyDescent="0.55000000000000004">
      <c r="A935" s="93" t="s">
        <v>996</v>
      </c>
      <c r="B935" s="93"/>
      <c r="C935" s="93"/>
      <c r="D935" s="93" t="s">
        <v>361</v>
      </c>
      <c r="E935" s="93"/>
      <c r="F935" s="93"/>
      <c r="G935" s="93"/>
      <c r="H935" s="93"/>
      <c r="I935" s="93"/>
      <c r="J935" s="93"/>
      <c r="K935" s="93"/>
      <c r="L935" s="93"/>
      <c r="M935" s="93"/>
      <c r="N935" s="93"/>
      <c r="O935" s="93"/>
      <c r="P935" s="93"/>
      <c r="Q935" s="93"/>
      <c r="R935" s="93"/>
      <c r="S935" s="93" t="s">
        <v>361</v>
      </c>
      <c r="T935" s="93"/>
      <c r="U935" s="93" t="s">
        <v>361</v>
      </c>
      <c r="V935" s="93"/>
      <c r="W935" s="93"/>
    </row>
    <row r="936" spans="1:23" x14ac:dyDescent="0.55000000000000004">
      <c r="A936" s="93" t="s">
        <v>997</v>
      </c>
      <c r="B936" s="93"/>
      <c r="C936" s="93"/>
      <c r="D936" s="93" t="s">
        <v>361</v>
      </c>
      <c r="E936" s="93"/>
      <c r="F936" s="93"/>
      <c r="G936" s="93"/>
      <c r="H936" s="93"/>
      <c r="I936" s="93"/>
      <c r="J936" s="93"/>
      <c r="K936" s="93"/>
      <c r="L936" s="93"/>
      <c r="M936" s="93"/>
      <c r="N936" s="93"/>
      <c r="O936" s="93"/>
      <c r="P936" s="93"/>
      <c r="Q936" s="93"/>
      <c r="R936" s="93"/>
      <c r="S936" s="93" t="s">
        <v>361</v>
      </c>
      <c r="T936" s="93"/>
      <c r="U936" s="93" t="s">
        <v>361</v>
      </c>
      <c r="V936" s="93"/>
      <c r="W936" s="93"/>
    </row>
    <row r="937" spans="1:23" x14ac:dyDescent="0.55000000000000004">
      <c r="A937" s="93" t="s">
        <v>998</v>
      </c>
      <c r="B937" s="93"/>
      <c r="C937" s="93"/>
      <c r="D937" s="93" t="s">
        <v>361</v>
      </c>
      <c r="E937" s="93"/>
      <c r="F937" s="93"/>
      <c r="G937" s="93"/>
      <c r="H937" s="93"/>
      <c r="I937" s="93"/>
      <c r="J937" s="93"/>
      <c r="K937" s="93"/>
      <c r="L937" s="93"/>
      <c r="M937" s="93"/>
      <c r="N937" s="93"/>
      <c r="O937" s="93"/>
      <c r="P937" s="93"/>
      <c r="Q937" s="93"/>
      <c r="R937" s="93"/>
      <c r="S937" s="93" t="s">
        <v>361</v>
      </c>
      <c r="T937" s="93"/>
      <c r="U937" s="93" t="s">
        <v>361</v>
      </c>
      <c r="V937" s="93"/>
      <c r="W937" s="93"/>
    </row>
    <row r="938" spans="1:23" x14ac:dyDescent="0.55000000000000004">
      <c r="A938" s="93" t="s">
        <v>1000</v>
      </c>
      <c r="B938" s="93"/>
      <c r="C938" s="93"/>
      <c r="D938" s="93" t="s">
        <v>361</v>
      </c>
      <c r="E938" s="93"/>
      <c r="F938" s="93"/>
      <c r="G938" s="93"/>
      <c r="H938" s="93"/>
      <c r="I938" s="93"/>
      <c r="J938" s="93"/>
      <c r="K938" s="93"/>
      <c r="L938" s="93"/>
      <c r="M938" s="93"/>
      <c r="N938" s="93"/>
      <c r="O938" s="93"/>
      <c r="P938" s="93"/>
      <c r="Q938" s="93"/>
      <c r="R938" s="93"/>
      <c r="S938" s="93" t="s">
        <v>361</v>
      </c>
      <c r="T938" s="93"/>
      <c r="U938" s="93" t="s">
        <v>361</v>
      </c>
      <c r="V938" s="93"/>
      <c r="W938" s="93"/>
    </row>
    <row r="939" spans="1:23" x14ac:dyDescent="0.55000000000000004">
      <c r="A939" s="93" t="s">
        <v>1002</v>
      </c>
      <c r="B939" s="93"/>
      <c r="C939" s="93"/>
      <c r="D939" s="93" t="s">
        <v>361</v>
      </c>
      <c r="E939" s="93"/>
      <c r="F939" s="93"/>
      <c r="G939" s="93"/>
      <c r="H939" s="93"/>
      <c r="I939" s="93"/>
      <c r="J939" s="93"/>
      <c r="K939" s="93"/>
      <c r="L939" s="93"/>
      <c r="M939" s="93"/>
      <c r="N939" s="93"/>
      <c r="O939" s="93"/>
      <c r="P939" s="93"/>
      <c r="Q939" s="93"/>
      <c r="R939" s="93"/>
      <c r="S939" s="93" t="s">
        <v>361</v>
      </c>
      <c r="T939" s="93"/>
      <c r="U939" s="93" t="s">
        <v>361</v>
      </c>
      <c r="V939" s="93"/>
      <c r="W939" s="93"/>
    </row>
    <row r="940" spans="1:23" x14ac:dyDescent="0.55000000000000004">
      <c r="A940" s="93" t="s">
        <v>1004</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55000000000000004">
      <c r="A941" s="93" t="s">
        <v>1005</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55000000000000004">
      <c r="A942" s="93" t="s">
        <v>1006</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55000000000000004">
      <c r="A943" s="93" t="s">
        <v>1007</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55000000000000004">
      <c r="A944" s="93" t="s">
        <v>1008</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55000000000000004">
      <c r="A945" s="93" t="s">
        <v>1009</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55000000000000004">
      <c r="A946" s="93" t="s">
        <v>1010</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55000000000000004">
      <c r="A947" s="93" t="s">
        <v>1011</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55000000000000004">
      <c r="A948" s="93" t="s">
        <v>1012</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55000000000000004">
      <c r="A949" s="93" t="s">
        <v>1013</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55000000000000004">
      <c r="A950" s="93" t="s">
        <v>1014</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55000000000000004">
      <c r="A951" s="93" t="s">
        <v>1015</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55000000000000004">
      <c r="A952" s="93" t="s">
        <v>1016</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55000000000000004">
      <c r="A954" s="93" t="s">
        <v>399</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55000000000000004">
      <c r="A955" s="93" t="s">
        <v>947</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55000000000000004">
      <c r="A956" s="93" t="s">
        <v>948</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55000000000000004">
      <c r="A957" s="93" t="s">
        <v>949</v>
      </c>
      <c r="B957" s="93"/>
      <c r="C957" s="93"/>
      <c r="D957" s="93" t="s">
        <v>1710</v>
      </c>
      <c r="E957" s="93"/>
      <c r="F957" s="93"/>
      <c r="G957" s="93"/>
      <c r="H957" s="93"/>
      <c r="I957" s="93"/>
      <c r="J957" s="93"/>
      <c r="K957" s="93"/>
      <c r="L957" s="93"/>
      <c r="M957" s="93"/>
      <c r="N957" s="93"/>
      <c r="O957" s="93"/>
      <c r="P957" s="93"/>
      <c r="Q957" s="93"/>
      <c r="R957" s="93"/>
      <c r="S957" s="93"/>
      <c r="T957" s="93"/>
      <c r="U957" s="93"/>
      <c r="V957" s="93"/>
      <c r="W957" s="93"/>
    </row>
    <row r="958" spans="1:23" x14ac:dyDescent="0.55000000000000004">
      <c r="A958" s="93" t="s">
        <v>950</v>
      </c>
      <c r="B958" s="93"/>
      <c r="C958" s="93"/>
      <c r="D958" s="93" t="s">
        <v>1710</v>
      </c>
      <c r="E958" s="93"/>
      <c r="F958" s="93"/>
      <c r="G958" s="93"/>
      <c r="H958" s="93"/>
      <c r="I958" s="93"/>
      <c r="J958" s="93"/>
      <c r="K958" s="93"/>
      <c r="L958" s="93"/>
      <c r="M958" s="93"/>
      <c r="N958" s="93"/>
      <c r="O958" s="93"/>
      <c r="P958" s="93"/>
      <c r="Q958" s="93"/>
      <c r="R958" s="93"/>
      <c r="S958" s="93"/>
      <c r="T958" s="93"/>
      <c r="U958" s="93"/>
      <c r="V958" s="93"/>
      <c r="W958" s="93"/>
    </row>
    <row r="959" spans="1:23" x14ac:dyDescent="0.55000000000000004">
      <c r="A959" s="93" t="s">
        <v>951</v>
      </c>
      <c r="B959" s="93"/>
      <c r="C959" s="93"/>
      <c r="D959" s="93" t="s">
        <v>1710</v>
      </c>
      <c r="E959" s="93"/>
      <c r="F959" s="93"/>
      <c r="G959" s="93"/>
      <c r="H959" s="93"/>
      <c r="I959" s="93"/>
      <c r="J959" s="93"/>
      <c r="K959" s="93"/>
      <c r="L959" s="93"/>
      <c r="M959" s="93"/>
      <c r="N959" s="93"/>
      <c r="O959" s="93"/>
      <c r="P959" s="93"/>
      <c r="Q959" s="93"/>
      <c r="R959" s="93"/>
      <c r="S959" s="93"/>
      <c r="T959" s="93"/>
      <c r="U959" s="93"/>
      <c r="V959" s="93"/>
      <c r="W959" s="93"/>
    </row>
    <row r="960" spans="1:23" x14ac:dyDescent="0.55000000000000004">
      <c r="A960" s="93" t="s">
        <v>952</v>
      </c>
      <c r="B960" s="93"/>
      <c r="C960" s="93"/>
      <c r="D960" s="93" t="s">
        <v>361</v>
      </c>
      <c r="E960" s="93"/>
      <c r="F960" s="93"/>
      <c r="G960" s="93"/>
      <c r="H960" s="93"/>
      <c r="I960" s="93"/>
      <c r="J960" s="93"/>
      <c r="K960" s="93"/>
      <c r="L960" s="93"/>
      <c r="M960" s="93"/>
      <c r="N960" s="93"/>
      <c r="O960" s="93"/>
      <c r="P960" s="93"/>
      <c r="Q960" s="93"/>
      <c r="R960" s="93"/>
      <c r="S960" s="93" t="s">
        <v>361</v>
      </c>
      <c r="T960" s="93"/>
      <c r="U960" s="93" t="s">
        <v>361</v>
      </c>
      <c r="V960" s="93"/>
      <c r="W960" s="93"/>
    </row>
    <row r="961" spans="1:23" x14ac:dyDescent="0.55000000000000004">
      <c r="A961" s="93" t="s">
        <v>953</v>
      </c>
      <c r="B961" s="93"/>
      <c r="C961" s="93"/>
      <c r="D961" s="93" t="s">
        <v>361</v>
      </c>
      <c r="E961" s="93"/>
      <c r="F961" s="93"/>
      <c r="G961" s="93"/>
      <c r="H961" s="93"/>
      <c r="I961" s="93"/>
      <c r="J961" s="93"/>
      <c r="K961" s="93"/>
      <c r="L961" s="93"/>
      <c r="M961" s="93"/>
      <c r="N961" s="93"/>
      <c r="O961" s="93"/>
      <c r="P961" s="93"/>
      <c r="Q961" s="93"/>
      <c r="R961" s="93"/>
      <c r="S961" s="93" t="s">
        <v>361</v>
      </c>
      <c r="T961" s="93"/>
      <c r="U961" s="93" t="s">
        <v>361</v>
      </c>
      <c r="V961" s="93"/>
      <c r="W961" s="93"/>
    </row>
    <row r="962" spans="1:23" x14ac:dyDescent="0.55000000000000004">
      <c r="A962" s="93" t="s">
        <v>954</v>
      </c>
      <c r="B962" s="93"/>
      <c r="C962" s="93"/>
      <c r="D962" s="93" t="s">
        <v>361</v>
      </c>
      <c r="E962" s="93"/>
      <c r="F962" s="93"/>
      <c r="G962" s="93"/>
      <c r="H962" s="93"/>
      <c r="I962" s="93"/>
      <c r="J962" s="93"/>
      <c r="K962" s="93"/>
      <c r="L962" s="93"/>
      <c r="M962" s="93"/>
      <c r="N962" s="93"/>
      <c r="O962" s="93"/>
      <c r="P962" s="93"/>
      <c r="Q962" s="93"/>
      <c r="R962" s="93"/>
      <c r="S962" s="93" t="s">
        <v>361</v>
      </c>
      <c r="T962" s="93"/>
      <c r="U962" s="93" t="s">
        <v>361</v>
      </c>
      <c r="V962" s="93"/>
      <c r="W962" s="93"/>
    </row>
    <row r="963" spans="1:23" x14ac:dyDescent="0.55000000000000004">
      <c r="A963" s="93" t="s">
        <v>955</v>
      </c>
      <c r="B963" s="93"/>
      <c r="C963" s="93"/>
      <c r="D963" s="93" t="s">
        <v>361</v>
      </c>
      <c r="E963" s="93"/>
      <c r="F963" s="93"/>
      <c r="G963" s="93"/>
      <c r="H963" s="93"/>
      <c r="I963" s="93"/>
      <c r="J963" s="93"/>
      <c r="K963" s="93"/>
      <c r="L963" s="93"/>
      <c r="M963" s="93"/>
      <c r="N963" s="93"/>
      <c r="O963" s="93"/>
      <c r="P963" s="93"/>
      <c r="Q963" s="93"/>
      <c r="R963" s="93"/>
      <c r="S963" s="93" t="s">
        <v>361</v>
      </c>
      <c r="T963" s="93"/>
      <c r="U963" s="93" t="s">
        <v>361</v>
      </c>
      <c r="V963" s="93"/>
      <c r="W963" s="93"/>
    </row>
    <row r="964" spans="1:23" x14ac:dyDescent="0.55000000000000004">
      <c r="A964" s="93" t="s">
        <v>956</v>
      </c>
      <c r="B964" s="93"/>
      <c r="C964" s="93"/>
      <c r="D964" s="93" t="s">
        <v>361</v>
      </c>
      <c r="E964" s="93"/>
      <c r="F964" s="93"/>
      <c r="G964" s="93"/>
      <c r="H964" s="93"/>
      <c r="I964" s="93"/>
      <c r="J964" s="93"/>
      <c r="K964" s="93"/>
      <c r="L964" s="93"/>
      <c r="M964" s="93"/>
      <c r="N964" s="93"/>
      <c r="O964" s="93"/>
      <c r="P964" s="93"/>
      <c r="Q964" s="93"/>
      <c r="R964" s="93"/>
      <c r="S964" s="93" t="s">
        <v>361</v>
      </c>
      <c r="T964" s="93"/>
      <c r="U964" s="93" t="s">
        <v>361</v>
      </c>
      <c r="V964" s="93"/>
      <c r="W964" s="93"/>
    </row>
    <row r="965" spans="1:23" x14ac:dyDescent="0.55000000000000004">
      <c r="A965" s="93" t="s">
        <v>957</v>
      </c>
      <c r="B965" s="93"/>
      <c r="C965" s="93"/>
      <c r="D965" s="93" t="s">
        <v>361</v>
      </c>
      <c r="E965" s="93"/>
      <c r="F965" s="93"/>
      <c r="G965" s="93"/>
      <c r="H965" s="93"/>
      <c r="I965" s="93"/>
      <c r="J965" s="93"/>
      <c r="K965" s="93"/>
      <c r="L965" s="93"/>
      <c r="M965" s="93"/>
      <c r="N965" s="93"/>
      <c r="O965" s="93"/>
      <c r="P965" s="93"/>
      <c r="Q965" s="93"/>
      <c r="R965" s="93"/>
      <c r="S965" s="93" t="s">
        <v>361</v>
      </c>
      <c r="T965" s="93"/>
      <c r="U965" s="93" t="s">
        <v>361</v>
      </c>
      <c r="V965" s="93"/>
      <c r="W965" s="93"/>
    </row>
    <row r="966" spans="1:23" x14ac:dyDescent="0.55000000000000004">
      <c r="A966" s="93" t="s">
        <v>958</v>
      </c>
      <c r="B966" s="93"/>
      <c r="C966" s="93"/>
      <c r="D966" s="93" t="s">
        <v>361</v>
      </c>
      <c r="E966" s="93"/>
      <c r="F966" s="93"/>
      <c r="G966" s="93"/>
      <c r="H966" s="93"/>
      <c r="I966" s="93"/>
      <c r="J966" s="93"/>
      <c r="K966" s="93"/>
      <c r="L966" s="93"/>
      <c r="M966" s="93"/>
      <c r="N966" s="93"/>
      <c r="O966" s="93"/>
      <c r="P966" s="93"/>
      <c r="Q966" s="93"/>
      <c r="R966" s="93"/>
      <c r="S966" s="93" t="s">
        <v>361</v>
      </c>
      <c r="T966" s="93"/>
      <c r="U966" s="93" t="s">
        <v>361</v>
      </c>
      <c r="V966" s="93"/>
      <c r="W966" s="93"/>
    </row>
    <row r="967" spans="1:23" x14ac:dyDescent="0.55000000000000004">
      <c r="A967" s="93" t="s">
        <v>959</v>
      </c>
      <c r="B967" s="93"/>
      <c r="C967" s="93"/>
      <c r="D967" s="93" t="s">
        <v>361</v>
      </c>
      <c r="E967" s="93"/>
      <c r="F967" s="93"/>
      <c r="G967" s="93"/>
      <c r="H967" s="93"/>
      <c r="I967" s="93"/>
      <c r="J967" s="93"/>
      <c r="K967" s="93"/>
      <c r="L967" s="93"/>
      <c r="M967" s="93"/>
      <c r="N967" s="93"/>
      <c r="O967" s="93"/>
      <c r="P967" s="93"/>
      <c r="Q967" s="93"/>
      <c r="R967" s="93"/>
      <c r="S967" s="93" t="s">
        <v>361</v>
      </c>
      <c r="T967" s="93"/>
      <c r="U967" s="93" t="s">
        <v>361</v>
      </c>
      <c r="V967" s="93"/>
      <c r="W967" s="93"/>
    </row>
    <row r="968" spans="1:23" x14ac:dyDescent="0.55000000000000004">
      <c r="A968" s="93" t="s">
        <v>960</v>
      </c>
      <c r="B968" s="93"/>
      <c r="C968" s="93"/>
      <c r="D968" s="93" t="s">
        <v>361</v>
      </c>
      <c r="E968" s="93"/>
      <c r="F968" s="93"/>
      <c r="G968" s="93"/>
      <c r="H968" s="93"/>
      <c r="I968" s="93"/>
      <c r="J968" s="93"/>
      <c r="K968" s="93"/>
      <c r="L968" s="93"/>
      <c r="M968" s="93"/>
      <c r="N968" s="93"/>
      <c r="O968" s="93"/>
      <c r="P968" s="93"/>
      <c r="Q968" s="93"/>
      <c r="R968" s="93"/>
      <c r="S968" s="93" t="s">
        <v>361</v>
      </c>
      <c r="T968" s="93"/>
      <c r="U968" s="93" t="s">
        <v>361</v>
      </c>
      <c r="V968" s="93"/>
      <c r="W968" s="93"/>
    </row>
    <row r="969" spans="1:23" x14ac:dyDescent="0.55000000000000004">
      <c r="A969" s="93" t="s">
        <v>961</v>
      </c>
      <c r="B969" s="93"/>
      <c r="C969" s="93"/>
      <c r="D969" s="93" t="s">
        <v>361</v>
      </c>
      <c r="E969" s="93"/>
      <c r="F969" s="93"/>
      <c r="G969" s="93"/>
      <c r="H969" s="93"/>
      <c r="I969" s="93"/>
      <c r="J969" s="93"/>
      <c r="K969" s="93"/>
      <c r="L969" s="93"/>
      <c r="M969" s="93"/>
      <c r="N969" s="93"/>
      <c r="O969" s="93"/>
      <c r="P969" s="93"/>
      <c r="Q969" s="93"/>
      <c r="R969" s="93"/>
      <c r="S969" s="93" t="s">
        <v>361</v>
      </c>
      <c r="T969" s="93"/>
      <c r="U969" s="93" t="s">
        <v>361</v>
      </c>
      <c r="V969" s="93"/>
      <c r="W969" s="93"/>
    </row>
    <row r="970" spans="1:23" x14ac:dyDescent="0.55000000000000004">
      <c r="A970" s="93" t="s">
        <v>962</v>
      </c>
      <c r="B970" s="93"/>
      <c r="C970" s="93"/>
      <c r="D970" s="93" t="s">
        <v>361</v>
      </c>
      <c r="E970" s="93"/>
      <c r="F970" s="93"/>
      <c r="G970" s="93"/>
      <c r="H970" s="93"/>
      <c r="I970" s="93"/>
      <c r="J970" s="93"/>
      <c r="K970" s="93"/>
      <c r="L970" s="93"/>
      <c r="M970" s="93"/>
      <c r="N970" s="93"/>
      <c r="O970" s="93"/>
      <c r="P970" s="93"/>
      <c r="Q970" s="93"/>
      <c r="R970" s="93"/>
      <c r="S970" s="93" t="s">
        <v>361</v>
      </c>
      <c r="T970" s="93"/>
      <c r="U970" s="93" t="s">
        <v>361</v>
      </c>
      <c r="V970" s="93"/>
      <c r="W970" s="93"/>
    </row>
    <row r="971" spans="1:23" x14ac:dyDescent="0.55000000000000004">
      <c r="A971" s="93" t="s">
        <v>963</v>
      </c>
      <c r="B971" s="93"/>
      <c r="C971" s="93"/>
      <c r="D971" s="93" t="s">
        <v>361</v>
      </c>
      <c r="E971" s="93"/>
      <c r="F971" s="93"/>
      <c r="G971" s="93"/>
      <c r="H971" s="93"/>
      <c r="I971" s="93"/>
      <c r="J971" s="93"/>
      <c r="K971" s="93"/>
      <c r="L971" s="93"/>
      <c r="M971" s="93"/>
      <c r="N971" s="93"/>
      <c r="O971" s="93"/>
      <c r="P971" s="93"/>
      <c r="Q971" s="93"/>
      <c r="R971" s="93"/>
      <c r="S971" s="93" t="s">
        <v>361</v>
      </c>
      <c r="T971" s="93"/>
      <c r="U971" s="93" t="s">
        <v>361</v>
      </c>
      <c r="V971" s="93"/>
      <c r="W971" s="93"/>
    </row>
    <row r="972" spans="1:23" x14ac:dyDescent="0.55000000000000004">
      <c r="A972" s="93" t="s">
        <v>964</v>
      </c>
      <c r="B972" s="93"/>
      <c r="C972" s="93"/>
      <c r="D972" s="93" t="s">
        <v>361</v>
      </c>
      <c r="E972" s="93"/>
      <c r="F972" s="93"/>
      <c r="G972" s="93"/>
      <c r="H972" s="93"/>
      <c r="I972" s="93"/>
      <c r="J972" s="93"/>
      <c r="K972" s="93"/>
      <c r="L972" s="93"/>
      <c r="M972" s="93"/>
      <c r="N972" s="93"/>
      <c r="O972" s="93"/>
      <c r="P972" s="93"/>
      <c r="Q972" s="93"/>
      <c r="R972" s="93"/>
      <c r="S972" s="93" t="s">
        <v>361</v>
      </c>
      <c r="T972" s="93"/>
      <c r="U972" s="93" t="s">
        <v>361</v>
      </c>
      <c r="V972" s="93"/>
      <c r="W972" s="93"/>
    </row>
    <row r="973" spans="1:23" x14ac:dyDescent="0.55000000000000004">
      <c r="A973" s="93" t="s">
        <v>965</v>
      </c>
      <c r="B973" s="93"/>
      <c r="C973" s="93"/>
      <c r="D973" s="93" t="s">
        <v>361</v>
      </c>
      <c r="E973" s="93"/>
      <c r="F973" s="93"/>
      <c r="G973" s="93"/>
      <c r="H973" s="93"/>
      <c r="I973" s="93"/>
      <c r="J973" s="93"/>
      <c r="K973" s="93"/>
      <c r="L973" s="93"/>
      <c r="M973" s="93"/>
      <c r="N973" s="93"/>
      <c r="O973" s="93"/>
      <c r="P973" s="93"/>
      <c r="Q973" s="93"/>
      <c r="R973" s="93"/>
      <c r="S973" s="93" t="s">
        <v>361</v>
      </c>
      <c r="T973" s="93"/>
      <c r="U973" s="93" t="s">
        <v>361</v>
      </c>
      <c r="V973" s="93"/>
      <c r="W973" s="93"/>
    </row>
    <row r="974" spans="1:23" x14ac:dyDescent="0.55000000000000004">
      <c r="A974" s="93" t="s">
        <v>966</v>
      </c>
      <c r="B974" s="93"/>
      <c r="C974" s="93"/>
      <c r="D974" s="93" t="s">
        <v>361</v>
      </c>
      <c r="E974" s="93"/>
      <c r="F974" s="93"/>
      <c r="G974" s="93"/>
      <c r="H974" s="93"/>
      <c r="I974" s="93"/>
      <c r="J974" s="93"/>
      <c r="K974" s="93"/>
      <c r="L974" s="93"/>
      <c r="M974" s="93"/>
      <c r="N974" s="93"/>
      <c r="O974" s="93"/>
      <c r="P974" s="93"/>
      <c r="Q974" s="93"/>
      <c r="R974" s="93"/>
      <c r="S974" s="93" t="s">
        <v>361</v>
      </c>
      <c r="T974" s="93"/>
      <c r="U974" s="93" t="s">
        <v>361</v>
      </c>
      <c r="V974" s="93"/>
      <c r="W974" s="93"/>
    </row>
    <row r="975" spans="1:23" x14ac:dyDescent="0.55000000000000004">
      <c r="A975" s="93" t="s">
        <v>967</v>
      </c>
      <c r="B975" s="93"/>
      <c r="C975" s="93"/>
      <c r="D975" s="93"/>
      <c r="E975" s="93"/>
      <c r="F975" s="93"/>
      <c r="G975" s="93"/>
      <c r="H975" s="93"/>
      <c r="I975" s="93"/>
      <c r="J975" s="93"/>
      <c r="K975" s="93"/>
      <c r="L975" s="93"/>
      <c r="M975" s="93"/>
      <c r="N975" s="93"/>
      <c r="O975" s="93"/>
      <c r="P975" s="93"/>
      <c r="Q975" s="93"/>
      <c r="R975" s="93"/>
      <c r="S975" s="93"/>
      <c r="T975" s="93"/>
      <c r="U975" s="93"/>
      <c r="V975" s="93"/>
      <c r="W975" s="93"/>
    </row>
    <row r="976" spans="1:23" x14ac:dyDescent="0.55000000000000004">
      <c r="A976" s="93" t="s">
        <v>968</v>
      </c>
      <c r="B976" s="93"/>
      <c r="C976" s="93"/>
      <c r="D976" s="93"/>
      <c r="E976" s="93"/>
      <c r="F976" s="93"/>
      <c r="G976" s="93"/>
      <c r="H976" s="93"/>
      <c r="I976" s="93"/>
      <c r="J976" s="93"/>
      <c r="K976" s="93"/>
      <c r="L976" s="93"/>
      <c r="M976" s="93"/>
      <c r="N976" s="93"/>
      <c r="O976" s="93"/>
      <c r="P976" s="93"/>
      <c r="Q976" s="93"/>
      <c r="R976" s="93"/>
      <c r="S976" s="93"/>
      <c r="T976" s="93"/>
      <c r="U976" s="93"/>
      <c r="V976" s="93"/>
      <c r="W976" s="93"/>
    </row>
    <row r="977" spans="1:23" x14ac:dyDescent="0.55000000000000004">
      <c r="A977" s="93" t="s">
        <v>969</v>
      </c>
      <c r="B977" s="93"/>
      <c r="C977" s="93"/>
      <c r="D977" s="93"/>
      <c r="E977" s="93"/>
      <c r="F977" s="93"/>
      <c r="G977" s="93"/>
      <c r="H977" s="93"/>
      <c r="I977" s="93"/>
      <c r="J977" s="93"/>
      <c r="K977" s="93"/>
      <c r="L977" s="93"/>
      <c r="M977" s="93"/>
      <c r="N977" s="93"/>
      <c r="O977" s="93"/>
      <c r="P977" s="93"/>
      <c r="Q977" s="93"/>
      <c r="R977" s="93"/>
      <c r="S977" s="93"/>
      <c r="T977" s="93"/>
      <c r="U977" s="93"/>
      <c r="V977" s="93"/>
      <c r="W977" s="93"/>
    </row>
    <row r="978" spans="1:23" x14ac:dyDescent="0.55000000000000004">
      <c r="A978" s="93" t="s">
        <v>970</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55000000000000004">
      <c r="A979" s="93" t="s">
        <v>971</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55000000000000004">
      <c r="A980" s="93" t="s">
        <v>972</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55000000000000004">
      <c r="A981" s="93" t="s">
        <v>973</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55000000000000004">
      <c r="A982" s="93" t="s">
        <v>974</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55000000000000004">
      <c r="A983" s="93" t="s">
        <v>975</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55000000000000004">
      <c r="A984" s="93" t="s">
        <v>976</v>
      </c>
      <c r="B984" s="93"/>
      <c r="C984" s="93"/>
      <c r="D984" s="93" t="s">
        <v>361</v>
      </c>
      <c r="E984" s="93"/>
      <c r="F984" s="93"/>
      <c r="G984" s="93"/>
      <c r="H984" s="93"/>
      <c r="I984" s="93"/>
      <c r="J984" s="93"/>
      <c r="K984" s="93"/>
      <c r="L984" s="93"/>
      <c r="M984" s="93"/>
      <c r="N984" s="93"/>
      <c r="O984" s="93"/>
      <c r="P984" s="93"/>
      <c r="Q984" s="93"/>
      <c r="R984" s="93"/>
      <c r="S984" s="93" t="s">
        <v>361</v>
      </c>
      <c r="T984" s="93"/>
      <c r="U984" s="93" t="s">
        <v>361</v>
      </c>
      <c r="V984" s="93"/>
      <c r="W984" s="93"/>
    </row>
    <row r="985" spans="1:23" x14ac:dyDescent="0.55000000000000004">
      <c r="A985" s="93" t="s">
        <v>977</v>
      </c>
      <c r="B985" s="93"/>
      <c r="C985" s="93"/>
      <c r="D985" s="93" t="s">
        <v>361</v>
      </c>
      <c r="E985" s="93"/>
      <c r="F985" s="93"/>
      <c r="G985" s="93"/>
      <c r="H985" s="93"/>
      <c r="I985" s="93"/>
      <c r="J985" s="93"/>
      <c r="K985" s="93"/>
      <c r="L985" s="93"/>
      <c r="M985" s="93"/>
      <c r="N985" s="93"/>
      <c r="O985" s="93"/>
      <c r="P985" s="93"/>
      <c r="Q985" s="93"/>
      <c r="R985" s="93"/>
      <c r="S985" s="93" t="s">
        <v>361</v>
      </c>
      <c r="T985" s="93"/>
      <c r="U985" s="93" t="s">
        <v>361</v>
      </c>
      <c r="V985" s="93"/>
      <c r="W985" s="93"/>
    </row>
    <row r="986" spans="1:23" x14ac:dyDescent="0.55000000000000004">
      <c r="A986" s="93" t="s">
        <v>978</v>
      </c>
      <c r="B986" s="93"/>
      <c r="C986" s="93"/>
      <c r="D986" s="93" t="s">
        <v>361</v>
      </c>
      <c r="E986" s="93"/>
      <c r="F986" s="93"/>
      <c r="G986" s="93"/>
      <c r="H986" s="93"/>
      <c r="I986" s="93"/>
      <c r="J986" s="93"/>
      <c r="K986" s="93"/>
      <c r="L986" s="93"/>
      <c r="M986" s="93"/>
      <c r="N986" s="93"/>
      <c r="O986" s="93"/>
      <c r="P986" s="93"/>
      <c r="Q986" s="93"/>
      <c r="R986" s="93"/>
      <c r="S986" s="93" t="s">
        <v>361</v>
      </c>
      <c r="T986" s="93"/>
      <c r="U986" s="93" t="s">
        <v>361</v>
      </c>
      <c r="V986" s="93"/>
      <c r="W986" s="93"/>
    </row>
    <row r="987" spans="1:23" x14ac:dyDescent="0.55000000000000004">
      <c r="A987" s="93" t="s">
        <v>979</v>
      </c>
      <c r="B987" s="93"/>
      <c r="C987" s="93"/>
      <c r="D987" s="93" t="s">
        <v>361</v>
      </c>
      <c r="E987" s="93"/>
      <c r="F987" s="93"/>
      <c r="G987" s="93"/>
      <c r="H987" s="93"/>
      <c r="I987" s="93"/>
      <c r="J987" s="93"/>
      <c r="K987" s="93"/>
      <c r="L987" s="93"/>
      <c r="M987" s="93"/>
      <c r="N987" s="93"/>
      <c r="O987" s="93"/>
      <c r="P987" s="93"/>
      <c r="Q987" s="93"/>
      <c r="R987" s="93"/>
      <c r="S987" s="93" t="s">
        <v>361</v>
      </c>
      <c r="T987" s="93"/>
      <c r="U987" s="93" t="s">
        <v>361</v>
      </c>
      <c r="V987" s="93"/>
      <c r="W987" s="93"/>
    </row>
    <row r="988" spans="1:23" x14ac:dyDescent="0.55000000000000004">
      <c r="A988" s="93" t="s">
        <v>980</v>
      </c>
      <c r="B988" s="93"/>
      <c r="C988" s="93"/>
      <c r="D988" s="93" t="s">
        <v>361</v>
      </c>
      <c r="E988" s="93"/>
      <c r="F988" s="93"/>
      <c r="G988" s="93"/>
      <c r="H988" s="93"/>
      <c r="I988" s="93"/>
      <c r="J988" s="93"/>
      <c r="K988" s="93"/>
      <c r="L988" s="93"/>
      <c r="M988" s="93"/>
      <c r="N988" s="93"/>
      <c r="O988" s="93"/>
      <c r="P988" s="93"/>
      <c r="Q988" s="93"/>
      <c r="R988" s="93"/>
      <c r="S988" s="93" t="s">
        <v>361</v>
      </c>
      <c r="T988" s="93"/>
      <c r="U988" s="93" t="s">
        <v>361</v>
      </c>
      <c r="V988" s="93"/>
      <c r="W988" s="93"/>
    </row>
    <row r="989" spans="1:23" x14ac:dyDescent="0.55000000000000004">
      <c r="A989" s="93" t="s">
        <v>981</v>
      </c>
      <c r="B989" s="93"/>
      <c r="C989" s="93"/>
      <c r="D989" s="93" t="s">
        <v>361</v>
      </c>
      <c r="E989" s="93"/>
      <c r="F989" s="93"/>
      <c r="G989" s="93"/>
      <c r="H989" s="93"/>
      <c r="I989" s="93"/>
      <c r="J989" s="93"/>
      <c r="K989" s="93"/>
      <c r="L989" s="93"/>
      <c r="M989" s="93"/>
      <c r="N989" s="93"/>
      <c r="O989" s="93"/>
      <c r="P989" s="93"/>
      <c r="Q989" s="93"/>
      <c r="R989" s="93"/>
      <c r="S989" s="93" t="s">
        <v>361</v>
      </c>
      <c r="T989" s="93"/>
      <c r="U989" s="93" t="s">
        <v>361</v>
      </c>
      <c r="V989" s="93"/>
      <c r="W989" s="93"/>
    </row>
    <row r="990" spans="1:23" x14ac:dyDescent="0.55000000000000004">
      <c r="A990" s="93" t="s">
        <v>982</v>
      </c>
      <c r="B990" s="93"/>
      <c r="C990" s="93"/>
      <c r="D990" s="93" t="s">
        <v>361</v>
      </c>
      <c r="E990" s="93"/>
      <c r="F990" s="93"/>
      <c r="G990" s="93"/>
      <c r="H990" s="93"/>
      <c r="I990" s="93"/>
      <c r="J990" s="93"/>
      <c r="K990" s="93"/>
      <c r="L990" s="93"/>
      <c r="M990" s="93"/>
      <c r="N990" s="93"/>
      <c r="O990" s="93"/>
      <c r="P990" s="93"/>
      <c r="Q990" s="93"/>
      <c r="R990" s="93"/>
      <c r="S990" s="93" t="s">
        <v>361</v>
      </c>
      <c r="T990" s="93"/>
      <c r="U990" s="93" t="s">
        <v>361</v>
      </c>
      <c r="V990" s="93"/>
      <c r="W990" s="93"/>
    </row>
    <row r="991" spans="1:23" x14ac:dyDescent="0.55000000000000004">
      <c r="A991" s="93" t="s">
        <v>983</v>
      </c>
      <c r="B991" s="93"/>
      <c r="C991" s="93"/>
      <c r="D991" s="93" t="s">
        <v>361</v>
      </c>
      <c r="E991" s="93"/>
      <c r="F991" s="93"/>
      <c r="G991" s="93"/>
      <c r="H991" s="93"/>
      <c r="I991" s="93"/>
      <c r="J991" s="93"/>
      <c r="K991" s="93"/>
      <c r="L991" s="93"/>
      <c r="M991" s="93"/>
      <c r="N991" s="93"/>
      <c r="O991" s="93"/>
      <c r="P991" s="93"/>
      <c r="Q991" s="93"/>
      <c r="R991" s="93"/>
      <c r="S991" s="93" t="s">
        <v>361</v>
      </c>
      <c r="T991" s="93"/>
      <c r="U991" s="93" t="s">
        <v>361</v>
      </c>
      <c r="V991" s="93"/>
      <c r="W991" s="93"/>
    </row>
    <row r="992" spans="1:23" x14ac:dyDescent="0.55000000000000004">
      <c r="A992" s="93" t="s">
        <v>984</v>
      </c>
      <c r="B992" s="93"/>
      <c r="C992" s="93"/>
      <c r="D992" s="93" t="s">
        <v>361</v>
      </c>
      <c r="E992" s="93"/>
      <c r="F992" s="93"/>
      <c r="G992" s="93"/>
      <c r="H992" s="93"/>
      <c r="I992" s="93"/>
      <c r="J992" s="93"/>
      <c r="K992" s="93"/>
      <c r="L992" s="93"/>
      <c r="M992" s="93"/>
      <c r="N992" s="93"/>
      <c r="O992" s="93"/>
      <c r="P992" s="93"/>
      <c r="Q992" s="93"/>
      <c r="R992" s="93"/>
      <c r="S992" s="93" t="s">
        <v>361</v>
      </c>
      <c r="T992" s="93"/>
      <c r="U992" s="93" t="s">
        <v>361</v>
      </c>
      <c r="V992" s="93"/>
      <c r="W992" s="93"/>
    </row>
    <row r="993" spans="1:23" x14ac:dyDescent="0.55000000000000004">
      <c r="A993" s="93" t="s">
        <v>985</v>
      </c>
      <c r="B993" s="93"/>
      <c r="C993" s="93"/>
      <c r="D993" s="93" t="s">
        <v>361</v>
      </c>
      <c r="E993" s="93"/>
      <c r="F993" s="93"/>
      <c r="G993" s="93"/>
      <c r="H993" s="93"/>
      <c r="I993" s="93"/>
      <c r="J993" s="93"/>
      <c r="K993" s="93"/>
      <c r="L993" s="93"/>
      <c r="M993" s="93"/>
      <c r="N993" s="93"/>
      <c r="O993" s="93"/>
      <c r="P993" s="93"/>
      <c r="Q993" s="93"/>
      <c r="R993" s="93"/>
      <c r="S993" s="93" t="s">
        <v>361</v>
      </c>
      <c r="T993" s="93"/>
      <c r="U993" s="93" t="s">
        <v>361</v>
      </c>
      <c r="V993" s="93"/>
      <c r="W993" s="93"/>
    </row>
    <row r="994" spans="1:23" x14ac:dyDescent="0.55000000000000004">
      <c r="A994" s="93" t="s">
        <v>986</v>
      </c>
      <c r="B994" s="93"/>
      <c r="C994" s="93"/>
      <c r="D994" s="93" t="s">
        <v>361</v>
      </c>
      <c r="E994" s="93"/>
      <c r="F994" s="93"/>
      <c r="G994" s="93"/>
      <c r="H994" s="93"/>
      <c r="I994" s="93"/>
      <c r="J994" s="93"/>
      <c r="K994" s="93"/>
      <c r="L994" s="93"/>
      <c r="M994" s="93"/>
      <c r="N994" s="93"/>
      <c r="O994" s="93"/>
      <c r="P994" s="93"/>
      <c r="Q994" s="93"/>
      <c r="R994" s="93"/>
      <c r="S994" s="93" t="s">
        <v>361</v>
      </c>
      <c r="T994" s="93"/>
      <c r="U994" s="93" t="s">
        <v>361</v>
      </c>
      <c r="V994" s="93"/>
      <c r="W994" s="93"/>
    </row>
    <row r="995" spans="1:23" x14ac:dyDescent="0.55000000000000004">
      <c r="A995" s="93" t="s">
        <v>987</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55000000000000004">
      <c r="A996" s="93" t="s">
        <v>988</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55000000000000004">
      <c r="A997" s="93" t="s">
        <v>989</v>
      </c>
      <c r="B997" s="93"/>
      <c r="C997" s="93"/>
      <c r="D997" s="93" t="s">
        <v>361</v>
      </c>
      <c r="E997" s="93"/>
      <c r="F997" s="93"/>
      <c r="G997" s="93"/>
      <c r="H997" s="93"/>
      <c r="I997" s="93"/>
      <c r="J997" s="93"/>
      <c r="K997" s="93"/>
      <c r="L997" s="93"/>
      <c r="M997" s="93"/>
      <c r="N997" s="93"/>
      <c r="O997" s="93"/>
      <c r="P997" s="93"/>
      <c r="Q997" s="93"/>
      <c r="R997" s="93"/>
      <c r="S997" s="93" t="s">
        <v>361</v>
      </c>
      <c r="T997" s="93"/>
      <c r="U997" s="93" t="s">
        <v>361</v>
      </c>
      <c r="V997" s="93"/>
      <c r="W997" s="93"/>
    </row>
    <row r="998" spans="1:23" x14ac:dyDescent="0.55000000000000004">
      <c r="A998" s="93" t="s">
        <v>990</v>
      </c>
      <c r="B998" s="93"/>
      <c r="C998" s="93"/>
      <c r="D998" s="93" t="s">
        <v>361</v>
      </c>
      <c r="E998" s="93"/>
      <c r="F998" s="93"/>
      <c r="G998" s="93"/>
      <c r="H998" s="93"/>
      <c r="I998" s="93"/>
      <c r="J998" s="93"/>
      <c r="K998" s="93"/>
      <c r="L998" s="93"/>
      <c r="M998" s="93"/>
      <c r="N998" s="93"/>
      <c r="O998" s="93"/>
      <c r="P998" s="93"/>
      <c r="Q998" s="93"/>
      <c r="R998" s="93"/>
      <c r="S998" s="93" t="s">
        <v>361</v>
      </c>
      <c r="T998" s="93"/>
      <c r="U998" s="93" t="s">
        <v>361</v>
      </c>
      <c r="V998" s="93"/>
      <c r="W998" s="93"/>
    </row>
    <row r="999" spans="1:23" x14ac:dyDescent="0.55000000000000004">
      <c r="A999" s="93" t="s">
        <v>991</v>
      </c>
      <c r="B999" s="93"/>
      <c r="C999" s="93"/>
      <c r="D999" s="93" t="s">
        <v>361</v>
      </c>
      <c r="E999" s="93"/>
      <c r="F999" s="93"/>
      <c r="G999" s="93"/>
      <c r="H999" s="93"/>
      <c r="I999" s="93"/>
      <c r="J999" s="93"/>
      <c r="K999" s="93"/>
      <c r="L999" s="93"/>
      <c r="M999" s="93"/>
      <c r="N999" s="93"/>
      <c r="O999" s="93"/>
      <c r="P999" s="93"/>
      <c r="Q999" s="93"/>
      <c r="R999" s="93"/>
      <c r="S999" s="93" t="s">
        <v>361</v>
      </c>
      <c r="T999" s="93"/>
      <c r="U999" s="93" t="s">
        <v>361</v>
      </c>
      <c r="V999" s="93"/>
      <c r="W999" s="93"/>
    </row>
    <row r="1000" spans="1:23" x14ac:dyDescent="0.55000000000000004">
      <c r="A1000" s="93" t="s">
        <v>992</v>
      </c>
      <c r="B1000" s="93"/>
      <c r="C1000" s="93"/>
      <c r="D1000" s="93" t="s">
        <v>361</v>
      </c>
      <c r="E1000" s="93"/>
      <c r="F1000" s="93"/>
      <c r="G1000" s="93"/>
      <c r="H1000" s="93"/>
      <c r="I1000" s="93"/>
      <c r="J1000" s="93"/>
      <c r="K1000" s="93"/>
      <c r="L1000" s="93"/>
      <c r="M1000" s="93"/>
      <c r="N1000" s="93"/>
      <c r="O1000" s="93"/>
      <c r="P1000" s="93"/>
      <c r="Q1000" s="93"/>
      <c r="R1000" s="93"/>
      <c r="S1000" s="93" t="s">
        <v>361</v>
      </c>
      <c r="T1000" s="93"/>
      <c r="U1000" s="93" t="s">
        <v>361</v>
      </c>
      <c r="V1000" s="93"/>
      <c r="W1000" s="93"/>
    </row>
    <row r="1001" spans="1:23" x14ac:dyDescent="0.55000000000000004">
      <c r="A1001" s="93" t="s">
        <v>993</v>
      </c>
      <c r="B1001" s="93"/>
      <c r="C1001" s="93"/>
      <c r="D1001" s="93" t="s">
        <v>361</v>
      </c>
      <c r="E1001" s="93"/>
      <c r="F1001" s="93"/>
      <c r="G1001" s="93"/>
      <c r="H1001" s="93"/>
      <c r="I1001" s="93"/>
      <c r="J1001" s="93"/>
      <c r="K1001" s="93"/>
      <c r="L1001" s="93"/>
      <c r="M1001" s="93"/>
      <c r="N1001" s="93"/>
      <c r="O1001" s="93"/>
      <c r="P1001" s="93"/>
      <c r="Q1001" s="93"/>
      <c r="R1001" s="93"/>
      <c r="S1001" s="93" t="s">
        <v>361</v>
      </c>
      <c r="T1001" s="93"/>
      <c r="U1001" s="93" t="s">
        <v>361</v>
      </c>
      <c r="V1001" s="93"/>
      <c r="W1001" s="93"/>
    </row>
    <row r="1002" spans="1:23" x14ac:dyDescent="0.55000000000000004">
      <c r="A1002" s="93" t="s">
        <v>994</v>
      </c>
      <c r="B1002" s="93"/>
      <c r="C1002" s="93"/>
      <c r="D1002" s="93" t="s">
        <v>361</v>
      </c>
      <c r="E1002" s="93"/>
      <c r="F1002" s="93"/>
      <c r="G1002" s="93"/>
      <c r="H1002" s="93"/>
      <c r="I1002" s="93"/>
      <c r="J1002" s="93"/>
      <c r="K1002" s="93"/>
      <c r="L1002" s="93"/>
      <c r="M1002" s="93"/>
      <c r="N1002" s="93"/>
      <c r="O1002" s="93"/>
      <c r="P1002" s="93"/>
      <c r="Q1002" s="93"/>
      <c r="R1002" s="93"/>
      <c r="S1002" s="93" t="s">
        <v>361</v>
      </c>
      <c r="T1002" s="93"/>
      <c r="U1002" s="93" t="s">
        <v>361</v>
      </c>
      <c r="V1002" s="93"/>
      <c r="W1002" s="93"/>
    </row>
    <row r="1003" spans="1:23" x14ac:dyDescent="0.55000000000000004">
      <c r="A1003" s="93" t="s">
        <v>996</v>
      </c>
      <c r="B1003" s="93"/>
      <c r="C1003" s="93"/>
      <c r="D1003" s="93" t="s">
        <v>361</v>
      </c>
      <c r="E1003" s="93"/>
      <c r="F1003" s="93"/>
      <c r="G1003" s="93"/>
      <c r="H1003" s="93"/>
      <c r="I1003" s="93"/>
      <c r="J1003" s="93"/>
      <c r="K1003" s="93"/>
      <c r="L1003" s="93"/>
      <c r="M1003" s="93"/>
      <c r="N1003" s="93"/>
      <c r="O1003" s="93"/>
      <c r="P1003" s="93"/>
      <c r="Q1003" s="93"/>
      <c r="R1003" s="93"/>
      <c r="S1003" s="93" t="s">
        <v>361</v>
      </c>
      <c r="T1003" s="93"/>
      <c r="U1003" s="93" t="s">
        <v>361</v>
      </c>
      <c r="V1003" s="93"/>
      <c r="W1003" s="93"/>
    </row>
    <row r="1004" spans="1:23" x14ac:dyDescent="0.55000000000000004">
      <c r="A1004" s="93" t="s">
        <v>997</v>
      </c>
      <c r="B1004" s="93"/>
      <c r="C1004" s="93"/>
      <c r="D1004" s="93" t="s">
        <v>361</v>
      </c>
      <c r="E1004" s="93"/>
      <c r="F1004" s="93"/>
      <c r="G1004" s="93"/>
      <c r="H1004" s="93"/>
      <c r="I1004" s="93"/>
      <c r="J1004" s="93"/>
      <c r="K1004" s="93"/>
      <c r="L1004" s="93"/>
      <c r="M1004" s="93"/>
      <c r="N1004" s="93"/>
      <c r="O1004" s="93"/>
      <c r="P1004" s="93"/>
      <c r="Q1004" s="93"/>
      <c r="R1004" s="93"/>
      <c r="S1004" s="93" t="s">
        <v>361</v>
      </c>
      <c r="T1004" s="93"/>
      <c r="U1004" s="93" t="s">
        <v>361</v>
      </c>
      <c r="V1004" s="93"/>
      <c r="W1004" s="93"/>
    </row>
    <row r="1005" spans="1:23" x14ac:dyDescent="0.55000000000000004">
      <c r="A1005" s="93" t="s">
        <v>998</v>
      </c>
      <c r="B1005" s="93"/>
      <c r="C1005" s="93"/>
      <c r="D1005" s="93" t="s">
        <v>361</v>
      </c>
      <c r="E1005" s="93"/>
      <c r="F1005" s="93"/>
      <c r="G1005" s="93"/>
      <c r="H1005" s="93"/>
      <c r="I1005" s="93"/>
      <c r="J1005" s="93"/>
      <c r="K1005" s="93"/>
      <c r="L1005" s="93"/>
      <c r="M1005" s="93"/>
      <c r="N1005" s="93"/>
      <c r="O1005" s="93"/>
      <c r="P1005" s="93"/>
      <c r="Q1005" s="93"/>
      <c r="R1005" s="93"/>
      <c r="S1005" s="93" t="s">
        <v>361</v>
      </c>
      <c r="T1005" s="93"/>
      <c r="U1005" s="93" t="s">
        <v>361</v>
      </c>
      <c r="V1005" s="93"/>
      <c r="W1005" s="93"/>
    </row>
    <row r="1006" spans="1:23" x14ac:dyDescent="0.55000000000000004">
      <c r="A1006" s="93" t="s">
        <v>1000</v>
      </c>
      <c r="B1006" s="93"/>
      <c r="C1006" s="93"/>
      <c r="D1006" s="93" t="s">
        <v>361</v>
      </c>
      <c r="E1006" s="93"/>
      <c r="F1006" s="93"/>
      <c r="G1006" s="93"/>
      <c r="H1006" s="93"/>
      <c r="I1006" s="93"/>
      <c r="J1006" s="93"/>
      <c r="K1006" s="93"/>
      <c r="L1006" s="93"/>
      <c r="M1006" s="93"/>
      <c r="N1006" s="93"/>
      <c r="O1006" s="93"/>
      <c r="P1006" s="93"/>
      <c r="Q1006" s="93"/>
      <c r="R1006" s="93"/>
      <c r="S1006" s="93" t="s">
        <v>361</v>
      </c>
      <c r="T1006" s="93"/>
      <c r="U1006" s="93" t="s">
        <v>361</v>
      </c>
      <c r="V1006" s="93"/>
      <c r="W1006" s="93"/>
    </row>
    <row r="1007" spans="1:23" x14ac:dyDescent="0.55000000000000004">
      <c r="A1007" s="93" t="s">
        <v>1002</v>
      </c>
      <c r="B1007" s="93"/>
      <c r="C1007" s="93"/>
      <c r="D1007" s="93" t="s">
        <v>361</v>
      </c>
      <c r="E1007" s="93"/>
      <c r="F1007" s="93"/>
      <c r="G1007" s="93"/>
      <c r="H1007" s="93"/>
      <c r="I1007" s="93"/>
      <c r="J1007" s="93"/>
      <c r="K1007" s="93"/>
      <c r="L1007" s="93"/>
      <c r="M1007" s="93"/>
      <c r="N1007" s="93"/>
      <c r="O1007" s="93"/>
      <c r="P1007" s="93"/>
      <c r="Q1007" s="93"/>
      <c r="R1007" s="93"/>
      <c r="S1007" s="93" t="s">
        <v>361</v>
      </c>
      <c r="T1007" s="93"/>
      <c r="U1007" s="93" t="s">
        <v>361</v>
      </c>
      <c r="V1007" s="93"/>
      <c r="W1007" s="93"/>
    </row>
    <row r="1008" spans="1:23" x14ac:dyDescent="0.55000000000000004">
      <c r="A1008" s="93" t="s">
        <v>1004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55000000000000004">
      <c r="A1009" s="93" t="s">
        <v>1005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55000000000000004">
      <c r="A1010" s="93" t="s">
        <v>1006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55000000000000004">
      <c r="A1011" s="93" t="s">
        <v>1007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55000000000000004">
      <c r="A1012" s="93" t="s">
        <v>1008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55000000000000004">
      <c r="A1013" s="93" t="s">
        <v>1009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55000000000000004">
      <c r="A1014" s="93" t="s">
        <v>1010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55000000000000004">
      <c r="A1015" s="93" t="s">
        <v>1011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55000000000000004">
      <c r="A1016" s="93" t="s">
        <v>1012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55000000000000004">
      <c r="A1017" s="93" t="s">
        <v>1013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55000000000000004">
      <c r="A1018" s="93" t="s">
        <v>1014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55000000000000004">
      <c r="A1019" s="93" t="s">
        <v>1015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55000000000000004">
      <c r="A1020" s="93" t="s">
        <v>1016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55000000000000004">
      <c r="A1022" s="93" t="s">
        <v>400</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55000000000000004">
      <c r="A1023" s="93" t="s">
        <v>947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55000000000000004">
      <c r="A1024" s="93" t="s">
        <v>948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55000000000000004">
      <c r="A1025" s="93" t="s">
        <v>949</v>
      </c>
      <c r="B1025" s="93"/>
      <c r="C1025" s="93"/>
      <c r="D1025" s="93" t="s">
        <v>1710</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55000000000000004">
      <c r="A1026" s="93" t="s">
        <v>950</v>
      </c>
      <c r="B1026" s="93"/>
      <c r="C1026" s="93"/>
      <c r="D1026" s="93" t="s">
        <v>1710</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55000000000000004">
      <c r="A1027" s="93" t="s">
        <v>951</v>
      </c>
      <c r="B1027" s="93"/>
      <c r="C1027" s="93"/>
      <c r="D1027" s="93" t="s">
        <v>1710</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55000000000000004">
      <c r="A1028" s="93" t="s">
        <v>952</v>
      </c>
      <c r="B1028" s="93"/>
      <c r="C1028" s="93"/>
      <c r="D1028" s="93" t="s">
        <v>361</v>
      </c>
      <c r="E1028" s="93"/>
      <c r="F1028" s="93"/>
      <c r="G1028" s="93"/>
      <c r="H1028" s="93"/>
      <c r="I1028" s="93"/>
      <c r="J1028" s="93"/>
      <c r="K1028" s="93"/>
      <c r="L1028" s="93"/>
      <c r="M1028" s="93"/>
      <c r="N1028" s="93"/>
      <c r="O1028" s="93"/>
      <c r="P1028" s="93"/>
      <c r="Q1028" s="93"/>
      <c r="R1028" s="93"/>
      <c r="S1028" s="93" t="s">
        <v>361</v>
      </c>
      <c r="T1028" s="93"/>
      <c r="U1028" s="93" t="s">
        <v>361</v>
      </c>
      <c r="V1028" s="93"/>
      <c r="W1028" s="93"/>
    </row>
    <row r="1029" spans="1:23" x14ac:dyDescent="0.55000000000000004">
      <c r="A1029" s="93" t="s">
        <v>953</v>
      </c>
      <c r="B1029" s="93"/>
      <c r="C1029" s="93"/>
      <c r="D1029" s="93" t="s">
        <v>361</v>
      </c>
      <c r="E1029" s="93"/>
      <c r="F1029" s="93"/>
      <c r="G1029" s="93"/>
      <c r="H1029" s="93"/>
      <c r="I1029" s="93"/>
      <c r="J1029" s="93"/>
      <c r="K1029" s="93"/>
      <c r="L1029" s="93"/>
      <c r="M1029" s="93"/>
      <c r="N1029" s="93"/>
      <c r="O1029" s="93"/>
      <c r="P1029" s="93"/>
      <c r="Q1029" s="93"/>
      <c r="R1029" s="93"/>
      <c r="S1029" s="93" t="s">
        <v>361</v>
      </c>
      <c r="T1029" s="93"/>
      <c r="U1029" s="93" t="s">
        <v>361</v>
      </c>
      <c r="V1029" s="93"/>
      <c r="W1029" s="93"/>
    </row>
    <row r="1030" spans="1:23" x14ac:dyDescent="0.55000000000000004">
      <c r="A1030" s="93" t="s">
        <v>954</v>
      </c>
      <c r="B1030" s="93"/>
      <c r="C1030" s="93"/>
      <c r="D1030" s="93" t="s">
        <v>361</v>
      </c>
      <c r="E1030" s="93"/>
      <c r="F1030" s="93"/>
      <c r="G1030" s="93"/>
      <c r="H1030" s="93"/>
      <c r="I1030" s="93"/>
      <c r="J1030" s="93"/>
      <c r="K1030" s="93"/>
      <c r="L1030" s="93"/>
      <c r="M1030" s="93"/>
      <c r="N1030" s="93"/>
      <c r="O1030" s="93"/>
      <c r="P1030" s="93"/>
      <c r="Q1030" s="93"/>
      <c r="R1030" s="93"/>
      <c r="S1030" s="93" t="s">
        <v>361</v>
      </c>
      <c r="T1030" s="93"/>
      <c r="U1030" s="93" t="s">
        <v>361</v>
      </c>
      <c r="V1030" s="93"/>
      <c r="W1030" s="93"/>
    </row>
    <row r="1031" spans="1:23" x14ac:dyDescent="0.55000000000000004">
      <c r="A1031" s="93" t="s">
        <v>955</v>
      </c>
      <c r="B1031" s="93"/>
      <c r="C1031" s="93"/>
      <c r="D1031" s="93" t="s">
        <v>361</v>
      </c>
      <c r="E1031" s="93"/>
      <c r="F1031" s="93"/>
      <c r="G1031" s="93"/>
      <c r="H1031" s="93"/>
      <c r="I1031" s="93"/>
      <c r="J1031" s="93"/>
      <c r="K1031" s="93"/>
      <c r="L1031" s="93"/>
      <c r="M1031" s="93"/>
      <c r="N1031" s="93"/>
      <c r="O1031" s="93"/>
      <c r="P1031" s="93"/>
      <c r="Q1031" s="93"/>
      <c r="R1031" s="93"/>
      <c r="S1031" s="93" t="s">
        <v>361</v>
      </c>
      <c r="T1031" s="93"/>
      <c r="U1031" s="93" t="s">
        <v>361</v>
      </c>
      <c r="V1031" s="93"/>
      <c r="W1031" s="93"/>
    </row>
    <row r="1032" spans="1:23" x14ac:dyDescent="0.55000000000000004">
      <c r="A1032" s="93" t="s">
        <v>956</v>
      </c>
      <c r="B1032" s="93"/>
      <c r="C1032" s="93"/>
      <c r="D1032" s="93" t="s">
        <v>361</v>
      </c>
      <c r="E1032" s="93"/>
      <c r="F1032" s="93"/>
      <c r="G1032" s="93"/>
      <c r="H1032" s="93"/>
      <c r="I1032" s="93"/>
      <c r="J1032" s="93"/>
      <c r="K1032" s="93"/>
      <c r="L1032" s="93"/>
      <c r="M1032" s="93"/>
      <c r="N1032" s="93"/>
      <c r="O1032" s="93"/>
      <c r="P1032" s="93"/>
      <c r="Q1032" s="93"/>
      <c r="R1032" s="93"/>
      <c r="S1032" s="93" t="s">
        <v>361</v>
      </c>
      <c r="T1032" s="93"/>
      <c r="U1032" s="93" t="s">
        <v>361</v>
      </c>
      <c r="V1032" s="93"/>
      <c r="W1032" s="93"/>
    </row>
    <row r="1033" spans="1:23" x14ac:dyDescent="0.55000000000000004">
      <c r="A1033" s="93" t="s">
        <v>957</v>
      </c>
      <c r="B1033" s="93"/>
      <c r="C1033" s="93"/>
      <c r="D1033" s="93" t="s">
        <v>361</v>
      </c>
      <c r="E1033" s="93"/>
      <c r="F1033" s="93"/>
      <c r="G1033" s="93"/>
      <c r="H1033" s="93"/>
      <c r="I1033" s="93"/>
      <c r="J1033" s="93"/>
      <c r="K1033" s="93"/>
      <c r="L1033" s="93"/>
      <c r="M1033" s="93"/>
      <c r="N1033" s="93"/>
      <c r="O1033" s="93"/>
      <c r="P1033" s="93"/>
      <c r="Q1033" s="93"/>
      <c r="R1033" s="93"/>
      <c r="S1033" s="93" t="s">
        <v>361</v>
      </c>
      <c r="T1033" s="93"/>
      <c r="U1033" s="93" t="s">
        <v>361</v>
      </c>
      <c r="V1033" s="93"/>
      <c r="W1033" s="93"/>
    </row>
    <row r="1034" spans="1:23" x14ac:dyDescent="0.55000000000000004">
      <c r="A1034" s="93" t="s">
        <v>958</v>
      </c>
      <c r="B1034" s="93"/>
      <c r="C1034" s="93"/>
      <c r="D1034" s="93" t="s">
        <v>361</v>
      </c>
      <c r="E1034" s="93"/>
      <c r="F1034" s="93"/>
      <c r="G1034" s="93"/>
      <c r="H1034" s="93"/>
      <c r="I1034" s="93"/>
      <c r="J1034" s="93"/>
      <c r="K1034" s="93"/>
      <c r="L1034" s="93"/>
      <c r="M1034" s="93"/>
      <c r="N1034" s="93"/>
      <c r="O1034" s="93"/>
      <c r="P1034" s="93"/>
      <c r="Q1034" s="93"/>
      <c r="R1034" s="93"/>
      <c r="S1034" s="93" t="s">
        <v>361</v>
      </c>
      <c r="T1034" s="93"/>
      <c r="U1034" s="93" t="s">
        <v>361</v>
      </c>
      <c r="V1034" s="93"/>
      <c r="W1034" s="93"/>
    </row>
    <row r="1035" spans="1:23" x14ac:dyDescent="0.55000000000000004">
      <c r="A1035" s="93" t="s">
        <v>959</v>
      </c>
      <c r="B1035" s="93"/>
      <c r="C1035" s="93"/>
      <c r="D1035" s="93" t="s">
        <v>361</v>
      </c>
      <c r="E1035" s="93"/>
      <c r="F1035" s="93"/>
      <c r="G1035" s="93"/>
      <c r="H1035" s="93"/>
      <c r="I1035" s="93"/>
      <c r="J1035" s="93"/>
      <c r="K1035" s="93"/>
      <c r="L1035" s="93"/>
      <c r="M1035" s="93"/>
      <c r="N1035" s="93"/>
      <c r="O1035" s="93"/>
      <c r="P1035" s="93"/>
      <c r="Q1035" s="93"/>
      <c r="R1035" s="93"/>
      <c r="S1035" s="93" t="s">
        <v>361</v>
      </c>
      <c r="T1035" s="93"/>
      <c r="U1035" s="93" t="s">
        <v>361</v>
      </c>
      <c r="V1035" s="93"/>
      <c r="W1035" s="93"/>
    </row>
    <row r="1036" spans="1:23" x14ac:dyDescent="0.55000000000000004">
      <c r="A1036" s="93" t="s">
        <v>960</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row>
    <row r="1037" spans="1:23" x14ac:dyDescent="0.55000000000000004">
      <c r="A1037" s="93" t="s">
        <v>961</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row>
    <row r="1038" spans="1:23" x14ac:dyDescent="0.55000000000000004">
      <c r="A1038" s="93" t="s">
        <v>962</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row>
    <row r="1039" spans="1:23" x14ac:dyDescent="0.55000000000000004">
      <c r="A1039" s="93" t="s">
        <v>963</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row>
    <row r="1040" spans="1:23" x14ac:dyDescent="0.55000000000000004">
      <c r="A1040" s="93" t="s">
        <v>964</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row>
    <row r="1041" spans="1:23" x14ac:dyDescent="0.55000000000000004">
      <c r="A1041" s="93" t="s">
        <v>965</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row>
    <row r="1042" spans="1:23" x14ac:dyDescent="0.55000000000000004">
      <c r="A1042" s="93" t="s">
        <v>966</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row>
    <row r="1043" spans="1:23" x14ac:dyDescent="0.55000000000000004">
      <c r="A1043" s="93" t="s">
        <v>967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55000000000000004">
      <c r="A1044" s="93" t="s">
        <v>968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55000000000000004">
      <c r="A1045" s="93" t="s">
        <v>969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55000000000000004">
      <c r="A1046" s="93" t="s">
        <v>970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55000000000000004">
      <c r="A1047" s="93" t="s">
        <v>971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55000000000000004">
      <c r="A1048" s="93" t="s">
        <v>972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55000000000000004">
      <c r="A1049" s="93" t="s">
        <v>973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55000000000000004">
      <c r="A1050" s="93" t="s">
        <v>974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55000000000000004">
      <c r="A1051" s="93" t="s">
        <v>975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55000000000000004">
      <c r="A1052" s="93" t="s">
        <v>976</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row>
    <row r="1053" spans="1:23" x14ac:dyDescent="0.55000000000000004">
      <c r="A1053" s="93" t="s">
        <v>977</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row>
    <row r="1054" spans="1:23" x14ac:dyDescent="0.55000000000000004">
      <c r="A1054" s="93" t="s">
        <v>978</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row>
    <row r="1055" spans="1:23" x14ac:dyDescent="0.55000000000000004">
      <c r="A1055" s="93" t="s">
        <v>979</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row>
    <row r="1056" spans="1:23" x14ac:dyDescent="0.55000000000000004">
      <c r="A1056" s="93" t="s">
        <v>980</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row>
    <row r="1057" spans="1:23" x14ac:dyDescent="0.55000000000000004">
      <c r="A1057" s="93" t="s">
        <v>981</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row>
    <row r="1058" spans="1:23" x14ac:dyDescent="0.55000000000000004">
      <c r="A1058" s="93" t="s">
        <v>982</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row>
    <row r="1059" spans="1:23" x14ac:dyDescent="0.55000000000000004">
      <c r="A1059" s="93" t="s">
        <v>983</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row>
    <row r="1060" spans="1:23" x14ac:dyDescent="0.55000000000000004">
      <c r="A1060" s="93" t="s">
        <v>984</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row>
    <row r="1061" spans="1:23" x14ac:dyDescent="0.55000000000000004">
      <c r="A1061" s="93" t="s">
        <v>985</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row>
    <row r="1062" spans="1:23" x14ac:dyDescent="0.55000000000000004">
      <c r="A1062" s="93" t="s">
        <v>986</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row>
    <row r="1063" spans="1:23" x14ac:dyDescent="0.55000000000000004">
      <c r="A1063" s="93" t="s">
        <v>987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55000000000000004">
      <c r="A1064" s="93" t="s">
        <v>988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55000000000000004">
      <c r="A1065" s="93" t="s">
        <v>989</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row>
    <row r="1066" spans="1:23" x14ac:dyDescent="0.55000000000000004">
      <c r="A1066" s="93" t="s">
        <v>990</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row>
    <row r="1067" spans="1:23" x14ac:dyDescent="0.55000000000000004">
      <c r="A1067" s="93" t="s">
        <v>991</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row>
    <row r="1068" spans="1:23" x14ac:dyDescent="0.55000000000000004">
      <c r="A1068" s="93" t="s">
        <v>992</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row>
    <row r="1069" spans="1:23" x14ac:dyDescent="0.55000000000000004">
      <c r="A1069" s="93" t="s">
        <v>993</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row>
    <row r="1070" spans="1:23" x14ac:dyDescent="0.55000000000000004">
      <c r="A1070" s="93" t="s">
        <v>994</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row>
    <row r="1071" spans="1:23" x14ac:dyDescent="0.55000000000000004">
      <c r="A1071" s="93" t="s">
        <v>996</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row>
    <row r="1072" spans="1:23" x14ac:dyDescent="0.55000000000000004">
      <c r="A1072" s="93" t="s">
        <v>997</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row>
    <row r="1073" spans="1:23" x14ac:dyDescent="0.55000000000000004">
      <c r="A1073" s="93" t="s">
        <v>998</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row>
    <row r="1074" spans="1:23" x14ac:dyDescent="0.55000000000000004">
      <c r="A1074" s="93" t="s">
        <v>1000</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row>
    <row r="1075" spans="1:23" x14ac:dyDescent="0.55000000000000004">
      <c r="A1075" s="93" t="s">
        <v>1002</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row>
    <row r="1076" spans="1:23" x14ac:dyDescent="0.55000000000000004">
      <c r="A1076" s="93" t="s">
        <v>1004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row>
    <row r="1077" spans="1:23" x14ac:dyDescent="0.55000000000000004">
      <c r="A1077" s="93" t="s">
        <v>1005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55000000000000004">
      <c r="A1078" s="93" t="s">
        <v>1006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55000000000000004">
      <c r="A1079" s="93" t="s">
        <v>1007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55000000000000004">
      <c r="A1080" s="93" t="s">
        <v>1008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55000000000000004">
      <c r="A1081" s="93" t="s">
        <v>1009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55000000000000004">
      <c r="A1082" s="93" t="s">
        <v>1010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55000000000000004">
      <c r="A1083" s="93" t="s">
        <v>1011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55000000000000004">
      <c r="A1084" s="93" t="s">
        <v>1012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55000000000000004">
      <c r="A1085" s="93" t="s">
        <v>1013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55000000000000004">
      <c r="A1086" s="93" t="s">
        <v>1014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55000000000000004">
      <c r="A1087" s="93" t="s">
        <v>1015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55000000000000004">
      <c r="A1088" s="93" t="s">
        <v>1016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55000000000000004">
      <c r="A1090" s="93" t="s">
        <v>401</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55000000000000004">
      <c r="A1091" s="93" t="s">
        <v>947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55000000000000004">
      <c r="A1092" s="93" t="s">
        <v>948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55000000000000004">
      <c r="A1093" s="93" t="s">
        <v>949</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row>
    <row r="1094" spans="1:23" x14ac:dyDescent="0.55000000000000004">
      <c r="A1094" s="93" t="s">
        <v>950</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row>
    <row r="1095" spans="1:23" x14ac:dyDescent="0.55000000000000004">
      <c r="A1095" s="93" t="s">
        <v>951</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row>
    <row r="1096" spans="1:23" x14ac:dyDescent="0.55000000000000004">
      <c r="A1096" s="93" t="s">
        <v>952</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row>
    <row r="1097" spans="1:23" x14ac:dyDescent="0.55000000000000004">
      <c r="A1097" s="93" t="s">
        <v>953</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row>
    <row r="1098" spans="1:23" x14ac:dyDescent="0.55000000000000004">
      <c r="A1098" s="93" t="s">
        <v>954</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row>
    <row r="1099" spans="1:23" x14ac:dyDescent="0.55000000000000004">
      <c r="A1099" s="93" t="s">
        <v>955</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row>
    <row r="1100" spans="1:23" x14ac:dyDescent="0.55000000000000004">
      <c r="A1100" s="93" t="s">
        <v>956</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row>
    <row r="1101" spans="1:23" x14ac:dyDescent="0.55000000000000004">
      <c r="A1101" s="93" t="s">
        <v>957</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row>
    <row r="1102" spans="1:23" x14ac:dyDescent="0.55000000000000004">
      <c r="A1102" s="93" t="s">
        <v>958</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row>
    <row r="1103" spans="1:23" x14ac:dyDescent="0.55000000000000004">
      <c r="A1103" s="93" t="s">
        <v>959</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row>
    <row r="1104" spans="1:23" x14ac:dyDescent="0.55000000000000004">
      <c r="A1104" s="93" t="s">
        <v>960</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row>
    <row r="1105" spans="1:23" x14ac:dyDescent="0.55000000000000004">
      <c r="A1105" s="93" t="s">
        <v>961</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row>
    <row r="1106" spans="1:23" x14ac:dyDescent="0.55000000000000004">
      <c r="A1106" s="93" t="s">
        <v>962</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row>
    <row r="1107" spans="1:23" x14ac:dyDescent="0.55000000000000004">
      <c r="A1107" s="93" t="s">
        <v>963</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row>
    <row r="1108" spans="1:23" x14ac:dyDescent="0.55000000000000004">
      <c r="A1108" s="93" t="s">
        <v>964</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row>
    <row r="1109" spans="1:23" x14ac:dyDescent="0.55000000000000004">
      <c r="A1109" s="93" t="s">
        <v>965</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row>
    <row r="1110" spans="1:23" x14ac:dyDescent="0.55000000000000004">
      <c r="A1110" s="93" t="s">
        <v>966</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row>
    <row r="1111" spans="1:23" x14ac:dyDescent="0.55000000000000004">
      <c r="A1111" s="93" t="s">
        <v>967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row>
    <row r="1112" spans="1:23" x14ac:dyDescent="0.55000000000000004">
      <c r="A1112" s="93" t="s">
        <v>968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row>
    <row r="1113" spans="1:23" x14ac:dyDescent="0.55000000000000004">
      <c r="A1113" s="93" t="s">
        <v>969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55000000000000004">
      <c r="A1114" s="93" t="s">
        <v>970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55000000000000004">
      <c r="A1115" s="93" t="s">
        <v>971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55000000000000004">
      <c r="A1116" s="93" t="s">
        <v>972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55000000000000004">
      <c r="A1117" s="93" t="s">
        <v>973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55000000000000004">
      <c r="A1118" s="93" t="s">
        <v>974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55000000000000004">
      <c r="A1119" s="93" t="s">
        <v>975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55000000000000004">
      <c r="A1120" s="93" t="s">
        <v>976</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row>
    <row r="1121" spans="1:23" x14ac:dyDescent="0.55000000000000004">
      <c r="A1121" s="93" t="s">
        <v>977</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row>
    <row r="1122" spans="1:23" x14ac:dyDescent="0.55000000000000004">
      <c r="A1122" s="93" t="s">
        <v>978</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row>
    <row r="1123" spans="1:23" x14ac:dyDescent="0.55000000000000004">
      <c r="A1123" s="93" t="s">
        <v>979</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row>
    <row r="1124" spans="1:23" x14ac:dyDescent="0.55000000000000004">
      <c r="A1124" s="93" t="s">
        <v>980</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row>
    <row r="1125" spans="1:23" x14ac:dyDescent="0.55000000000000004">
      <c r="A1125" s="93" t="s">
        <v>981</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row>
    <row r="1126" spans="1:23" x14ac:dyDescent="0.55000000000000004">
      <c r="A1126" s="93" t="s">
        <v>982</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row>
    <row r="1127" spans="1:23" x14ac:dyDescent="0.55000000000000004">
      <c r="A1127" s="93" t="s">
        <v>983</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row>
    <row r="1128" spans="1:23" x14ac:dyDescent="0.55000000000000004">
      <c r="A1128" s="93" t="s">
        <v>984</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row>
    <row r="1129" spans="1:23" x14ac:dyDescent="0.55000000000000004">
      <c r="A1129" s="93" t="s">
        <v>985</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row>
    <row r="1130" spans="1:23" x14ac:dyDescent="0.55000000000000004">
      <c r="A1130" s="93" t="s">
        <v>986</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row>
    <row r="1131" spans="1:23" x14ac:dyDescent="0.55000000000000004">
      <c r="A1131" s="93" t="s">
        <v>987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55000000000000004">
      <c r="A1132" s="93" t="s">
        <v>988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55000000000000004">
      <c r="A1133" s="93" t="s">
        <v>989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row>
    <row r="1134" spans="1:23" x14ac:dyDescent="0.55000000000000004">
      <c r="A1134" s="93" t="s">
        <v>990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row>
    <row r="1135" spans="1:23" x14ac:dyDescent="0.55000000000000004">
      <c r="A1135" s="93" t="s">
        <v>991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row>
    <row r="1136" spans="1:23" x14ac:dyDescent="0.55000000000000004">
      <c r="A1136" s="93" t="s">
        <v>992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row>
    <row r="1137" spans="1:23" x14ac:dyDescent="0.55000000000000004">
      <c r="A1137" s="93" t="s">
        <v>993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row>
    <row r="1138" spans="1:23" x14ac:dyDescent="0.55000000000000004">
      <c r="A1138" s="93" t="s">
        <v>994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row>
    <row r="1139" spans="1:23" x14ac:dyDescent="0.55000000000000004">
      <c r="A1139" s="93" t="s">
        <v>996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row>
    <row r="1140" spans="1:23" x14ac:dyDescent="0.55000000000000004">
      <c r="A1140" s="93" t="s">
        <v>997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row>
    <row r="1141" spans="1:23" x14ac:dyDescent="0.55000000000000004">
      <c r="A1141" s="93" t="s">
        <v>998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row>
    <row r="1142" spans="1:23" x14ac:dyDescent="0.55000000000000004">
      <c r="A1142" s="93" t="s">
        <v>1000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row>
    <row r="1143" spans="1:23" x14ac:dyDescent="0.55000000000000004">
      <c r="A1143" s="93" t="s">
        <v>1002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row>
    <row r="1144" spans="1:23" x14ac:dyDescent="0.55000000000000004">
      <c r="A1144" s="93" t="s">
        <v>1004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55000000000000004">
      <c r="A1145" s="93" t="s">
        <v>1005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55000000000000004">
      <c r="A1146" s="93" t="s">
        <v>1006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55000000000000004">
      <c r="A1147" s="93" t="s">
        <v>1007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55000000000000004">
      <c r="A1148" s="93" t="s">
        <v>1008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55000000000000004">
      <c r="A1149" s="93" t="s">
        <v>1009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55000000000000004">
      <c r="A1150" s="93" t="s">
        <v>1010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55000000000000004">
      <c r="A1151" s="93" t="s">
        <v>1011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55000000000000004">
      <c r="A1152" s="93" t="s">
        <v>1012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55000000000000004">
      <c r="A1153" s="93" t="s">
        <v>1013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55000000000000004">
      <c r="A1154" s="93" t="s">
        <v>1014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55000000000000004">
      <c r="A1155" s="93" t="s">
        <v>1015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55000000000000004">
      <c r="A1156" s="93" t="s">
        <v>1016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55000000000000004">
      <c r="A1158" s="93" t="s">
        <v>641</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55000000000000004">
      <c r="A1159" s="93" t="s">
        <v>947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55000000000000004">
      <c r="A1160" s="93" t="s">
        <v>948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55000000000000004">
      <c r="A1161" s="93" t="s">
        <v>949</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55000000000000004">
      <c r="A1162" s="93" t="s">
        <v>950</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55000000000000004">
      <c r="A1163" s="93" t="s">
        <v>951</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55000000000000004">
      <c r="A1164" s="93" t="s">
        <v>952</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row>
    <row r="1165" spans="1:23" x14ac:dyDescent="0.55000000000000004">
      <c r="A1165" s="93" t="s">
        <v>953</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row>
    <row r="1166" spans="1:23" x14ac:dyDescent="0.55000000000000004">
      <c r="A1166" s="93" t="s">
        <v>954</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row>
    <row r="1167" spans="1:23" x14ac:dyDescent="0.55000000000000004">
      <c r="A1167" s="93" t="s">
        <v>955</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row>
    <row r="1168" spans="1:23" x14ac:dyDescent="0.55000000000000004">
      <c r="A1168" s="93" t="s">
        <v>956</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row>
    <row r="1169" spans="1:23" x14ac:dyDescent="0.55000000000000004">
      <c r="A1169" s="93" t="s">
        <v>957</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row>
    <row r="1170" spans="1:23" x14ac:dyDescent="0.55000000000000004">
      <c r="A1170" s="93" t="s">
        <v>958</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row>
    <row r="1171" spans="1:23" x14ac:dyDescent="0.55000000000000004">
      <c r="A1171" s="93" t="s">
        <v>959</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row>
    <row r="1172" spans="1:23" x14ac:dyDescent="0.55000000000000004">
      <c r="A1172" s="93" t="s">
        <v>960</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row>
    <row r="1173" spans="1:23" x14ac:dyDescent="0.55000000000000004">
      <c r="A1173" s="93" t="s">
        <v>961</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row>
    <row r="1174" spans="1:23" x14ac:dyDescent="0.55000000000000004">
      <c r="A1174" s="93" t="s">
        <v>962</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row>
    <row r="1175" spans="1:23" x14ac:dyDescent="0.55000000000000004">
      <c r="A1175" s="93" t="s">
        <v>963</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row>
    <row r="1176" spans="1:23" x14ac:dyDescent="0.55000000000000004">
      <c r="A1176" s="93" t="s">
        <v>964</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row>
    <row r="1177" spans="1:23" x14ac:dyDescent="0.55000000000000004">
      <c r="A1177" s="93" t="s">
        <v>965</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row>
    <row r="1178" spans="1:23" x14ac:dyDescent="0.55000000000000004">
      <c r="A1178" s="93" t="s">
        <v>966</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row>
    <row r="1179" spans="1:23" x14ac:dyDescent="0.55000000000000004">
      <c r="A1179" s="93" t="s">
        <v>967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55000000000000004">
      <c r="A1180" s="93" t="s">
        <v>968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55000000000000004">
      <c r="A1181" s="93" t="s">
        <v>969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55000000000000004">
      <c r="A1182" s="93" t="s">
        <v>970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55000000000000004">
      <c r="A1183" s="93" t="s">
        <v>971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55000000000000004">
      <c r="A1184" s="93" t="s">
        <v>972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55000000000000004">
      <c r="A1185" s="93" t="s">
        <v>973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55000000000000004">
      <c r="A1186" s="93" t="s">
        <v>974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55000000000000004">
      <c r="A1187" s="93" t="s">
        <v>975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55000000000000004">
      <c r="A1188" s="93" t="s">
        <v>976</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row>
    <row r="1189" spans="1:23" x14ac:dyDescent="0.55000000000000004">
      <c r="A1189" s="93" t="s">
        <v>977</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row>
    <row r="1190" spans="1:23" x14ac:dyDescent="0.55000000000000004">
      <c r="A1190" s="93" t="s">
        <v>978</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row>
    <row r="1191" spans="1:23" x14ac:dyDescent="0.55000000000000004">
      <c r="A1191" s="93" t="s">
        <v>979</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row>
    <row r="1192" spans="1:23" x14ac:dyDescent="0.55000000000000004">
      <c r="A1192" s="93" t="s">
        <v>980</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row>
    <row r="1193" spans="1:23" x14ac:dyDescent="0.55000000000000004">
      <c r="A1193" s="93" t="s">
        <v>981</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row>
    <row r="1194" spans="1:23" x14ac:dyDescent="0.55000000000000004">
      <c r="A1194" s="93" t="s">
        <v>982</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row>
    <row r="1195" spans="1:23" x14ac:dyDescent="0.55000000000000004">
      <c r="A1195" s="93" t="s">
        <v>983</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row>
    <row r="1196" spans="1:23" x14ac:dyDescent="0.55000000000000004">
      <c r="A1196" s="93" t="s">
        <v>984</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row>
    <row r="1197" spans="1:23" x14ac:dyDescent="0.55000000000000004">
      <c r="A1197" s="93" t="s">
        <v>985</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row>
    <row r="1198" spans="1:23" x14ac:dyDescent="0.55000000000000004">
      <c r="A1198" s="93" t="s">
        <v>986</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row>
    <row r="1199" spans="1:23" x14ac:dyDescent="0.55000000000000004">
      <c r="A1199" s="93" t="s">
        <v>987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55000000000000004">
      <c r="A1200" s="93" t="s">
        <v>988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55000000000000004">
      <c r="A1201" s="93" t="s">
        <v>989</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row>
    <row r="1202" spans="1:23" x14ac:dyDescent="0.55000000000000004">
      <c r="A1202" s="93" t="s">
        <v>990</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row>
    <row r="1203" spans="1:23" x14ac:dyDescent="0.55000000000000004">
      <c r="A1203" s="93" t="s">
        <v>991</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row>
    <row r="1204" spans="1:23" x14ac:dyDescent="0.55000000000000004">
      <c r="A1204" s="93" t="s">
        <v>992</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row>
    <row r="1205" spans="1:23" x14ac:dyDescent="0.55000000000000004">
      <c r="A1205" s="93" t="s">
        <v>993</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row>
    <row r="1206" spans="1:23" x14ac:dyDescent="0.55000000000000004">
      <c r="A1206" s="93" t="s">
        <v>994</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row>
    <row r="1207" spans="1:23" x14ac:dyDescent="0.55000000000000004">
      <c r="A1207" s="93" t="s">
        <v>996</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row>
    <row r="1208" spans="1:23" x14ac:dyDescent="0.55000000000000004">
      <c r="A1208" s="93" t="s">
        <v>997</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row>
    <row r="1209" spans="1:23" x14ac:dyDescent="0.55000000000000004">
      <c r="A1209" s="93" t="s">
        <v>998</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row>
    <row r="1210" spans="1:23" x14ac:dyDescent="0.55000000000000004">
      <c r="A1210" s="93" t="s">
        <v>1000</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row>
    <row r="1211" spans="1:23" x14ac:dyDescent="0.55000000000000004">
      <c r="A1211" s="93" t="s">
        <v>1002</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row>
    <row r="1212" spans="1:23" x14ac:dyDescent="0.55000000000000004">
      <c r="A1212" s="93" t="s">
        <v>1004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55000000000000004">
      <c r="A1213" s="93" t="s">
        <v>1005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55000000000000004">
      <c r="A1214" s="93" t="s">
        <v>1006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55000000000000004">
      <c r="A1215" s="93" t="s">
        <v>1007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55000000000000004">
      <c r="A1216" s="93" t="s">
        <v>1008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55000000000000004">
      <c r="A1217" s="93" t="s">
        <v>1009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55000000000000004">
      <c r="A1218" s="93" t="s">
        <v>1010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55000000000000004">
      <c r="A1219" s="93" t="s">
        <v>1011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55000000000000004">
      <c r="A1220" s="93" t="s">
        <v>1012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55000000000000004">
      <c r="A1221" s="93" t="s">
        <v>1013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55000000000000004">
      <c r="A1222" s="93" t="s">
        <v>1014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55000000000000004">
      <c r="A1223" s="93" t="s">
        <v>1015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55000000000000004">
      <c r="A1224" s="93" t="s">
        <v>1016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55000000000000004">
      <c r="A1226" s="93" t="s">
        <v>642</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55000000000000004">
      <c r="A1227" s="93" t="s">
        <v>947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55000000000000004">
      <c r="A1228" s="93" t="s">
        <v>948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55000000000000004">
      <c r="A1229" s="93" t="s">
        <v>949</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55000000000000004">
      <c r="A1230" s="93" t="s">
        <v>950</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55000000000000004">
      <c r="A1231" s="93" t="s">
        <v>951</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55000000000000004">
      <c r="A1232" s="93" t="s">
        <v>952</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row>
    <row r="1233" spans="1:23" x14ac:dyDescent="0.55000000000000004">
      <c r="A1233" s="93" t="s">
        <v>953</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row>
    <row r="1234" spans="1:23" x14ac:dyDescent="0.55000000000000004">
      <c r="A1234" s="93" t="s">
        <v>954</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row>
    <row r="1235" spans="1:23" x14ac:dyDescent="0.55000000000000004">
      <c r="A1235" s="93" t="s">
        <v>955</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row>
    <row r="1236" spans="1:23" x14ac:dyDescent="0.55000000000000004">
      <c r="A1236" s="93" t="s">
        <v>956</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55000000000000004">
      <c r="A1237" s="93" t="s">
        <v>957</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55000000000000004">
      <c r="A1238" s="93" t="s">
        <v>958</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55000000000000004">
      <c r="A1239" s="93" t="s">
        <v>959</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55000000000000004">
      <c r="A1240" s="93" t="s">
        <v>960</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55000000000000004">
      <c r="A1241" s="93" t="s">
        <v>961</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55000000000000004">
      <c r="A1242" s="93" t="s">
        <v>962</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55000000000000004">
      <c r="A1243" s="93" t="s">
        <v>963</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55000000000000004">
      <c r="A1244" s="93" t="s">
        <v>964</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55000000000000004">
      <c r="A1245" s="93" t="s">
        <v>965</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55000000000000004">
      <c r="A1246" s="93" t="s">
        <v>966</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55000000000000004">
      <c r="A1247" s="93" t="s">
        <v>967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55000000000000004">
      <c r="A1248" s="93" t="s">
        <v>968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55000000000000004">
      <c r="A1249" s="93" t="s">
        <v>969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55000000000000004">
      <c r="A1250" s="93" t="s">
        <v>970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55000000000000004">
      <c r="A1251" s="93" t="s">
        <v>971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55000000000000004">
      <c r="A1252" s="93" t="s">
        <v>972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55000000000000004">
      <c r="A1253" s="93" t="s">
        <v>973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55000000000000004">
      <c r="A1254" s="93" t="s">
        <v>974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55000000000000004">
      <c r="A1255" s="93" t="s">
        <v>975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55000000000000004">
      <c r="A1256" s="93" t="s">
        <v>976</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55000000000000004">
      <c r="A1257" s="93" t="s">
        <v>977</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55000000000000004">
      <c r="A1258" s="93" t="s">
        <v>978</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55000000000000004">
      <c r="A1259" s="93" t="s">
        <v>979</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55000000000000004">
      <c r="A1260" s="93" t="s">
        <v>980</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55000000000000004">
      <c r="A1261" s="93" t="s">
        <v>981</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55000000000000004">
      <c r="A1262" s="93" t="s">
        <v>982</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55000000000000004">
      <c r="A1263" s="93" t="s">
        <v>983</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55000000000000004">
      <c r="A1264" s="93" t="s">
        <v>984</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55000000000000004">
      <c r="A1265" s="93" t="s">
        <v>985</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55000000000000004">
      <c r="A1266" s="93" t="s">
        <v>986</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55000000000000004">
      <c r="A1267" s="93" t="s">
        <v>987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55000000000000004">
      <c r="A1268" s="93" t="s">
        <v>988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55000000000000004">
      <c r="A1269" s="93" t="s">
        <v>989</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55000000000000004">
      <c r="A1270" s="93" t="s">
        <v>990</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55000000000000004">
      <c r="A1271" s="93" t="s">
        <v>991</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55000000000000004">
      <c r="A1272" s="93" t="s">
        <v>992</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55000000000000004">
      <c r="A1273" s="93" t="s">
        <v>993</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55000000000000004">
      <c r="A1274" s="93" t="s">
        <v>994</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55000000000000004">
      <c r="A1275" s="93" t="s">
        <v>996</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55000000000000004">
      <c r="A1276" s="93" t="s">
        <v>997</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55000000000000004">
      <c r="A1277" s="93" t="s">
        <v>998</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55000000000000004">
      <c r="A1278" s="93" t="s">
        <v>1000</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55000000000000004">
      <c r="A1279" s="93" t="s">
        <v>1002</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55000000000000004">
      <c r="A1280" s="93" t="s">
        <v>1004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55000000000000004">
      <c r="A1281" s="93" t="s">
        <v>1005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55000000000000004">
      <c r="A1282" s="93" t="s">
        <v>1006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55000000000000004">
      <c r="A1283" s="93" t="s">
        <v>1007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55000000000000004">
      <c r="A1284" s="93" t="s">
        <v>1008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55000000000000004">
      <c r="A1285" s="93" t="s">
        <v>1009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55000000000000004">
      <c r="A1286" s="93" t="s">
        <v>1010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55000000000000004">
      <c r="A1287" s="93" t="s">
        <v>1011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55000000000000004">
      <c r="A1288" s="93" t="s">
        <v>1012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55000000000000004">
      <c r="A1289" s="93" t="s">
        <v>1013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55000000000000004">
      <c r="A1290" s="93" t="s">
        <v>1014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55000000000000004">
      <c r="A1291" s="93" t="s">
        <v>1015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55000000000000004">
      <c r="A1292" s="93" t="s">
        <v>1016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55000000000000004">
      <c r="A1294" s="93" t="s">
        <v>643</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55000000000000004">
      <c r="A1295" s="93" t="s">
        <v>947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55000000000000004">
      <c r="A1296" s="93" t="s">
        <v>948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55000000000000004">
      <c r="A1297" s="93" t="s">
        <v>949</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55000000000000004">
      <c r="A1298" s="93" t="s">
        <v>950</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55000000000000004">
      <c r="A1299" s="93" t="s">
        <v>951</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55000000000000004">
      <c r="A1300" s="93" t="s">
        <v>952</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55000000000000004">
      <c r="A1301" s="93" t="s">
        <v>953</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55000000000000004">
      <c r="A1302" s="93" t="s">
        <v>954</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55000000000000004">
      <c r="A1303" s="93" t="s">
        <v>955</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55000000000000004">
      <c r="A1304" s="93" t="s">
        <v>956</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55000000000000004">
      <c r="A1305" s="93" t="s">
        <v>957</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55000000000000004">
      <c r="A1306" s="93" t="s">
        <v>958</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55000000000000004">
      <c r="A1307" s="93" t="s">
        <v>959</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55000000000000004">
      <c r="A1308" s="93" t="s">
        <v>960</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55000000000000004">
      <c r="A1309" s="93" t="s">
        <v>961</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55000000000000004">
      <c r="A1310" s="93" t="s">
        <v>962</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55000000000000004">
      <c r="A1311" s="93" t="s">
        <v>963</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55000000000000004">
      <c r="A1312" s="93" t="s">
        <v>964</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55000000000000004">
      <c r="A1313" s="93" t="s">
        <v>965</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55000000000000004">
      <c r="A1314" s="93" t="s">
        <v>966</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55000000000000004">
      <c r="A1315" s="93" t="s">
        <v>967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55000000000000004">
      <c r="A1316" s="93" t="s">
        <v>968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55000000000000004">
      <c r="A1317" s="93" t="s">
        <v>969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55000000000000004">
      <c r="A1318" s="93" t="s">
        <v>970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55000000000000004">
      <c r="A1319" s="93" t="s">
        <v>971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55000000000000004">
      <c r="A1320" s="93" t="s">
        <v>972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55000000000000004">
      <c r="A1321" s="93" t="s">
        <v>973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55000000000000004">
      <c r="A1322" s="93" t="s">
        <v>974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55000000000000004">
      <c r="A1323" s="93" t="s">
        <v>975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55000000000000004">
      <c r="A1324" s="93" t="s">
        <v>976</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55000000000000004">
      <c r="A1325" s="93" t="s">
        <v>977</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55000000000000004">
      <c r="A1326" s="93" t="s">
        <v>978</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55000000000000004">
      <c r="A1327" s="93" t="s">
        <v>979</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55000000000000004">
      <c r="A1328" s="93" t="s">
        <v>980</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55000000000000004">
      <c r="A1329" s="93" t="s">
        <v>981</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55000000000000004">
      <c r="A1330" s="93" t="s">
        <v>982</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55000000000000004">
      <c r="A1331" s="93" t="s">
        <v>983</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55000000000000004">
      <c r="A1332" s="93" t="s">
        <v>984</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55000000000000004">
      <c r="A1333" s="93" t="s">
        <v>985</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55000000000000004">
      <c r="A1334" s="93" t="s">
        <v>986</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55000000000000004">
      <c r="A1335" s="93" t="s">
        <v>987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55000000000000004">
      <c r="A1336" s="93" t="s">
        <v>988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55000000000000004">
      <c r="A1337" s="93" t="s">
        <v>989</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55000000000000004">
      <c r="A1338" s="93" t="s">
        <v>990</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55000000000000004">
      <c r="A1339" s="93" t="s">
        <v>991</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55000000000000004">
      <c r="A1340" s="93" t="s">
        <v>992</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55000000000000004">
      <c r="A1341" s="93" t="s">
        <v>993</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55000000000000004">
      <c r="A1342" s="93" t="s">
        <v>994</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55000000000000004">
      <c r="A1343" s="93" t="s">
        <v>996</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55000000000000004">
      <c r="A1344" s="93" t="s">
        <v>997</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55000000000000004">
      <c r="A1345" s="93" t="s">
        <v>998</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55000000000000004">
      <c r="A1346" s="93" t="s">
        <v>1000</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55000000000000004">
      <c r="A1347" s="93" t="s">
        <v>1002</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55000000000000004">
      <c r="A1348" s="93" t="s">
        <v>1004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55000000000000004">
      <c r="A1349" s="93" t="s">
        <v>1005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55000000000000004">
      <c r="A1350" s="93" t="s">
        <v>1006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55000000000000004">
      <c r="A1351" s="93" t="s">
        <v>1007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55000000000000004">
      <c r="A1352" s="93" t="s">
        <v>1008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55000000000000004">
      <c r="A1353" s="93" t="s">
        <v>1009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55000000000000004">
      <c r="A1354" s="93" t="s">
        <v>1010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55000000000000004">
      <c r="A1355" s="93" t="s">
        <v>1011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55000000000000004">
      <c r="A1356" s="93" t="s">
        <v>1012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55000000000000004">
      <c r="A1357" s="93" t="s">
        <v>1013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55000000000000004">
      <c r="A1358" s="93" t="s">
        <v>1014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55000000000000004">
      <c r="A1359" s="93" t="s">
        <v>1015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55000000000000004">
      <c r="A1360" s="93" t="s">
        <v>1016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55000000000000004">
      <c r="A1362" s="93" t="s">
        <v>644</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55000000000000004">
      <c r="A1363" s="93" t="s">
        <v>947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55000000000000004">
      <c r="A1364" s="93" t="s">
        <v>948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55000000000000004">
      <c r="A1365" s="93" t="s">
        <v>949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55000000000000004">
      <c r="A1366" s="93" t="s">
        <v>950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55000000000000004">
      <c r="A1367" s="93" t="s">
        <v>951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55000000000000004">
      <c r="A1368" s="93" t="s">
        <v>952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55000000000000004">
      <c r="A1369" s="93" t="s">
        <v>953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55000000000000004">
      <c r="A1370" s="93" t="s">
        <v>954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55000000000000004">
      <c r="A1371" s="93" t="s">
        <v>955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55000000000000004">
      <c r="A1372" s="93" t="s">
        <v>956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55000000000000004">
      <c r="A1373" s="93" t="s">
        <v>957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55000000000000004">
      <c r="A1374" s="93" t="s">
        <v>958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55000000000000004">
      <c r="A1375" s="93" t="s">
        <v>959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55000000000000004">
      <c r="A1376" s="93" t="s">
        <v>960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55000000000000004">
      <c r="A1377" s="93" t="s">
        <v>961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55000000000000004">
      <c r="A1378" s="93" t="s">
        <v>962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55000000000000004">
      <c r="A1379" s="93" t="s">
        <v>963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55000000000000004">
      <c r="A1380" s="93" t="s">
        <v>964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55000000000000004">
      <c r="A1381" s="93" t="s">
        <v>965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55000000000000004">
      <c r="A1382" s="93" t="s">
        <v>966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55000000000000004">
      <c r="A1383" s="93" t="s">
        <v>967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55000000000000004">
      <c r="A1384" s="93" t="s">
        <v>968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55000000000000004">
      <c r="A1385" s="93" t="s">
        <v>969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55000000000000004">
      <c r="A1386" s="93" t="s">
        <v>970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55000000000000004">
      <c r="A1387" s="93" t="s">
        <v>971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55000000000000004">
      <c r="A1388" s="93" t="s">
        <v>972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55000000000000004">
      <c r="A1389" s="93" t="s">
        <v>973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55000000000000004">
      <c r="A1390" s="93" t="s">
        <v>974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55000000000000004">
      <c r="A1391" s="93" t="s">
        <v>975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55000000000000004">
      <c r="A1392" s="93" t="s">
        <v>976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55000000000000004">
      <c r="A1393" s="93" t="s">
        <v>977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55000000000000004">
      <c r="A1394" s="93" t="s">
        <v>978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55000000000000004">
      <c r="A1395" s="93" t="s">
        <v>979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55000000000000004">
      <c r="A1396" s="93" t="s">
        <v>980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55000000000000004">
      <c r="A1397" s="93" t="s">
        <v>981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55000000000000004">
      <c r="A1398" s="93" t="s">
        <v>982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55000000000000004">
      <c r="A1399" s="93" t="s">
        <v>983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55000000000000004">
      <c r="A1400" s="93" t="s">
        <v>984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55000000000000004">
      <c r="A1401" s="93" t="s">
        <v>985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55000000000000004">
      <c r="A1402" s="93" t="s">
        <v>986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55000000000000004">
      <c r="A1403" s="93" t="s">
        <v>987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55000000000000004">
      <c r="A1404" s="93" t="s">
        <v>988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55000000000000004">
      <c r="A1405" s="93" t="s">
        <v>989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55000000000000004">
      <c r="A1406" s="93" t="s">
        <v>990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55000000000000004">
      <c r="A1407" s="93" t="s">
        <v>991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55000000000000004">
      <c r="A1408" s="93" t="s">
        <v>992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55000000000000004">
      <c r="A1409" s="93" t="s">
        <v>993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55000000000000004">
      <c r="A1410" s="93" t="s">
        <v>994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55000000000000004">
      <c r="A1411" s="93" t="s">
        <v>996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55000000000000004">
      <c r="A1412" s="93" t="s">
        <v>997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55000000000000004">
      <c r="A1413" s="93" t="s">
        <v>998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55000000000000004">
      <c r="A1414" s="93" t="s">
        <v>1000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55000000000000004">
      <c r="A1415" s="93" t="s">
        <v>1002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55000000000000004">
      <c r="A1416" s="93" t="s">
        <v>1004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55000000000000004">
      <c r="A1417" s="93" t="s">
        <v>1005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55000000000000004">
      <c r="A1418" s="93" t="s">
        <v>1006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55000000000000004">
      <c r="A1419" s="93" t="s">
        <v>1007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55000000000000004">
      <c r="A1420" s="93" t="s">
        <v>1008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55000000000000004">
      <c r="A1421" s="93" t="s">
        <v>1009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55000000000000004">
      <c r="A1422" s="93" t="s">
        <v>1010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55000000000000004">
      <c r="A1423" s="93" t="s">
        <v>1011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55000000000000004">
      <c r="A1424" s="93" t="s">
        <v>1012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55000000000000004">
      <c r="A1425" s="93" t="s">
        <v>1013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55000000000000004">
      <c r="A1426" s="93" t="s">
        <v>1014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55000000000000004">
      <c r="A1427" s="93" t="s">
        <v>1015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55000000000000004">
      <c r="A1428" s="93" t="s">
        <v>1016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55000000000000004">
      <c r="A1430" s="93" t="s">
        <v>645</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55000000000000004">
      <c r="A1431" s="93" t="s">
        <v>947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55000000000000004">
      <c r="A1432" s="93" t="s">
        <v>948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55000000000000004">
      <c r="A1433" s="93" t="s">
        <v>949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55000000000000004">
      <c r="A1434" s="93" t="s">
        <v>950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55000000000000004">
      <c r="A1435" s="93" t="s">
        <v>951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55000000000000004">
      <c r="A1436" s="93" t="s">
        <v>952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55000000000000004">
      <c r="A1437" s="93" t="s">
        <v>953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55000000000000004">
      <c r="A1438" s="93" t="s">
        <v>954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55000000000000004">
      <c r="A1439" s="93" t="s">
        <v>955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55000000000000004">
      <c r="A1440" s="93" t="s">
        <v>956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55000000000000004">
      <c r="A1441" s="93" t="s">
        <v>957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55000000000000004">
      <c r="A1442" s="93" t="s">
        <v>958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55000000000000004">
      <c r="A1443" s="93" t="s">
        <v>959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55000000000000004">
      <c r="A1444" s="93" t="s">
        <v>960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55000000000000004">
      <c r="A1445" s="93" t="s">
        <v>961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55000000000000004">
      <c r="A1446" s="93" t="s">
        <v>962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55000000000000004">
      <c r="A1447" s="93" t="s">
        <v>963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55000000000000004">
      <c r="A1448" s="93" t="s">
        <v>964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55000000000000004">
      <c r="A1449" s="93" t="s">
        <v>965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55000000000000004">
      <c r="A1450" s="93" t="s">
        <v>966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55000000000000004">
      <c r="A1451" s="93" t="s">
        <v>967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55000000000000004">
      <c r="A1452" s="93" t="s">
        <v>968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55000000000000004">
      <c r="A1453" s="93" t="s">
        <v>969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55000000000000004">
      <c r="A1454" s="93" t="s">
        <v>970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55000000000000004">
      <c r="A1455" s="93" t="s">
        <v>971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55000000000000004">
      <c r="A1456" s="93" t="s">
        <v>972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55000000000000004">
      <c r="A1457" s="93" t="s">
        <v>973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55000000000000004">
      <c r="A1458" s="93" t="s">
        <v>974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55000000000000004">
      <c r="A1459" s="93" t="s">
        <v>975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55000000000000004">
      <c r="A1460" s="93" t="s">
        <v>976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55000000000000004">
      <c r="A1461" s="93" t="s">
        <v>977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55000000000000004">
      <c r="A1462" s="93" t="s">
        <v>978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55000000000000004">
      <c r="A1463" s="93" t="s">
        <v>979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55000000000000004">
      <c r="A1464" s="93" t="s">
        <v>980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55000000000000004">
      <c r="A1465" s="93" t="s">
        <v>981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55000000000000004">
      <c r="A1466" s="93" t="s">
        <v>982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55000000000000004">
      <c r="A1467" s="93" t="s">
        <v>983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55000000000000004">
      <c r="A1468" s="93" t="s">
        <v>984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55000000000000004">
      <c r="A1469" s="93" t="s">
        <v>985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55000000000000004">
      <c r="A1470" s="93" t="s">
        <v>986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55000000000000004">
      <c r="A1471" s="93" t="s">
        <v>987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55000000000000004">
      <c r="A1472" s="93" t="s">
        <v>988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55000000000000004">
      <c r="A1473" s="93" t="s">
        <v>989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55000000000000004">
      <c r="A1474" s="93" t="s">
        <v>990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55000000000000004">
      <c r="A1475" s="93" t="s">
        <v>991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55000000000000004">
      <c r="A1476" s="93" t="s">
        <v>992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55000000000000004">
      <c r="A1477" s="93" t="s">
        <v>993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55000000000000004">
      <c r="A1478" s="93" t="s">
        <v>994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55000000000000004">
      <c r="A1479" s="93" t="s">
        <v>996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55000000000000004">
      <c r="A1480" s="93" t="s">
        <v>997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55000000000000004">
      <c r="A1481" s="93" t="s">
        <v>998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55000000000000004">
      <c r="A1482" s="93" t="s">
        <v>1000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55000000000000004">
      <c r="A1483" s="93" t="s">
        <v>1002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55000000000000004">
      <c r="A1484" s="93" t="s">
        <v>1004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55000000000000004">
      <c r="A1485" s="93" t="s">
        <v>1005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55000000000000004">
      <c r="A1486" s="93" t="s">
        <v>1006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55000000000000004">
      <c r="A1487" s="93" t="s">
        <v>1007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55000000000000004">
      <c r="A1488" s="93" t="s">
        <v>1008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55000000000000004">
      <c r="A1489" s="93" t="s">
        <v>1009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55000000000000004">
      <c r="A1490" s="93" t="s">
        <v>1010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55000000000000004">
      <c r="A1491" s="93" t="s">
        <v>1011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55000000000000004">
      <c r="A1492" s="93" t="s">
        <v>1012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55000000000000004">
      <c r="A1493" s="93" t="s">
        <v>1013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55000000000000004">
      <c r="A1494" s="93" t="s">
        <v>1014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55000000000000004">
      <c r="A1495" s="93" t="s">
        <v>1015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55000000000000004">
      <c r="A1496" s="93" t="s">
        <v>1016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55000000000000004">
      <c r="A1498" s="93" t="s">
        <v>646</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55000000000000004">
      <c r="A1499" s="93" t="s">
        <v>947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55000000000000004">
      <c r="A1500" s="93" t="s">
        <v>948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55000000000000004">
      <c r="A1501" s="93" t="s">
        <v>949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55000000000000004">
      <c r="A1502" s="93" t="s">
        <v>950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55000000000000004">
      <c r="A1503" s="93" t="s">
        <v>951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55000000000000004">
      <c r="A1504" s="93" t="s">
        <v>952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55000000000000004">
      <c r="A1505" s="93" t="s">
        <v>953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55000000000000004">
      <c r="A1506" s="93" t="s">
        <v>954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55000000000000004">
      <c r="A1507" s="93" t="s">
        <v>955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55000000000000004">
      <c r="A1508" s="93" t="s">
        <v>956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55000000000000004">
      <c r="A1509" s="93" t="s">
        <v>957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55000000000000004">
      <c r="A1510" s="93" t="s">
        <v>958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55000000000000004">
      <c r="A1511" s="93" t="s">
        <v>959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55000000000000004">
      <c r="A1512" s="93" t="s">
        <v>960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55000000000000004">
      <c r="A1513" s="93" t="s">
        <v>961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55000000000000004">
      <c r="A1514" s="93" t="s">
        <v>962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55000000000000004">
      <c r="A1515" s="93" t="s">
        <v>963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55000000000000004">
      <c r="A1516" s="93" t="s">
        <v>964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55000000000000004">
      <c r="A1517" s="93" t="s">
        <v>965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55000000000000004">
      <c r="A1518" s="93" t="s">
        <v>966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55000000000000004">
      <c r="A1519" s="93" t="s">
        <v>967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55000000000000004">
      <c r="A1520" s="93" t="s">
        <v>968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55000000000000004">
      <c r="A1521" s="93" t="s">
        <v>969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55000000000000004">
      <c r="A1522" s="93" t="s">
        <v>970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55000000000000004">
      <c r="A1523" s="93" t="s">
        <v>971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55000000000000004">
      <c r="A1524" s="93" t="s">
        <v>972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55000000000000004">
      <c r="A1525" s="93" t="s">
        <v>973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55000000000000004">
      <c r="A1526" s="93" t="s">
        <v>974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55000000000000004">
      <c r="A1527" s="93" t="s">
        <v>975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55000000000000004">
      <c r="A1528" s="93" t="s">
        <v>976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55000000000000004">
      <c r="A1529" s="93" t="s">
        <v>977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55000000000000004">
      <c r="A1530" s="93" t="s">
        <v>978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55000000000000004">
      <c r="A1531" s="93" t="s">
        <v>979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55000000000000004">
      <c r="A1532" s="93" t="s">
        <v>980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55000000000000004">
      <c r="A1533" s="93" t="s">
        <v>981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55000000000000004">
      <c r="A1534" s="93" t="s">
        <v>982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55000000000000004">
      <c r="A1535" s="93" t="s">
        <v>983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55000000000000004">
      <c r="A1536" s="93" t="s">
        <v>984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55000000000000004">
      <c r="A1537" s="93" t="s">
        <v>985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55000000000000004">
      <c r="A1538" s="93" t="s">
        <v>986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55000000000000004">
      <c r="A1539" s="93" t="s">
        <v>987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55000000000000004">
      <c r="A1540" s="93" t="s">
        <v>988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55000000000000004">
      <c r="A1541" s="93" t="s">
        <v>989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55000000000000004">
      <c r="A1542" s="93" t="s">
        <v>990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55000000000000004">
      <c r="A1543" s="93" t="s">
        <v>991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55000000000000004">
      <c r="A1544" s="93" t="s">
        <v>992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55000000000000004">
      <c r="A1545" s="93" t="s">
        <v>993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55000000000000004">
      <c r="A1546" s="93" t="s">
        <v>994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55000000000000004">
      <c r="A1547" s="93" t="s">
        <v>996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55000000000000004">
      <c r="A1548" s="93" t="s">
        <v>997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55000000000000004">
      <c r="A1549" s="93" t="s">
        <v>998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55000000000000004">
      <c r="A1550" s="93" t="s">
        <v>1000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55000000000000004">
      <c r="A1551" s="93" t="s">
        <v>1002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55000000000000004">
      <c r="A1552" s="93" t="s">
        <v>1004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55000000000000004">
      <c r="A1553" s="93" t="s">
        <v>1005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55000000000000004">
      <c r="A1554" s="93" t="s">
        <v>1006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55000000000000004">
      <c r="A1555" s="93" t="s">
        <v>1007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55000000000000004">
      <c r="A1556" s="93" t="s">
        <v>1008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55000000000000004">
      <c r="A1557" s="93" t="s">
        <v>1009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55000000000000004">
      <c r="A1558" s="93" t="s">
        <v>1010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55000000000000004">
      <c r="A1559" s="93" t="s">
        <v>1011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55000000000000004">
      <c r="A1560" s="93" t="s">
        <v>1012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55000000000000004">
      <c r="A1561" s="93" t="s">
        <v>1013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55000000000000004">
      <c r="A1562" s="93" t="s">
        <v>1014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55000000000000004">
      <c r="A1563" s="93" t="s">
        <v>1015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55000000000000004">
      <c r="A1564" s="93" t="s">
        <v>1016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55000000000000004">
      <c r="A1566" s="93" t="s">
        <v>647</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55000000000000004">
      <c r="A1567" s="93" t="s">
        <v>947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55000000000000004">
      <c r="A1568" s="93" t="s">
        <v>948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55000000000000004">
      <c r="A1569" s="93" t="s">
        <v>949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55000000000000004">
      <c r="A1570" s="93" t="s">
        <v>950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55000000000000004">
      <c r="A1571" s="93" t="s">
        <v>951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55000000000000004">
      <c r="A1572" s="93" t="s">
        <v>952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55000000000000004">
      <c r="A1573" s="93" t="s">
        <v>953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55000000000000004">
      <c r="A1574" s="93" t="s">
        <v>954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55000000000000004">
      <c r="A1575" s="93" t="s">
        <v>955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55000000000000004">
      <c r="A1576" s="93" t="s">
        <v>956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55000000000000004">
      <c r="A1577" s="93" t="s">
        <v>957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55000000000000004">
      <c r="A1578" s="93" t="s">
        <v>958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55000000000000004">
      <c r="A1579" s="93" t="s">
        <v>959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55000000000000004">
      <c r="A1580" s="93" t="s">
        <v>960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55000000000000004">
      <c r="A1581" s="93" t="s">
        <v>961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55000000000000004">
      <c r="A1582" s="93" t="s">
        <v>962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55000000000000004">
      <c r="A1583" s="93" t="s">
        <v>963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55000000000000004">
      <c r="A1584" s="93" t="s">
        <v>964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55000000000000004">
      <c r="A1585" s="93" t="s">
        <v>965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55000000000000004">
      <c r="A1586" s="93" t="s">
        <v>966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55000000000000004">
      <c r="A1587" s="93" t="s">
        <v>967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55000000000000004">
      <c r="A1588" s="93" t="s">
        <v>968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55000000000000004">
      <c r="A1589" s="93" t="s">
        <v>969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55000000000000004">
      <c r="A1590" s="93" t="s">
        <v>970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55000000000000004">
      <c r="A1591" s="93" t="s">
        <v>971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55000000000000004">
      <c r="A1592" s="93" t="s">
        <v>972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55000000000000004">
      <c r="A1593" s="93" t="s">
        <v>973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55000000000000004">
      <c r="A1594" s="93" t="s">
        <v>974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55000000000000004">
      <c r="A1595" s="93" t="s">
        <v>975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55000000000000004">
      <c r="A1596" s="93" t="s">
        <v>976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55000000000000004">
      <c r="A1597" s="93" t="s">
        <v>977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55000000000000004">
      <c r="A1598" s="93" t="s">
        <v>978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55000000000000004">
      <c r="A1599" s="93" t="s">
        <v>979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55000000000000004">
      <c r="A1600" s="93" t="s">
        <v>980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55000000000000004">
      <c r="A1601" s="93" t="s">
        <v>981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55000000000000004">
      <c r="A1602" s="93" t="s">
        <v>982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55000000000000004">
      <c r="A1603" s="93" t="s">
        <v>983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55000000000000004">
      <c r="A1604" s="93" t="s">
        <v>984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55000000000000004">
      <c r="A1605" s="93" t="s">
        <v>985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55000000000000004">
      <c r="A1606" s="93" t="s">
        <v>986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55000000000000004">
      <c r="A1607" s="93" t="s">
        <v>987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55000000000000004">
      <c r="A1608" s="93" t="s">
        <v>988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55000000000000004">
      <c r="A1609" s="93" t="s">
        <v>989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55000000000000004">
      <c r="A1610" s="93" t="s">
        <v>990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55000000000000004">
      <c r="A1611" s="93" t="s">
        <v>991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55000000000000004">
      <c r="A1612" s="93" t="s">
        <v>992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55000000000000004">
      <c r="A1613" s="93" t="s">
        <v>993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55000000000000004">
      <c r="A1614" s="93" t="s">
        <v>994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55000000000000004">
      <c r="A1615" s="93" t="s">
        <v>996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55000000000000004">
      <c r="A1616" s="93" t="s">
        <v>997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55000000000000004">
      <c r="A1617" s="93" t="s">
        <v>998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55000000000000004">
      <c r="A1618" s="93" t="s">
        <v>1000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55000000000000004">
      <c r="A1619" s="93" t="s">
        <v>1002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55000000000000004">
      <c r="A1620" s="93" t="s">
        <v>1004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55000000000000004">
      <c r="A1621" s="93" t="s">
        <v>1005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55000000000000004">
      <c r="A1622" s="93" t="s">
        <v>1006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55000000000000004">
      <c r="A1623" s="93" t="s">
        <v>1007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55000000000000004">
      <c r="A1624" s="93" t="s">
        <v>1008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55000000000000004">
      <c r="A1625" s="93" t="s">
        <v>1009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55000000000000004">
      <c r="A1626" s="93" t="s">
        <v>1010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55000000000000004">
      <c r="A1627" s="93" t="s">
        <v>1011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55000000000000004">
      <c r="A1628" s="93" t="s">
        <v>1012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55000000000000004">
      <c r="A1629" s="93" t="s">
        <v>1013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55000000000000004">
      <c r="A1630" s="93" t="s">
        <v>1014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55000000000000004">
      <c r="A1631" s="93" t="s">
        <v>1015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55000000000000004">
      <c r="A1632" s="93" t="s">
        <v>1016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55000000000000004">
      <c r="A1634" s="93" t="s">
        <v>648</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55000000000000004">
      <c r="A1635" s="93" t="s">
        <v>947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55000000000000004">
      <c r="A1636" s="93" t="s">
        <v>948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55000000000000004">
      <c r="A1637" s="93" t="s">
        <v>949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55000000000000004">
      <c r="A1638" s="93" t="s">
        <v>950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55000000000000004">
      <c r="A1639" s="93" t="s">
        <v>951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55000000000000004">
      <c r="A1640" s="93" t="s">
        <v>952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55000000000000004">
      <c r="A1641" s="93" t="s">
        <v>953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55000000000000004">
      <c r="A1642" s="93" t="s">
        <v>954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55000000000000004">
      <c r="A1643" s="93" t="s">
        <v>955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55000000000000004">
      <c r="A1644" s="93" t="s">
        <v>956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55000000000000004">
      <c r="A1645" s="93" t="s">
        <v>957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55000000000000004">
      <c r="A1646" s="93" t="s">
        <v>958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55000000000000004">
      <c r="A1647" s="93" t="s">
        <v>959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55000000000000004">
      <c r="A1648" s="93" t="s">
        <v>960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55000000000000004">
      <c r="A1649" s="93" t="s">
        <v>961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55000000000000004">
      <c r="A1650" s="93" t="s">
        <v>962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55000000000000004">
      <c r="A1651" s="93" t="s">
        <v>963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55000000000000004">
      <c r="A1652" s="93" t="s">
        <v>964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55000000000000004">
      <c r="A1653" s="93" t="s">
        <v>965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55000000000000004">
      <c r="A1654" s="93" t="s">
        <v>966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55000000000000004">
      <c r="A1655" s="93" t="s">
        <v>967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55000000000000004">
      <c r="A1656" s="93" t="s">
        <v>968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55000000000000004">
      <c r="A1657" s="93" t="s">
        <v>969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55000000000000004">
      <c r="A1658" s="93" t="s">
        <v>970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55000000000000004">
      <c r="A1659" s="93" t="s">
        <v>971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55000000000000004">
      <c r="A1660" s="93" t="s">
        <v>972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55000000000000004">
      <c r="A1661" s="93" t="s">
        <v>973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55000000000000004">
      <c r="A1662" s="93" t="s">
        <v>974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55000000000000004">
      <c r="A1663" s="93" t="s">
        <v>975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55000000000000004">
      <c r="A1664" s="93" t="s">
        <v>976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55000000000000004">
      <c r="A1665" s="93" t="s">
        <v>977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55000000000000004">
      <c r="A1666" s="93" t="s">
        <v>978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55000000000000004">
      <c r="A1667" s="93" t="s">
        <v>979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55000000000000004">
      <c r="A1668" s="93" t="s">
        <v>980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55000000000000004">
      <c r="A1669" s="93" t="s">
        <v>981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55000000000000004">
      <c r="A1670" s="93" t="s">
        <v>982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55000000000000004">
      <c r="A1671" s="93" t="s">
        <v>983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55000000000000004">
      <c r="A1672" s="93" t="s">
        <v>984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55000000000000004">
      <c r="A1673" s="93" t="s">
        <v>985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55000000000000004">
      <c r="A1674" s="93" t="s">
        <v>986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55000000000000004">
      <c r="A1675" s="93" t="s">
        <v>987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55000000000000004">
      <c r="A1676" s="93" t="s">
        <v>988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55000000000000004">
      <c r="A1677" s="93" t="s">
        <v>989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55000000000000004">
      <c r="A1678" s="93" t="s">
        <v>990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55000000000000004">
      <c r="A1679" s="93" t="s">
        <v>991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55000000000000004">
      <c r="A1680" s="93" t="s">
        <v>992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55000000000000004">
      <c r="A1681" s="93" t="s">
        <v>993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55000000000000004">
      <c r="A1682" s="93" t="s">
        <v>994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55000000000000004">
      <c r="A1683" s="93" t="s">
        <v>996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55000000000000004">
      <c r="A1684" s="93" t="s">
        <v>997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55000000000000004">
      <c r="A1685" s="93" t="s">
        <v>998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55000000000000004">
      <c r="A1686" s="93" t="s">
        <v>1000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55000000000000004">
      <c r="A1687" s="93" t="s">
        <v>1002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55000000000000004">
      <c r="A1688" s="93" t="s">
        <v>1004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55000000000000004">
      <c r="A1689" s="93" t="s">
        <v>1005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55000000000000004">
      <c r="A1690" s="93" t="s">
        <v>1006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55000000000000004">
      <c r="A1691" s="93" t="s">
        <v>1007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55000000000000004">
      <c r="A1692" s="93" t="s">
        <v>1008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55000000000000004">
      <c r="A1693" s="93" t="s">
        <v>1009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55000000000000004">
      <c r="A1694" s="93" t="s">
        <v>1010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55000000000000004">
      <c r="A1695" s="93" t="s">
        <v>1011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55000000000000004">
      <c r="A1696" s="93" t="s">
        <v>1012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55000000000000004">
      <c r="A1697" s="93" t="s">
        <v>1013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55000000000000004">
      <c r="A1698" s="93" t="s">
        <v>1014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55000000000000004">
      <c r="A1699" s="93" t="s">
        <v>1015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55000000000000004">
      <c r="A1700" s="93" t="s">
        <v>1016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55000000000000004">
      <c r="A1702" s="93" t="s">
        <v>649</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55000000000000004">
      <c r="A1703" s="93" t="s">
        <v>947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55000000000000004">
      <c r="A1704" s="93" t="s">
        <v>948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55000000000000004">
      <c r="A1705" s="93" t="s">
        <v>949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55000000000000004">
      <c r="A1706" s="93" t="s">
        <v>950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55000000000000004">
      <c r="A1707" s="93" t="s">
        <v>951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55000000000000004">
      <c r="A1708" s="93" t="s">
        <v>952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55000000000000004">
      <c r="A1709" s="93" t="s">
        <v>953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55000000000000004">
      <c r="A1710" s="93" t="s">
        <v>954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55000000000000004">
      <c r="A1711" s="93" t="s">
        <v>955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55000000000000004">
      <c r="A1712" s="93" t="s">
        <v>956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55000000000000004">
      <c r="A1713" s="93" t="s">
        <v>957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55000000000000004">
      <c r="A1714" s="93" t="s">
        <v>958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55000000000000004">
      <c r="A1715" s="93" t="s">
        <v>959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55000000000000004">
      <c r="A1716" s="93" t="s">
        <v>960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55000000000000004">
      <c r="A1717" s="93" t="s">
        <v>961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55000000000000004">
      <c r="A1718" s="93" t="s">
        <v>962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55000000000000004">
      <c r="A1719" s="93" t="s">
        <v>963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55000000000000004">
      <c r="A1720" s="93" t="s">
        <v>964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55000000000000004">
      <c r="A1721" s="93" t="s">
        <v>965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55000000000000004">
      <c r="A1722" s="93" t="s">
        <v>966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55000000000000004">
      <c r="A1723" s="93" t="s">
        <v>967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55000000000000004">
      <c r="A1724" s="93" t="s">
        <v>968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55000000000000004">
      <c r="A1725" s="93" t="s">
        <v>969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55000000000000004">
      <c r="A1726" s="93" t="s">
        <v>970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55000000000000004">
      <c r="A1727" s="93" t="s">
        <v>971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55000000000000004">
      <c r="A1728" s="93" t="s">
        <v>972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55000000000000004">
      <c r="A1729" s="93" t="s">
        <v>973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55000000000000004">
      <c r="A1730" s="93" t="s">
        <v>974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55000000000000004">
      <c r="A1731" s="93" t="s">
        <v>975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55000000000000004">
      <c r="A1732" s="93" t="s">
        <v>976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55000000000000004">
      <c r="A1733" s="93" t="s">
        <v>977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55000000000000004">
      <c r="A1734" s="93" t="s">
        <v>978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55000000000000004">
      <c r="A1735" s="93" t="s">
        <v>979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55000000000000004">
      <c r="A1736" s="93" t="s">
        <v>980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55000000000000004">
      <c r="A1737" s="93" t="s">
        <v>981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55000000000000004">
      <c r="A1738" s="93" t="s">
        <v>982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55000000000000004">
      <c r="A1739" s="93" t="s">
        <v>983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55000000000000004">
      <c r="A1740" s="93" t="s">
        <v>984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55000000000000004">
      <c r="A1741" s="93" t="s">
        <v>985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55000000000000004">
      <c r="A1742" s="93" t="s">
        <v>986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55000000000000004">
      <c r="A1743" s="93" t="s">
        <v>987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55000000000000004">
      <c r="A1744" s="93" t="s">
        <v>988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55000000000000004">
      <c r="A1745" s="93" t="s">
        <v>989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55000000000000004">
      <c r="A1746" s="93" t="s">
        <v>990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55000000000000004">
      <c r="A1747" s="93" t="s">
        <v>991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55000000000000004">
      <c r="A1748" s="93" t="s">
        <v>992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55000000000000004">
      <c r="A1749" s="93" t="s">
        <v>993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55000000000000004">
      <c r="A1750" s="93" t="s">
        <v>994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55000000000000004">
      <c r="A1751" s="93" t="s">
        <v>996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55000000000000004">
      <c r="A1752" s="93" t="s">
        <v>997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55000000000000004">
      <c r="A1753" s="93" t="s">
        <v>998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55000000000000004">
      <c r="A1754" s="93" t="s">
        <v>1000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55000000000000004">
      <c r="A1755" s="93" t="s">
        <v>1002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55000000000000004">
      <c r="A1756" s="93" t="s">
        <v>1004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55000000000000004">
      <c r="A1757" s="93" t="s">
        <v>1005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55000000000000004">
      <c r="A1758" s="93" t="s">
        <v>1006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55000000000000004">
      <c r="A1759" s="93" t="s">
        <v>1007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55000000000000004">
      <c r="A1760" s="93" t="s">
        <v>1008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55000000000000004">
      <c r="A1761" s="93" t="s">
        <v>1009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55000000000000004">
      <c r="A1762" s="93" t="s">
        <v>1010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55000000000000004">
      <c r="A1763" s="93" t="s">
        <v>1011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55000000000000004">
      <c r="A1764" s="93" t="s">
        <v>1012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55000000000000004">
      <c r="A1765" s="93" t="s">
        <v>1013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55000000000000004">
      <c r="A1766" s="93" t="s">
        <v>1014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55000000000000004">
      <c r="A1767" s="93" t="s">
        <v>1015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55000000000000004">
      <c r="A1768" s="93" t="s">
        <v>1016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55000000000000004">
      <c r="A1770" s="93" t="s">
        <v>650</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55000000000000004">
      <c r="A1771" s="93" t="s">
        <v>947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55000000000000004">
      <c r="A1772" s="93" t="s">
        <v>948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55000000000000004">
      <c r="A1773" s="93" t="s">
        <v>949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55000000000000004">
      <c r="A1774" s="93" t="s">
        <v>950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55000000000000004">
      <c r="A1775" s="93" t="s">
        <v>951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55000000000000004">
      <c r="A1776" s="93" t="s">
        <v>952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55000000000000004">
      <c r="A1777" s="93" t="s">
        <v>953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55000000000000004">
      <c r="A1778" s="93" t="s">
        <v>954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55000000000000004">
      <c r="A1779" s="93" t="s">
        <v>955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55000000000000004">
      <c r="A1780" s="93" t="s">
        <v>956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55000000000000004">
      <c r="A1781" s="93" t="s">
        <v>957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55000000000000004">
      <c r="A1782" s="93" t="s">
        <v>958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55000000000000004">
      <c r="A1783" s="93" t="s">
        <v>959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55000000000000004">
      <c r="A1784" s="93" t="s">
        <v>960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55000000000000004">
      <c r="A1785" s="93" t="s">
        <v>961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55000000000000004">
      <c r="A1786" s="93" t="s">
        <v>962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55000000000000004">
      <c r="A1787" s="93" t="s">
        <v>963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55000000000000004">
      <c r="A1788" s="93" t="s">
        <v>964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55000000000000004">
      <c r="A1789" s="93" t="s">
        <v>965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55000000000000004">
      <c r="A1790" s="93" t="s">
        <v>966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55000000000000004">
      <c r="A1791" s="93" t="s">
        <v>967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55000000000000004">
      <c r="A1792" s="93" t="s">
        <v>968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55000000000000004">
      <c r="A1793" s="93" t="s">
        <v>969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55000000000000004">
      <c r="A1794" s="93" t="s">
        <v>970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55000000000000004">
      <c r="A1795" s="93" t="s">
        <v>971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55000000000000004">
      <c r="A1796" s="93" t="s">
        <v>972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55000000000000004">
      <c r="A1797" s="93" t="s">
        <v>973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55000000000000004">
      <c r="A1798" s="93" t="s">
        <v>974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55000000000000004">
      <c r="A1799" s="93" t="s">
        <v>975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55000000000000004">
      <c r="A1800" s="93" t="s">
        <v>976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55000000000000004">
      <c r="A1801" s="93" t="s">
        <v>977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55000000000000004">
      <c r="A1802" s="93" t="s">
        <v>978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55000000000000004">
      <c r="A1803" s="93" t="s">
        <v>979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55000000000000004">
      <c r="A1804" s="93" t="s">
        <v>980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55000000000000004">
      <c r="A1805" s="93" t="s">
        <v>981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55000000000000004">
      <c r="A1806" s="93" t="s">
        <v>982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55000000000000004">
      <c r="A1807" s="93" t="s">
        <v>983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55000000000000004">
      <c r="A1808" s="93" t="s">
        <v>984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55000000000000004">
      <c r="A1809" s="93" t="s">
        <v>985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55000000000000004">
      <c r="A1810" s="93" t="s">
        <v>986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55000000000000004">
      <c r="A1811" s="93" t="s">
        <v>987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55000000000000004">
      <c r="A1812" s="93" t="s">
        <v>988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55000000000000004">
      <c r="A1813" s="93" t="s">
        <v>989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55000000000000004">
      <c r="A1814" s="93" t="s">
        <v>990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55000000000000004">
      <c r="A1815" s="93" t="s">
        <v>991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55000000000000004">
      <c r="A1816" s="93" t="s">
        <v>992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55000000000000004">
      <c r="A1817" s="93" t="s">
        <v>993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55000000000000004">
      <c r="A1818" s="93" t="s">
        <v>994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55000000000000004">
      <c r="A1819" s="93" t="s">
        <v>996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55000000000000004">
      <c r="A1820" s="93" t="s">
        <v>997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55000000000000004">
      <c r="A1821" s="93" t="s">
        <v>998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55000000000000004">
      <c r="A1822" s="93" t="s">
        <v>1000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55000000000000004">
      <c r="A1823" s="93" t="s">
        <v>1002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55000000000000004">
      <c r="A1824" s="93" t="s">
        <v>1004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55000000000000004">
      <c r="A1825" s="93" t="s">
        <v>1005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55000000000000004">
      <c r="A1826" s="93" t="s">
        <v>1006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55000000000000004">
      <c r="A1827" s="93" t="s">
        <v>1007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55000000000000004">
      <c r="A1828" s="93" t="s">
        <v>1008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55000000000000004">
      <c r="A1829" s="93" t="s">
        <v>1009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55000000000000004">
      <c r="A1830" s="93" t="s">
        <v>1010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55000000000000004">
      <c r="A1831" s="93" t="s">
        <v>1011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55000000000000004">
      <c r="A1832" s="93" t="s">
        <v>1012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55000000000000004">
      <c r="A1833" s="93" t="s">
        <v>1013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55000000000000004">
      <c r="A1834" s="93" t="s">
        <v>1014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55000000000000004">
      <c r="A1835" s="93" t="s">
        <v>1015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55000000000000004">
      <c r="A1836" s="93" t="s">
        <v>1016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55000000000000004">
      <c r="A1838" s="93" t="s">
        <v>651</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55000000000000004">
      <c r="A1839" s="93" t="s">
        <v>947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55000000000000004">
      <c r="A1840" s="93" t="s">
        <v>948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55000000000000004">
      <c r="A1841" s="93" t="s">
        <v>949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55000000000000004">
      <c r="A1842" s="93" t="s">
        <v>950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55000000000000004">
      <c r="A1843" s="93" t="s">
        <v>951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55000000000000004">
      <c r="A1844" s="93" t="s">
        <v>952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55000000000000004">
      <c r="A1845" s="93" t="s">
        <v>953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55000000000000004">
      <c r="A1846" s="93" t="s">
        <v>954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55000000000000004">
      <c r="A1847" s="93" t="s">
        <v>955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55000000000000004">
      <c r="A1848" s="93" t="s">
        <v>956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55000000000000004">
      <c r="A1849" s="93" t="s">
        <v>957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55000000000000004">
      <c r="A1850" s="93" t="s">
        <v>958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55000000000000004">
      <c r="A1851" s="93" t="s">
        <v>959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55000000000000004">
      <c r="A1852" s="93" t="s">
        <v>960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55000000000000004">
      <c r="A1853" s="93" t="s">
        <v>961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55000000000000004">
      <c r="A1854" s="93" t="s">
        <v>962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55000000000000004">
      <c r="A1855" s="93" t="s">
        <v>963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55000000000000004">
      <c r="A1856" s="93" t="s">
        <v>964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55000000000000004">
      <c r="A1857" s="93" t="s">
        <v>965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55000000000000004">
      <c r="A1858" s="93" t="s">
        <v>966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55000000000000004">
      <c r="A1859" s="93" t="s">
        <v>967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55000000000000004">
      <c r="A1860" s="93" t="s">
        <v>968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55000000000000004">
      <c r="A1861" s="93" t="s">
        <v>969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55000000000000004">
      <c r="A1862" s="93" t="s">
        <v>970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55000000000000004">
      <c r="A1863" s="93" t="s">
        <v>971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55000000000000004">
      <c r="A1864" s="93" t="s">
        <v>972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55000000000000004">
      <c r="A1865" s="93" t="s">
        <v>973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55000000000000004">
      <c r="A1866" s="93" t="s">
        <v>974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55000000000000004">
      <c r="A1867" s="93" t="s">
        <v>975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55000000000000004">
      <c r="A1868" s="93" t="s">
        <v>976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55000000000000004">
      <c r="A1869" s="93" t="s">
        <v>977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55000000000000004">
      <c r="A1870" s="93" t="s">
        <v>978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55000000000000004">
      <c r="A1871" s="93" t="s">
        <v>979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55000000000000004">
      <c r="A1872" s="93" t="s">
        <v>980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55000000000000004">
      <c r="A1873" s="93" t="s">
        <v>981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55000000000000004">
      <c r="A1874" s="93" t="s">
        <v>982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55000000000000004">
      <c r="A1875" s="93" t="s">
        <v>983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55000000000000004">
      <c r="A1876" s="93" t="s">
        <v>984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55000000000000004">
      <c r="A1877" s="93" t="s">
        <v>985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55000000000000004">
      <c r="A1878" s="93" t="s">
        <v>986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55000000000000004">
      <c r="A1879" s="93" t="s">
        <v>987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55000000000000004">
      <c r="A1880" s="93" t="s">
        <v>988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55000000000000004">
      <c r="A1881" s="93" t="s">
        <v>989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55000000000000004">
      <c r="A1882" s="93" t="s">
        <v>990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55000000000000004">
      <c r="A1883" s="93" t="s">
        <v>991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55000000000000004">
      <c r="A1884" s="93" t="s">
        <v>992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55000000000000004">
      <c r="A1885" s="93" t="s">
        <v>993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55000000000000004">
      <c r="A1886" s="93" t="s">
        <v>994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55000000000000004">
      <c r="A1887" s="93" t="s">
        <v>996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55000000000000004">
      <c r="A1888" s="93" t="s">
        <v>997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55000000000000004">
      <c r="A1889" s="93" t="s">
        <v>998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55000000000000004">
      <c r="A1890" s="93" t="s">
        <v>1000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55000000000000004">
      <c r="A1891" s="93" t="s">
        <v>1002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55000000000000004">
      <c r="A1892" s="93" t="s">
        <v>1004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55000000000000004">
      <c r="A1893" s="93" t="s">
        <v>1005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55000000000000004">
      <c r="A1894" s="93" t="s">
        <v>1006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55000000000000004">
      <c r="A1895" s="93" t="s">
        <v>1007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55000000000000004">
      <c r="A1896" s="93" t="s">
        <v>1008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55000000000000004">
      <c r="A1897" s="93" t="s">
        <v>1009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55000000000000004">
      <c r="A1898" s="93" t="s">
        <v>1010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55000000000000004">
      <c r="A1899" s="93" t="s">
        <v>1011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55000000000000004">
      <c r="A1900" s="93" t="s">
        <v>1012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55000000000000004">
      <c r="A1901" s="93" t="s">
        <v>1013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55000000000000004">
      <c r="A1902" s="93" t="s">
        <v>1014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55000000000000004">
      <c r="A1903" s="93" t="s">
        <v>1015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55000000000000004">
      <c r="A1904" s="93" t="s">
        <v>1016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55000000000000004">
      <c r="A1906" s="93" t="s">
        <v>652</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55000000000000004">
      <c r="A1907" s="93" t="s">
        <v>947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55000000000000004">
      <c r="A1908" s="93" t="s">
        <v>948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55000000000000004">
      <c r="A1909" s="93" t="s">
        <v>949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55000000000000004">
      <c r="A1910" s="93" t="s">
        <v>950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55000000000000004">
      <c r="A1911" s="93" t="s">
        <v>951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55000000000000004">
      <c r="A1912" s="93" t="s">
        <v>952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55000000000000004">
      <c r="A1913" s="93" t="s">
        <v>953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55000000000000004">
      <c r="A1914" s="93" t="s">
        <v>954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55000000000000004">
      <c r="A1915" s="93" t="s">
        <v>955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55000000000000004">
      <c r="A1916" s="93" t="s">
        <v>956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55000000000000004">
      <c r="A1917" s="93" t="s">
        <v>957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55000000000000004">
      <c r="A1918" s="93" t="s">
        <v>958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55000000000000004">
      <c r="A1919" s="93" t="s">
        <v>959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55000000000000004">
      <c r="A1920" s="93" t="s">
        <v>960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55000000000000004">
      <c r="A1921" s="93" t="s">
        <v>961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55000000000000004">
      <c r="A1922" s="93" t="s">
        <v>962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55000000000000004">
      <c r="A1923" s="93" t="s">
        <v>963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55000000000000004">
      <c r="A1924" s="93" t="s">
        <v>964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55000000000000004">
      <c r="A1925" s="93" t="s">
        <v>965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55000000000000004">
      <c r="A1926" s="93" t="s">
        <v>966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55000000000000004">
      <c r="A1927" s="93" t="s">
        <v>967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55000000000000004">
      <c r="A1928" s="93" t="s">
        <v>968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55000000000000004">
      <c r="A1929" s="93" t="s">
        <v>969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55000000000000004">
      <c r="A1930" s="93" t="s">
        <v>970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55000000000000004">
      <c r="A1931" s="93" t="s">
        <v>971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55000000000000004">
      <c r="A1932" s="93" t="s">
        <v>972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55000000000000004">
      <c r="A1933" s="93" t="s">
        <v>973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55000000000000004">
      <c r="A1934" s="93" t="s">
        <v>974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55000000000000004">
      <c r="A1935" s="93" t="s">
        <v>975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55000000000000004">
      <c r="A1936" s="93" t="s">
        <v>976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55000000000000004">
      <c r="A1937" s="93" t="s">
        <v>977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55000000000000004">
      <c r="A1938" s="93" t="s">
        <v>978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55000000000000004">
      <c r="A1939" s="93" t="s">
        <v>979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55000000000000004">
      <c r="A1940" s="93" t="s">
        <v>980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55000000000000004">
      <c r="A1941" s="93" t="s">
        <v>981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55000000000000004">
      <c r="A1942" s="93" t="s">
        <v>982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55000000000000004">
      <c r="A1943" s="93" t="s">
        <v>983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55000000000000004">
      <c r="A1944" s="93" t="s">
        <v>984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55000000000000004">
      <c r="A1945" s="93" t="s">
        <v>985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55000000000000004">
      <c r="A1946" s="93" t="s">
        <v>986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55000000000000004">
      <c r="A1947" s="93" t="s">
        <v>987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55000000000000004">
      <c r="A1948" s="93" t="s">
        <v>988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55000000000000004">
      <c r="A1949" s="93" t="s">
        <v>989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55000000000000004">
      <c r="A1950" s="93" t="s">
        <v>990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55000000000000004">
      <c r="A1951" s="93" t="s">
        <v>991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55000000000000004">
      <c r="A1952" s="93" t="s">
        <v>992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55000000000000004">
      <c r="A1953" s="93" t="s">
        <v>993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55000000000000004">
      <c r="A1954" s="93" t="s">
        <v>994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55000000000000004">
      <c r="A1955" s="93" t="s">
        <v>996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55000000000000004">
      <c r="A1956" s="93" t="s">
        <v>997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55000000000000004">
      <c r="A1957" s="93" t="s">
        <v>998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55000000000000004">
      <c r="A1958" s="93" t="s">
        <v>1000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55000000000000004">
      <c r="A1959" s="93" t="s">
        <v>1002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55000000000000004">
      <c r="A1960" s="93" t="s">
        <v>1004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55000000000000004">
      <c r="A1961" s="93" t="s">
        <v>1005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55000000000000004">
      <c r="A1962" s="93" t="s">
        <v>1006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55000000000000004">
      <c r="A1963" s="93" t="s">
        <v>1007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55000000000000004">
      <c r="A1964" s="93" t="s">
        <v>1008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55000000000000004">
      <c r="A1965" s="93" t="s">
        <v>1009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55000000000000004">
      <c r="A1966" s="93" t="s">
        <v>1010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55000000000000004">
      <c r="A1967" s="93" t="s">
        <v>1011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55000000000000004">
      <c r="A1968" s="93" t="s">
        <v>1012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55000000000000004">
      <c r="A1969" s="93" t="s">
        <v>1013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55000000000000004">
      <c r="A1970" s="93" t="s">
        <v>1014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55000000000000004">
      <c r="A1971" s="93" t="s">
        <v>1015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55000000000000004">
      <c r="A1972" s="93" t="s">
        <v>1016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55000000000000004">
      <c r="A1974" s="93" t="s">
        <v>653</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55000000000000004">
      <c r="A1975" s="93" t="s">
        <v>947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55000000000000004">
      <c r="A1976" s="93" t="s">
        <v>948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55000000000000004">
      <c r="A1977" s="93" t="s">
        <v>949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55000000000000004">
      <c r="A1978" s="93" t="s">
        <v>950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55000000000000004">
      <c r="A1979" s="93" t="s">
        <v>951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55000000000000004">
      <c r="A1980" s="93" t="s">
        <v>952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55000000000000004">
      <c r="A1981" s="93" t="s">
        <v>953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55000000000000004">
      <c r="A1982" s="93" t="s">
        <v>954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55000000000000004">
      <c r="A1983" s="93" t="s">
        <v>955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55000000000000004">
      <c r="A1984" s="93" t="s">
        <v>956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55000000000000004">
      <c r="A1985" s="93" t="s">
        <v>957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55000000000000004">
      <c r="A1986" s="93" t="s">
        <v>958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55000000000000004">
      <c r="A1987" s="93" t="s">
        <v>959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55000000000000004">
      <c r="A1988" s="93" t="s">
        <v>960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55000000000000004">
      <c r="A1989" s="93" t="s">
        <v>961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55000000000000004">
      <c r="A1990" s="93" t="s">
        <v>962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55000000000000004">
      <c r="A1991" s="93" t="s">
        <v>963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55000000000000004">
      <c r="A1992" s="93" t="s">
        <v>964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55000000000000004">
      <c r="A1993" s="93" t="s">
        <v>965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55000000000000004">
      <c r="A1994" s="93" t="s">
        <v>966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55000000000000004">
      <c r="A1995" s="93" t="s">
        <v>967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55000000000000004">
      <c r="A1996" s="93" t="s">
        <v>968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55000000000000004">
      <c r="A1997" s="93" t="s">
        <v>969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55000000000000004">
      <c r="A1998" s="93" t="s">
        <v>970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55000000000000004">
      <c r="A1999" s="93" t="s">
        <v>971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55000000000000004">
      <c r="A2000" s="93" t="s">
        <v>972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55000000000000004">
      <c r="A2001" s="93" t="s">
        <v>973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55000000000000004">
      <c r="A2002" s="93" t="s">
        <v>974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55000000000000004">
      <c r="A2003" s="93" t="s">
        <v>975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55000000000000004">
      <c r="A2004" s="93" t="s">
        <v>976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55000000000000004">
      <c r="A2005" s="93" t="s">
        <v>977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55000000000000004">
      <c r="A2006" s="93" t="s">
        <v>978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55000000000000004">
      <c r="A2007" s="93" t="s">
        <v>979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55000000000000004">
      <c r="A2008" s="93" t="s">
        <v>980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55000000000000004">
      <c r="A2009" s="93" t="s">
        <v>981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55000000000000004">
      <c r="A2010" s="93" t="s">
        <v>982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55000000000000004">
      <c r="A2011" s="93" t="s">
        <v>983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55000000000000004">
      <c r="A2012" s="93" t="s">
        <v>984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55000000000000004">
      <c r="A2013" s="93" t="s">
        <v>985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55000000000000004">
      <c r="A2014" s="93" t="s">
        <v>986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55000000000000004">
      <c r="A2015" s="93" t="s">
        <v>987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55000000000000004">
      <c r="A2016" s="93" t="s">
        <v>988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55000000000000004">
      <c r="A2017" s="93" t="s">
        <v>989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55000000000000004">
      <c r="A2018" s="93" t="s">
        <v>990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55000000000000004">
      <c r="A2019" s="93" t="s">
        <v>991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55000000000000004">
      <c r="A2020" s="93" t="s">
        <v>992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55000000000000004">
      <c r="A2021" s="93" t="s">
        <v>993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55000000000000004">
      <c r="A2022" s="93" t="s">
        <v>994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55000000000000004">
      <c r="A2023" s="93" t="s">
        <v>996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55000000000000004">
      <c r="A2024" s="93" t="s">
        <v>997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55000000000000004">
      <c r="A2025" s="93" t="s">
        <v>998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55000000000000004">
      <c r="A2026" s="93" t="s">
        <v>1000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55000000000000004">
      <c r="A2027" s="93" t="s">
        <v>1002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55000000000000004">
      <c r="A2028" s="93" t="s">
        <v>1004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55000000000000004">
      <c r="A2029" s="93" t="s">
        <v>1005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55000000000000004">
      <c r="A2030" s="93" t="s">
        <v>1006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55000000000000004">
      <c r="A2031" s="93" t="s">
        <v>1007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55000000000000004">
      <c r="A2032" s="93" t="s">
        <v>1008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55000000000000004">
      <c r="A2033" s="93" t="s">
        <v>1009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55000000000000004">
      <c r="A2034" s="93" t="s">
        <v>1010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55000000000000004">
      <c r="A2035" s="93" t="s">
        <v>1011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55000000000000004">
      <c r="A2036" s="93" t="s">
        <v>1012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55000000000000004">
      <c r="A2037" s="93" t="s">
        <v>1013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55000000000000004">
      <c r="A2038" s="93" t="s">
        <v>1014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55000000000000004">
      <c r="A2039" s="93" t="s">
        <v>1015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55000000000000004">
      <c r="A2040" s="93" t="s">
        <v>1016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55000000000000004">
      <c r="A2042" s="93" t="s">
        <v>654</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55000000000000004">
      <c r="A2043" s="93" t="s">
        <v>947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55000000000000004">
      <c r="A2044" s="93" t="s">
        <v>948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55000000000000004">
      <c r="A2045" s="93" t="s">
        <v>949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55000000000000004">
      <c r="A2046" s="93" t="s">
        <v>950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55000000000000004">
      <c r="A2047" s="93" t="s">
        <v>951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55000000000000004">
      <c r="A2048" s="93" t="s">
        <v>952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55000000000000004">
      <c r="A2049" s="93" t="s">
        <v>953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55000000000000004">
      <c r="A2050" s="93" t="s">
        <v>954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55000000000000004">
      <c r="A2051" s="93" t="s">
        <v>955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55000000000000004">
      <c r="A2052" s="93" t="s">
        <v>956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55000000000000004">
      <c r="A2053" s="93" t="s">
        <v>957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55000000000000004">
      <c r="A2054" s="93" t="s">
        <v>958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55000000000000004">
      <c r="A2055" s="93" t="s">
        <v>959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55000000000000004">
      <c r="A2056" s="93" t="s">
        <v>960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55000000000000004">
      <c r="A2057" s="93" t="s">
        <v>961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55000000000000004">
      <c r="A2058" s="93" t="s">
        <v>962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55000000000000004">
      <c r="A2059" s="93" t="s">
        <v>963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55000000000000004">
      <c r="A2060" s="93" t="s">
        <v>964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55000000000000004">
      <c r="A2061" s="93" t="s">
        <v>965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55000000000000004">
      <c r="A2062" s="93" t="s">
        <v>966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55000000000000004">
      <c r="A2063" s="93" t="s">
        <v>967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55000000000000004">
      <c r="A2064" s="93" t="s">
        <v>968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55000000000000004">
      <c r="A2065" s="93" t="s">
        <v>969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55000000000000004">
      <c r="A2066" s="93" t="s">
        <v>970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55000000000000004">
      <c r="A2067" s="93" t="s">
        <v>971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55000000000000004">
      <c r="A2068" s="93" t="s">
        <v>972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55000000000000004">
      <c r="A2069" s="93" t="s">
        <v>973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55000000000000004">
      <c r="A2070" s="93" t="s">
        <v>974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55000000000000004">
      <c r="A2071" s="93" t="s">
        <v>975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55000000000000004">
      <c r="A2072" s="93" t="s">
        <v>976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55000000000000004">
      <c r="A2073" s="93" t="s">
        <v>977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55000000000000004">
      <c r="A2074" s="93" t="s">
        <v>978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55000000000000004">
      <c r="A2075" s="93" t="s">
        <v>979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55000000000000004">
      <c r="A2076" s="93" t="s">
        <v>980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55000000000000004">
      <c r="A2077" s="93" t="s">
        <v>981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55000000000000004">
      <c r="A2078" s="93" t="s">
        <v>982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55000000000000004">
      <c r="A2079" s="93" t="s">
        <v>983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55000000000000004">
      <c r="A2080" s="93" t="s">
        <v>984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55000000000000004">
      <c r="A2081" s="93" t="s">
        <v>985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55000000000000004">
      <c r="A2082" s="93" t="s">
        <v>986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55000000000000004">
      <c r="A2083" s="93" t="s">
        <v>987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55000000000000004">
      <c r="A2084" s="93" t="s">
        <v>988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55000000000000004">
      <c r="A2085" s="93" t="s">
        <v>989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55000000000000004">
      <c r="A2086" s="93" t="s">
        <v>990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55000000000000004">
      <c r="A2087" s="93" t="s">
        <v>991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55000000000000004">
      <c r="A2088" s="93" t="s">
        <v>992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55000000000000004">
      <c r="A2089" s="93" t="s">
        <v>993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55000000000000004">
      <c r="A2090" s="93" t="s">
        <v>994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55000000000000004">
      <c r="A2091" s="93" t="s">
        <v>996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55000000000000004">
      <c r="A2092" s="93" t="s">
        <v>997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55000000000000004">
      <c r="A2093" s="93" t="s">
        <v>998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55000000000000004">
      <c r="A2094" s="93" t="s">
        <v>1000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55000000000000004">
      <c r="A2095" s="93" t="s">
        <v>1002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55000000000000004">
      <c r="A2096" s="93" t="s">
        <v>1004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55000000000000004">
      <c r="A2097" s="93" t="s">
        <v>1005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55000000000000004">
      <c r="A2098" s="93" t="s">
        <v>1006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55000000000000004">
      <c r="A2099" s="93" t="s">
        <v>1007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55000000000000004">
      <c r="A2100" s="93" t="s">
        <v>1008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55000000000000004">
      <c r="A2101" s="93" t="s">
        <v>1009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55000000000000004">
      <c r="A2102" s="93" t="s">
        <v>1010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55000000000000004">
      <c r="A2103" s="93" t="s">
        <v>1011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55000000000000004">
      <c r="A2104" s="93" t="s">
        <v>1012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55000000000000004">
      <c r="A2105" s="93" t="s">
        <v>1013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55000000000000004">
      <c r="A2106" s="93" t="s">
        <v>1014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55000000000000004">
      <c r="A2107" s="93" t="s">
        <v>1015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55000000000000004">
      <c r="A2108" s="93" t="s">
        <v>1016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55000000000000004">
      <c r="A2110" s="93" t="s">
        <v>655</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55000000000000004">
      <c r="A2111" s="93" t="s">
        <v>947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55000000000000004">
      <c r="A2112" s="93" t="s">
        <v>948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55000000000000004">
      <c r="A2113" s="93" t="s">
        <v>949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55000000000000004">
      <c r="A2114" s="93" t="s">
        <v>950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55000000000000004">
      <c r="A2115" s="93" t="s">
        <v>951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55000000000000004">
      <c r="A2116" s="93" t="s">
        <v>952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55000000000000004">
      <c r="A2117" s="93" t="s">
        <v>953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55000000000000004">
      <c r="A2118" s="93" t="s">
        <v>954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55000000000000004">
      <c r="A2119" s="93" t="s">
        <v>955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55000000000000004">
      <c r="A2120" s="93" t="s">
        <v>956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55000000000000004">
      <c r="A2121" s="93" t="s">
        <v>957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55000000000000004">
      <c r="A2122" s="93" t="s">
        <v>958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55000000000000004">
      <c r="A2123" s="93" t="s">
        <v>959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55000000000000004">
      <c r="A2124" s="93" t="s">
        <v>960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55000000000000004">
      <c r="A2125" s="93" t="s">
        <v>961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55000000000000004">
      <c r="A2126" s="93" t="s">
        <v>962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55000000000000004">
      <c r="A2127" s="93" t="s">
        <v>963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55000000000000004">
      <c r="A2128" s="93" t="s">
        <v>964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55000000000000004">
      <c r="A2129" s="93" t="s">
        <v>965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55000000000000004">
      <c r="A2130" s="93" t="s">
        <v>966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55000000000000004">
      <c r="A2131" s="93" t="s">
        <v>967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55000000000000004">
      <c r="A2132" s="93" t="s">
        <v>968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55000000000000004">
      <c r="A2133" s="93" t="s">
        <v>969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55000000000000004">
      <c r="A2134" s="93" t="s">
        <v>970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55000000000000004">
      <c r="A2135" s="93" t="s">
        <v>971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55000000000000004">
      <c r="A2136" s="93" t="s">
        <v>972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55000000000000004">
      <c r="A2137" s="93" t="s">
        <v>973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55000000000000004">
      <c r="A2138" s="93" t="s">
        <v>974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55000000000000004">
      <c r="A2139" s="93" t="s">
        <v>975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55000000000000004">
      <c r="A2140" s="93" t="s">
        <v>976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55000000000000004">
      <c r="A2141" s="93" t="s">
        <v>977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55000000000000004">
      <c r="A2142" s="93" t="s">
        <v>978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55000000000000004">
      <c r="A2143" s="93" t="s">
        <v>979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55000000000000004">
      <c r="A2144" s="93" t="s">
        <v>980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55000000000000004">
      <c r="A2145" s="93" t="s">
        <v>981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55000000000000004">
      <c r="A2146" s="93" t="s">
        <v>982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55000000000000004">
      <c r="A2147" s="93" t="s">
        <v>983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55000000000000004">
      <c r="A2148" s="93" t="s">
        <v>984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55000000000000004">
      <c r="A2149" s="93" t="s">
        <v>985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55000000000000004">
      <c r="A2150" s="93" t="s">
        <v>986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55000000000000004">
      <c r="A2151" s="93" t="s">
        <v>987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55000000000000004">
      <c r="A2152" s="93" t="s">
        <v>988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55000000000000004">
      <c r="A2153" s="93" t="s">
        <v>989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55000000000000004">
      <c r="A2154" s="93" t="s">
        <v>990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55000000000000004">
      <c r="A2155" s="93" t="s">
        <v>991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55000000000000004">
      <c r="A2156" s="93" t="s">
        <v>992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55000000000000004">
      <c r="A2157" s="93" t="s">
        <v>993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55000000000000004">
      <c r="A2158" s="93" t="s">
        <v>994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55000000000000004">
      <c r="A2159" s="93" t="s">
        <v>996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55000000000000004">
      <c r="A2160" s="93" t="s">
        <v>997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55000000000000004">
      <c r="A2161" s="93" t="s">
        <v>998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55000000000000004">
      <c r="A2162" s="93" t="s">
        <v>1000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55000000000000004">
      <c r="A2163" s="93" t="s">
        <v>1002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55000000000000004">
      <c r="A2164" s="93" t="s">
        <v>1004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55000000000000004">
      <c r="A2165" s="93" t="s">
        <v>1005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55000000000000004">
      <c r="A2166" s="93" t="s">
        <v>1006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55000000000000004">
      <c r="A2167" s="93" t="s">
        <v>1007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55000000000000004">
      <c r="A2168" s="93" t="s">
        <v>1008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55000000000000004">
      <c r="A2169" s="93" t="s">
        <v>1009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55000000000000004">
      <c r="A2170" s="93" t="s">
        <v>1010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55000000000000004">
      <c r="A2171" s="93" t="s">
        <v>1011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55000000000000004">
      <c r="A2172" s="93" t="s">
        <v>1012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55000000000000004">
      <c r="A2173" s="93" t="s">
        <v>1013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55000000000000004">
      <c r="A2174" s="93" t="s">
        <v>1014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55000000000000004">
      <c r="A2175" s="93" t="s">
        <v>1015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55000000000000004">
      <c r="A2176" s="93" t="s">
        <v>1016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55000000000000004">
      <c r="A2178" s="93" t="s">
        <v>656</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55000000000000004">
      <c r="A2179" s="93" t="s">
        <v>947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55000000000000004">
      <c r="A2180" s="93" t="s">
        <v>948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55000000000000004">
      <c r="A2181" s="93" t="s">
        <v>949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55000000000000004">
      <c r="A2182" s="93" t="s">
        <v>950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55000000000000004">
      <c r="A2183" s="93" t="s">
        <v>951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55000000000000004">
      <c r="A2184" s="93" t="s">
        <v>952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55000000000000004">
      <c r="A2185" s="93" t="s">
        <v>953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55000000000000004">
      <c r="A2186" s="93" t="s">
        <v>954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55000000000000004">
      <c r="A2187" s="93" t="s">
        <v>955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55000000000000004">
      <c r="A2188" s="93" t="s">
        <v>956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55000000000000004">
      <c r="A2189" s="93" t="s">
        <v>957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55000000000000004">
      <c r="A2190" s="93" t="s">
        <v>958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55000000000000004">
      <c r="A2191" s="93" t="s">
        <v>959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55000000000000004">
      <c r="A2192" s="93" t="s">
        <v>960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55000000000000004">
      <c r="A2193" s="93" t="s">
        <v>961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55000000000000004">
      <c r="A2194" s="93" t="s">
        <v>962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55000000000000004">
      <c r="A2195" s="93" t="s">
        <v>963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55000000000000004">
      <c r="A2196" s="93" t="s">
        <v>964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55000000000000004">
      <c r="A2197" s="93" t="s">
        <v>965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55000000000000004">
      <c r="A2198" s="93" t="s">
        <v>966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55000000000000004">
      <c r="A2199" s="93" t="s">
        <v>967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55000000000000004">
      <c r="A2200" s="93" t="s">
        <v>968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55000000000000004">
      <c r="A2201" s="93" t="s">
        <v>969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55000000000000004">
      <c r="A2202" s="93" t="s">
        <v>970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55000000000000004">
      <c r="A2203" s="93" t="s">
        <v>971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55000000000000004">
      <c r="A2204" s="93" t="s">
        <v>972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55000000000000004">
      <c r="A2205" s="93" t="s">
        <v>973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55000000000000004">
      <c r="A2206" s="93" t="s">
        <v>974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55000000000000004">
      <c r="A2207" s="93" t="s">
        <v>975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55000000000000004">
      <c r="A2208" s="93" t="s">
        <v>976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55000000000000004">
      <c r="A2209" s="93" t="s">
        <v>977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55000000000000004">
      <c r="A2210" s="93" t="s">
        <v>978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55000000000000004">
      <c r="A2211" s="93" t="s">
        <v>979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55000000000000004">
      <c r="A2212" s="93" t="s">
        <v>980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55000000000000004">
      <c r="A2213" s="93" t="s">
        <v>981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55000000000000004">
      <c r="A2214" s="93" t="s">
        <v>982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55000000000000004">
      <c r="A2215" s="93" t="s">
        <v>983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55000000000000004">
      <c r="A2216" s="93" t="s">
        <v>984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55000000000000004">
      <c r="A2217" s="93" t="s">
        <v>985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55000000000000004">
      <c r="A2218" s="93" t="s">
        <v>986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55000000000000004">
      <c r="A2219" s="93" t="s">
        <v>987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55000000000000004">
      <c r="A2220" s="93" t="s">
        <v>988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55000000000000004">
      <c r="A2221" s="93" t="s">
        <v>989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55000000000000004">
      <c r="A2222" s="93" t="s">
        <v>990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55000000000000004">
      <c r="A2223" s="93" t="s">
        <v>991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55000000000000004">
      <c r="A2224" s="93" t="s">
        <v>992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55000000000000004">
      <c r="A2225" s="93" t="s">
        <v>993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55000000000000004">
      <c r="A2226" s="93" t="s">
        <v>994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55000000000000004">
      <c r="A2227" s="93" t="s">
        <v>996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55000000000000004">
      <c r="A2228" s="93" t="s">
        <v>997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55000000000000004">
      <c r="A2229" s="93" t="s">
        <v>998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55000000000000004">
      <c r="A2230" s="93" t="s">
        <v>1000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55000000000000004">
      <c r="A2231" s="93" t="s">
        <v>1002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55000000000000004">
      <c r="A2232" s="93" t="s">
        <v>1004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55000000000000004">
      <c r="A2233" s="93" t="s">
        <v>1005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55000000000000004">
      <c r="A2234" s="93" t="s">
        <v>1006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55000000000000004">
      <c r="A2235" s="93" t="s">
        <v>1007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55000000000000004">
      <c r="A2236" s="93" t="s">
        <v>1008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55000000000000004">
      <c r="A2237" s="93" t="s">
        <v>1009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55000000000000004">
      <c r="A2238" s="93" t="s">
        <v>1010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55000000000000004">
      <c r="A2239" s="93" t="s">
        <v>1011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55000000000000004">
      <c r="A2240" s="93" t="s">
        <v>1012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55000000000000004">
      <c r="A2241" s="93" t="s">
        <v>1013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55000000000000004">
      <c r="A2242" s="93" t="s">
        <v>1014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55000000000000004">
      <c r="A2243" s="93" t="s">
        <v>1015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55000000000000004">
      <c r="A2244" s="93" t="s">
        <v>1016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55000000000000004">
      <c r="A2246" s="93" t="s">
        <v>657</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55000000000000004">
      <c r="A2247" s="93" t="s">
        <v>947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55000000000000004">
      <c r="A2248" s="93" t="s">
        <v>948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55000000000000004">
      <c r="A2249" s="93" t="s">
        <v>949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55000000000000004">
      <c r="A2250" s="93" t="s">
        <v>950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55000000000000004">
      <c r="A2251" s="93" t="s">
        <v>951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55000000000000004">
      <c r="A2252" s="93" t="s">
        <v>952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55000000000000004">
      <c r="A2253" s="93" t="s">
        <v>953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55000000000000004">
      <c r="A2254" s="93" t="s">
        <v>954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55000000000000004">
      <c r="A2255" s="93" t="s">
        <v>955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55000000000000004">
      <c r="A2256" s="93" t="s">
        <v>956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55000000000000004">
      <c r="A2257" s="93" t="s">
        <v>957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55000000000000004">
      <c r="A2258" s="93" t="s">
        <v>958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55000000000000004">
      <c r="A2259" s="93" t="s">
        <v>959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55000000000000004">
      <c r="A2260" s="93" t="s">
        <v>960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55000000000000004">
      <c r="A2261" s="93" t="s">
        <v>961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55000000000000004">
      <c r="A2262" s="93" t="s">
        <v>962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55000000000000004">
      <c r="A2263" s="93" t="s">
        <v>963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55000000000000004">
      <c r="A2264" s="93" t="s">
        <v>964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55000000000000004">
      <c r="A2265" s="93" t="s">
        <v>965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55000000000000004">
      <c r="A2266" s="93" t="s">
        <v>966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55000000000000004">
      <c r="A2267" s="93" t="s">
        <v>967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55000000000000004">
      <c r="A2268" s="93" t="s">
        <v>968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55000000000000004">
      <c r="A2269" s="93" t="s">
        <v>969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55000000000000004">
      <c r="A2270" s="93" t="s">
        <v>970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55000000000000004">
      <c r="A2271" s="93" t="s">
        <v>971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55000000000000004">
      <c r="A2272" s="93" t="s">
        <v>972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55000000000000004">
      <c r="A2273" s="93" t="s">
        <v>973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55000000000000004">
      <c r="A2274" s="93" t="s">
        <v>974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55000000000000004">
      <c r="A2275" s="93" t="s">
        <v>975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55000000000000004">
      <c r="A2276" s="93" t="s">
        <v>976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55000000000000004">
      <c r="A2277" s="93" t="s">
        <v>977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55000000000000004">
      <c r="A2278" s="93" t="s">
        <v>978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55000000000000004">
      <c r="A2279" s="93" t="s">
        <v>979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55000000000000004">
      <c r="A2280" s="93" t="s">
        <v>980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55000000000000004">
      <c r="A2281" s="93" t="s">
        <v>981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55000000000000004">
      <c r="A2282" s="93" t="s">
        <v>982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55000000000000004">
      <c r="A2283" s="93" t="s">
        <v>983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55000000000000004">
      <c r="A2284" s="93" t="s">
        <v>984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55000000000000004">
      <c r="A2285" s="93" t="s">
        <v>985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55000000000000004">
      <c r="A2286" s="93" t="s">
        <v>986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55000000000000004">
      <c r="A2287" s="93" t="s">
        <v>987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55000000000000004">
      <c r="A2288" s="93" t="s">
        <v>988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55000000000000004">
      <c r="A2289" s="93" t="s">
        <v>989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55000000000000004">
      <c r="A2290" s="93" t="s">
        <v>990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55000000000000004">
      <c r="A2291" s="93" t="s">
        <v>991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55000000000000004">
      <c r="A2292" s="93" t="s">
        <v>992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55000000000000004">
      <c r="A2293" s="93" t="s">
        <v>993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55000000000000004">
      <c r="A2294" s="93" t="s">
        <v>994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55000000000000004">
      <c r="A2295" s="93" t="s">
        <v>996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55000000000000004">
      <c r="A2296" s="93" t="s">
        <v>997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55000000000000004">
      <c r="A2297" s="93" t="s">
        <v>998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55000000000000004">
      <c r="A2298" s="93" t="s">
        <v>1000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55000000000000004">
      <c r="A2299" s="93" t="s">
        <v>1002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55000000000000004">
      <c r="A2300" s="93" t="s">
        <v>1004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55000000000000004">
      <c r="A2301" s="93" t="s">
        <v>1005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55000000000000004">
      <c r="A2302" s="93" t="s">
        <v>1006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55000000000000004">
      <c r="A2303" s="93" t="s">
        <v>1007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55000000000000004">
      <c r="A2304" s="93" t="s">
        <v>1008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55000000000000004">
      <c r="A2305" s="93" t="s">
        <v>1009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55000000000000004">
      <c r="A2306" s="93" t="s">
        <v>1010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55000000000000004">
      <c r="A2307" s="93" t="s">
        <v>1011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55000000000000004">
      <c r="A2308" s="93" t="s">
        <v>1012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55000000000000004">
      <c r="A2309" s="93" t="s">
        <v>1013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55000000000000004">
      <c r="A2310" s="93" t="s">
        <v>1014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55000000000000004">
      <c r="A2311" s="93" t="s">
        <v>1015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55000000000000004">
      <c r="A2312" s="93" t="s">
        <v>1016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55000000000000004">
      <c r="A2314" s="93" t="s">
        <v>658</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55000000000000004">
      <c r="A2315" s="93" t="s">
        <v>947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55000000000000004">
      <c r="A2316" s="93" t="s">
        <v>948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55000000000000004">
      <c r="A2317" s="93" t="s">
        <v>949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55000000000000004">
      <c r="A2318" s="93" t="s">
        <v>950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55000000000000004">
      <c r="A2319" s="93" t="s">
        <v>951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55000000000000004">
      <c r="A2320" s="93" t="s">
        <v>952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55000000000000004">
      <c r="A2321" s="93" t="s">
        <v>953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55000000000000004">
      <c r="A2322" s="93" t="s">
        <v>954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55000000000000004">
      <c r="A2323" s="93" t="s">
        <v>955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55000000000000004">
      <c r="A2324" s="93" t="s">
        <v>956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55000000000000004">
      <c r="A2325" s="93" t="s">
        <v>957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55000000000000004">
      <c r="A2326" s="93" t="s">
        <v>958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55000000000000004">
      <c r="A2327" s="93" t="s">
        <v>959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55000000000000004">
      <c r="A2328" s="93" t="s">
        <v>960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55000000000000004">
      <c r="A2329" s="93" t="s">
        <v>961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55000000000000004">
      <c r="A2330" s="93" t="s">
        <v>962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55000000000000004">
      <c r="A2331" s="93" t="s">
        <v>963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55000000000000004">
      <c r="A2332" s="93" t="s">
        <v>964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55000000000000004">
      <c r="A2333" s="93" t="s">
        <v>965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55000000000000004">
      <c r="A2334" s="93" t="s">
        <v>966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55000000000000004">
      <c r="A2335" s="93" t="s">
        <v>967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55000000000000004">
      <c r="A2336" s="93" t="s">
        <v>968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55000000000000004">
      <c r="A2337" s="93" t="s">
        <v>969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55000000000000004">
      <c r="A2338" s="93" t="s">
        <v>970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55000000000000004">
      <c r="A2339" s="93" t="s">
        <v>971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55000000000000004">
      <c r="A2340" s="93" t="s">
        <v>972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55000000000000004">
      <c r="A2341" s="93" t="s">
        <v>973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55000000000000004">
      <c r="A2342" s="93" t="s">
        <v>974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55000000000000004">
      <c r="A2343" s="93" t="s">
        <v>975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55000000000000004">
      <c r="A2344" s="93" t="s">
        <v>976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55000000000000004">
      <c r="A2345" s="93" t="s">
        <v>977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55000000000000004">
      <c r="A2346" s="93" t="s">
        <v>978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55000000000000004">
      <c r="A2347" s="93" t="s">
        <v>979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55000000000000004">
      <c r="A2348" s="93" t="s">
        <v>980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55000000000000004">
      <c r="A2349" s="93" t="s">
        <v>981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55000000000000004">
      <c r="A2350" s="93" t="s">
        <v>982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55000000000000004">
      <c r="A2351" s="93" t="s">
        <v>983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55000000000000004">
      <c r="A2352" s="93" t="s">
        <v>984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55000000000000004">
      <c r="A2353" s="93" t="s">
        <v>985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55000000000000004">
      <c r="A2354" s="93" t="s">
        <v>986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55000000000000004">
      <c r="A2355" s="93" t="s">
        <v>987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55000000000000004">
      <c r="A2356" s="93" t="s">
        <v>988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55000000000000004">
      <c r="A2357" s="93" t="s">
        <v>989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55000000000000004">
      <c r="A2358" s="93" t="s">
        <v>990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55000000000000004">
      <c r="A2359" s="93" t="s">
        <v>991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55000000000000004">
      <c r="A2360" s="93" t="s">
        <v>992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55000000000000004">
      <c r="A2361" s="93" t="s">
        <v>993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55000000000000004">
      <c r="A2362" s="93" t="s">
        <v>994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55000000000000004">
      <c r="A2363" s="93" t="s">
        <v>996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55000000000000004">
      <c r="A2364" s="93" t="s">
        <v>997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55000000000000004">
      <c r="A2365" s="93" t="s">
        <v>998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55000000000000004">
      <c r="A2366" s="93" t="s">
        <v>1000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55000000000000004">
      <c r="A2367" s="93" t="s">
        <v>1002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55000000000000004">
      <c r="A2368" s="93" t="s">
        <v>1004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55000000000000004">
      <c r="A2369" s="93" t="s">
        <v>1005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55000000000000004">
      <c r="A2370" s="93" t="s">
        <v>1006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55000000000000004">
      <c r="A2371" s="93" t="s">
        <v>1007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55000000000000004">
      <c r="A2372" s="93" t="s">
        <v>1008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55000000000000004">
      <c r="A2373" s="93" t="s">
        <v>1009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55000000000000004">
      <c r="A2374" s="93" t="s">
        <v>1010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55000000000000004">
      <c r="A2375" s="93" t="s">
        <v>1011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55000000000000004">
      <c r="A2376" s="93" t="s">
        <v>1012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55000000000000004">
      <c r="A2377" s="93" t="s">
        <v>1013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55000000000000004">
      <c r="A2378" s="93" t="s">
        <v>1014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55000000000000004">
      <c r="A2379" s="93" t="s">
        <v>1015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55000000000000004">
      <c r="A2380" s="93" t="s">
        <v>1016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55000000000000004">
      <c r="A2382" s="93" t="s">
        <v>659</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55000000000000004">
      <c r="A2383" s="93" t="s">
        <v>947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55000000000000004">
      <c r="A2384" s="93" t="s">
        <v>948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55000000000000004">
      <c r="A2385" s="93" t="s">
        <v>949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55000000000000004">
      <c r="A2386" s="93" t="s">
        <v>950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55000000000000004">
      <c r="A2387" s="93" t="s">
        <v>951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55000000000000004">
      <c r="A2388" s="93" t="s">
        <v>952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55000000000000004">
      <c r="A2389" s="93" t="s">
        <v>953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55000000000000004">
      <c r="A2390" s="93" t="s">
        <v>954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55000000000000004">
      <c r="A2391" s="93" t="s">
        <v>955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55000000000000004">
      <c r="A2392" s="93" t="s">
        <v>956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55000000000000004">
      <c r="A2393" s="93" t="s">
        <v>957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55000000000000004">
      <c r="A2394" s="93" t="s">
        <v>958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55000000000000004">
      <c r="A2395" s="93" t="s">
        <v>959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55000000000000004">
      <c r="A2396" s="93" t="s">
        <v>960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55000000000000004">
      <c r="A2397" s="93" t="s">
        <v>961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55000000000000004">
      <c r="A2398" s="93" t="s">
        <v>962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55000000000000004">
      <c r="A2399" s="93" t="s">
        <v>963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55000000000000004">
      <c r="A2400" s="93" t="s">
        <v>964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55000000000000004">
      <c r="A2401" s="93" t="s">
        <v>965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55000000000000004">
      <c r="A2402" s="93" t="s">
        <v>966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55000000000000004">
      <c r="A2403" s="93" t="s">
        <v>967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55000000000000004">
      <c r="A2404" s="93" t="s">
        <v>968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55000000000000004">
      <c r="A2405" s="93" t="s">
        <v>969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55000000000000004">
      <c r="A2406" s="93" t="s">
        <v>970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55000000000000004">
      <c r="A2407" s="93" t="s">
        <v>971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55000000000000004">
      <c r="A2408" s="93" t="s">
        <v>972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55000000000000004">
      <c r="A2409" s="93" t="s">
        <v>973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55000000000000004">
      <c r="A2410" s="93" t="s">
        <v>974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55000000000000004">
      <c r="A2411" s="93" t="s">
        <v>975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55000000000000004">
      <c r="A2412" s="93" t="s">
        <v>976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55000000000000004">
      <c r="A2413" s="93" t="s">
        <v>977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55000000000000004">
      <c r="A2414" s="93" t="s">
        <v>978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55000000000000004">
      <c r="A2415" s="93" t="s">
        <v>979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55000000000000004">
      <c r="A2416" s="93" t="s">
        <v>980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55000000000000004">
      <c r="A2417" s="93" t="s">
        <v>981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55000000000000004">
      <c r="A2418" s="93" t="s">
        <v>982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55000000000000004">
      <c r="A2419" s="93" t="s">
        <v>983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55000000000000004">
      <c r="A2420" s="93" t="s">
        <v>984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55000000000000004">
      <c r="A2421" s="93" t="s">
        <v>985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55000000000000004">
      <c r="A2422" s="93" t="s">
        <v>986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55000000000000004">
      <c r="A2423" s="93" t="s">
        <v>987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55000000000000004">
      <c r="A2424" s="93" t="s">
        <v>988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55000000000000004">
      <c r="A2425" s="93" t="s">
        <v>989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55000000000000004">
      <c r="A2426" s="93" t="s">
        <v>990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55000000000000004">
      <c r="A2427" s="93" t="s">
        <v>991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55000000000000004">
      <c r="A2428" s="93" t="s">
        <v>992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55000000000000004">
      <c r="A2429" s="93" t="s">
        <v>993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55000000000000004">
      <c r="A2430" s="93" t="s">
        <v>994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55000000000000004">
      <c r="A2431" s="93" t="s">
        <v>996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55000000000000004">
      <c r="A2432" s="93" t="s">
        <v>997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55000000000000004">
      <c r="A2433" s="93" t="s">
        <v>998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55000000000000004">
      <c r="A2434" s="93" t="s">
        <v>1000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55000000000000004">
      <c r="A2435" s="93" t="s">
        <v>1002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55000000000000004">
      <c r="A2436" s="93" t="s">
        <v>1004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55000000000000004">
      <c r="A2437" s="93" t="s">
        <v>1005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55000000000000004">
      <c r="A2438" s="93" t="s">
        <v>1006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55000000000000004">
      <c r="A2439" s="93" t="s">
        <v>1007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55000000000000004">
      <c r="A2440" s="93" t="s">
        <v>1008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55000000000000004">
      <c r="A2441" s="93" t="s">
        <v>1009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55000000000000004">
      <c r="A2442" s="93" t="s">
        <v>1010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55000000000000004">
      <c r="A2443" s="93" t="s">
        <v>1011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55000000000000004">
      <c r="A2444" s="93" t="s">
        <v>1012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55000000000000004">
      <c r="A2445" s="93" t="s">
        <v>1013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55000000000000004">
      <c r="A2446" s="93" t="s">
        <v>1014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55000000000000004">
      <c r="A2447" s="93" t="s">
        <v>1015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55000000000000004">
      <c r="A2448" s="93" t="s">
        <v>1016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55000000000000004">
      <c r="A2450" s="93" t="s">
        <v>660</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55000000000000004">
      <c r="A2451" s="93" t="s">
        <v>947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55000000000000004">
      <c r="A2452" s="93" t="s">
        <v>948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55000000000000004">
      <c r="A2453" s="93" t="s">
        <v>949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55000000000000004">
      <c r="A2454" s="93" t="s">
        <v>950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55000000000000004">
      <c r="A2455" s="93" t="s">
        <v>951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55000000000000004">
      <c r="A2456" s="93" t="s">
        <v>952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55000000000000004">
      <c r="A2457" s="93" t="s">
        <v>953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55000000000000004">
      <c r="A2458" s="93" t="s">
        <v>954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55000000000000004">
      <c r="A2459" s="93" t="s">
        <v>955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55000000000000004">
      <c r="A2460" s="93" t="s">
        <v>956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55000000000000004">
      <c r="A2461" s="93" t="s">
        <v>957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55000000000000004">
      <c r="A2462" s="93" t="s">
        <v>958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55000000000000004">
      <c r="A2463" s="93" t="s">
        <v>959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55000000000000004">
      <c r="A2464" s="93" t="s">
        <v>960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55000000000000004">
      <c r="A2465" s="93" t="s">
        <v>961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55000000000000004">
      <c r="A2466" s="93" t="s">
        <v>962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55000000000000004">
      <c r="A2467" s="93" t="s">
        <v>963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55000000000000004">
      <c r="A2468" s="93" t="s">
        <v>964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55000000000000004">
      <c r="A2469" s="93" t="s">
        <v>965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55000000000000004">
      <c r="A2470" s="93" t="s">
        <v>966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55000000000000004">
      <c r="A2471" s="93" t="s">
        <v>967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55000000000000004">
      <c r="A2472" s="93" t="s">
        <v>968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55000000000000004">
      <c r="A2473" s="93" t="s">
        <v>969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55000000000000004">
      <c r="A2474" s="93" t="s">
        <v>970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55000000000000004">
      <c r="A2475" s="93" t="s">
        <v>971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55000000000000004">
      <c r="A2476" s="93" t="s">
        <v>972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55000000000000004">
      <c r="A2477" s="93" t="s">
        <v>973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55000000000000004">
      <c r="A2478" s="93" t="s">
        <v>974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55000000000000004">
      <c r="A2479" s="93" t="s">
        <v>975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55000000000000004">
      <c r="A2480" s="93" t="s">
        <v>976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55000000000000004">
      <c r="A2481" s="93" t="s">
        <v>977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55000000000000004">
      <c r="A2482" s="93" t="s">
        <v>978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55000000000000004">
      <c r="A2483" s="93" t="s">
        <v>979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55000000000000004">
      <c r="A2484" s="93" t="s">
        <v>980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55000000000000004">
      <c r="A2485" s="93" t="s">
        <v>981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55000000000000004">
      <c r="A2486" s="93" t="s">
        <v>982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55000000000000004">
      <c r="A2487" s="93" t="s">
        <v>983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55000000000000004">
      <c r="A2488" s="93" t="s">
        <v>984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55000000000000004">
      <c r="A2489" s="93" t="s">
        <v>985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55000000000000004">
      <c r="A2490" s="93" t="s">
        <v>986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55000000000000004">
      <c r="A2491" s="93" t="s">
        <v>987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55000000000000004">
      <c r="A2492" s="93" t="s">
        <v>988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55000000000000004">
      <c r="A2493" s="93" t="s">
        <v>989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55000000000000004">
      <c r="A2494" s="93" t="s">
        <v>990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55000000000000004">
      <c r="A2495" s="93" t="s">
        <v>991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55000000000000004">
      <c r="A2496" s="93" t="s">
        <v>992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55000000000000004">
      <c r="A2497" s="93" t="s">
        <v>993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55000000000000004">
      <c r="A2498" s="93" t="s">
        <v>994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55000000000000004">
      <c r="A2499" s="93" t="s">
        <v>996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55000000000000004">
      <c r="A2500" s="93" t="s">
        <v>997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55000000000000004">
      <c r="A2501" s="93" t="s">
        <v>998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55000000000000004">
      <c r="A2502" s="93" t="s">
        <v>1000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55000000000000004">
      <c r="A2503" s="93" t="s">
        <v>1002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55000000000000004">
      <c r="A2504" s="93" t="s">
        <v>1004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55000000000000004">
      <c r="A2505" s="93" t="s">
        <v>1005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55000000000000004">
      <c r="A2506" s="93" t="s">
        <v>1006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55000000000000004">
      <c r="A2507" s="93" t="s">
        <v>1007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55000000000000004">
      <c r="A2508" s="93" t="s">
        <v>1008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55000000000000004">
      <c r="A2509" s="93" t="s">
        <v>1009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55000000000000004">
      <c r="A2510" s="93" t="s">
        <v>1010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55000000000000004">
      <c r="A2511" s="93" t="s">
        <v>1011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55000000000000004">
      <c r="A2512" s="93" t="s">
        <v>1012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55000000000000004">
      <c r="A2513" s="93" t="s">
        <v>1013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55000000000000004">
      <c r="A2514" s="93" t="s">
        <v>1014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55000000000000004">
      <c r="A2515" s="93" t="s">
        <v>1015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55000000000000004">
      <c r="A2516" s="93" t="s">
        <v>1016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55000000000000004">
      <c r="A2518" s="93" t="s">
        <v>661</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55000000000000004">
      <c r="A2519" s="93" t="s">
        <v>947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55000000000000004">
      <c r="A2520" s="93" t="s">
        <v>948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55000000000000004">
      <c r="A2521" s="93" t="s">
        <v>949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55000000000000004">
      <c r="A2522" s="93" t="s">
        <v>950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55000000000000004">
      <c r="A2523" s="93" t="s">
        <v>951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55000000000000004">
      <c r="A2524" s="93" t="s">
        <v>952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55000000000000004">
      <c r="A2525" s="93" t="s">
        <v>953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55000000000000004">
      <c r="A2526" s="93" t="s">
        <v>954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55000000000000004">
      <c r="A2527" s="93" t="s">
        <v>955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55000000000000004">
      <c r="A2528" s="93" t="s">
        <v>956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55000000000000004">
      <c r="A2529" s="93" t="s">
        <v>957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55000000000000004">
      <c r="A2530" s="93" t="s">
        <v>958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55000000000000004">
      <c r="A2531" s="93" t="s">
        <v>959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55000000000000004">
      <c r="A2532" s="93" t="s">
        <v>960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55000000000000004">
      <c r="A2533" s="93" t="s">
        <v>961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55000000000000004">
      <c r="A2534" s="93" t="s">
        <v>962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55000000000000004">
      <c r="A2535" s="93" t="s">
        <v>963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55000000000000004">
      <c r="A2536" s="93" t="s">
        <v>964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55000000000000004">
      <c r="A2537" s="93" t="s">
        <v>965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55000000000000004">
      <c r="A2538" s="93" t="s">
        <v>966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55000000000000004">
      <c r="A2539" s="93" t="s">
        <v>967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55000000000000004">
      <c r="A2540" s="93" t="s">
        <v>968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55000000000000004">
      <c r="A2541" s="93" t="s">
        <v>969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55000000000000004">
      <c r="A2542" s="93" t="s">
        <v>970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55000000000000004">
      <c r="A2543" s="93" t="s">
        <v>971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55000000000000004">
      <c r="A2544" s="93" t="s">
        <v>972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55000000000000004">
      <c r="A2545" s="93" t="s">
        <v>973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55000000000000004">
      <c r="A2546" s="93" t="s">
        <v>974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55000000000000004">
      <c r="A2547" s="93" t="s">
        <v>975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55000000000000004">
      <c r="A2548" s="93" t="s">
        <v>976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55000000000000004">
      <c r="A2549" s="93" t="s">
        <v>977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55000000000000004">
      <c r="A2550" s="93" t="s">
        <v>978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55000000000000004">
      <c r="A2551" s="93" t="s">
        <v>979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55000000000000004">
      <c r="A2552" s="93" t="s">
        <v>980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55000000000000004">
      <c r="A2553" s="93" t="s">
        <v>981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55000000000000004">
      <c r="A2554" s="93" t="s">
        <v>982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55000000000000004">
      <c r="A2555" s="93" t="s">
        <v>983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55000000000000004">
      <c r="A2556" s="93" t="s">
        <v>984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55000000000000004">
      <c r="A2557" s="93" t="s">
        <v>985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55000000000000004">
      <c r="A2558" s="93" t="s">
        <v>986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55000000000000004">
      <c r="A2559" s="93" t="s">
        <v>987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55000000000000004">
      <c r="A2560" s="93" t="s">
        <v>988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55000000000000004">
      <c r="A2561" s="93" t="s">
        <v>989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55000000000000004">
      <c r="A2562" s="93" t="s">
        <v>990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55000000000000004">
      <c r="A2563" s="93" t="s">
        <v>991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55000000000000004">
      <c r="A2564" s="93" t="s">
        <v>992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55000000000000004">
      <c r="A2565" s="93" t="s">
        <v>993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55000000000000004">
      <c r="A2566" s="93" t="s">
        <v>994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55000000000000004">
      <c r="A2567" s="93" t="s">
        <v>996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55000000000000004">
      <c r="A2568" s="93" t="s">
        <v>997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55000000000000004">
      <c r="A2569" s="93" t="s">
        <v>998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55000000000000004">
      <c r="A2570" s="93" t="s">
        <v>1000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55000000000000004">
      <c r="A2571" s="93" t="s">
        <v>1002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55000000000000004">
      <c r="A2572" s="93" t="s">
        <v>1004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55000000000000004">
      <c r="A2573" s="93" t="s">
        <v>1005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55000000000000004">
      <c r="A2574" s="93" t="s">
        <v>1006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55000000000000004">
      <c r="A2575" s="93" t="s">
        <v>1007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55000000000000004">
      <c r="A2576" s="93" t="s">
        <v>1008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55000000000000004">
      <c r="A2577" s="93" t="s">
        <v>1009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55000000000000004">
      <c r="A2578" s="93" t="s">
        <v>1010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55000000000000004">
      <c r="A2579" s="93" t="s">
        <v>1011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55000000000000004">
      <c r="A2580" s="93" t="s">
        <v>1012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55000000000000004">
      <c r="A2581" s="93" t="s">
        <v>1013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55000000000000004">
      <c r="A2582" s="93" t="s">
        <v>1014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55000000000000004">
      <c r="A2583" s="93" t="s">
        <v>1015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55000000000000004">
      <c r="A2584" s="93" t="s">
        <v>1016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55000000000000004">
      <c r="A2586" s="93" t="s">
        <v>662</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55000000000000004">
      <c r="A2587" s="93" t="s">
        <v>947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55000000000000004">
      <c r="A2588" s="93" t="s">
        <v>948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55000000000000004">
      <c r="A2589" s="93" t="s">
        <v>949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55000000000000004">
      <c r="A2590" s="93" t="s">
        <v>950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55000000000000004">
      <c r="A2591" s="93" t="s">
        <v>951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55000000000000004">
      <c r="A2592" s="93" t="s">
        <v>952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55000000000000004">
      <c r="A2593" s="93" t="s">
        <v>953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55000000000000004">
      <c r="A2594" s="93" t="s">
        <v>954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55000000000000004">
      <c r="A2595" s="93" t="s">
        <v>955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55000000000000004">
      <c r="A2596" s="93" t="s">
        <v>956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55000000000000004">
      <c r="A2597" s="93" t="s">
        <v>957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55000000000000004">
      <c r="A2598" s="93" t="s">
        <v>958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55000000000000004">
      <c r="A2599" s="93" t="s">
        <v>959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55000000000000004">
      <c r="A2600" s="93" t="s">
        <v>960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55000000000000004">
      <c r="A2601" s="93" t="s">
        <v>961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55000000000000004">
      <c r="A2602" s="93" t="s">
        <v>962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55000000000000004">
      <c r="A2603" s="93" t="s">
        <v>963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55000000000000004">
      <c r="A2604" s="93" t="s">
        <v>964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55000000000000004">
      <c r="A2605" s="93" t="s">
        <v>965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55000000000000004">
      <c r="A2606" s="93" t="s">
        <v>966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55000000000000004">
      <c r="A2607" s="93" t="s">
        <v>967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55000000000000004">
      <c r="A2608" s="93" t="s">
        <v>968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55000000000000004">
      <c r="A2609" s="93" t="s">
        <v>969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55000000000000004">
      <c r="A2610" s="93" t="s">
        <v>970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55000000000000004">
      <c r="A2611" s="93" t="s">
        <v>971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55000000000000004">
      <c r="A2612" s="93" t="s">
        <v>972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55000000000000004">
      <c r="A2613" s="93" t="s">
        <v>973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55000000000000004">
      <c r="A2614" s="93" t="s">
        <v>974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55000000000000004">
      <c r="A2615" s="93" t="s">
        <v>975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55000000000000004">
      <c r="A2616" s="93" t="s">
        <v>976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55000000000000004">
      <c r="A2617" s="93" t="s">
        <v>977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55000000000000004">
      <c r="A2618" s="93" t="s">
        <v>978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55000000000000004">
      <c r="A2619" s="93" t="s">
        <v>979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55000000000000004">
      <c r="A2620" s="93" t="s">
        <v>980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55000000000000004">
      <c r="A2621" s="93" t="s">
        <v>981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55000000000000004">
      <c r="A2622" s="93" t="s">
        <v>982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55000000000000004">
      <c r="A2623" s="93" t="s">
        <v>983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55000000000000004">
      <c r="A2624" s="93" t="s">
        <v>984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55000000000000004">
      <c r="A2625" s="93" t="s">
        <v>985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55000000000000004">
      <c r="A2626" s="93" t="s">
        <v>986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55000000000000004">
      <c r="A2627" s="93" t="s">
        <v>987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55000000000000004">
      <c r="A2628" s="93" t="s">
        <v>988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55000000000000004">
      <c r="A2629" s="93" t="s">
        <v>989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55000000000000004">
      <c r="A2630" s="93" t="s">
        <v>990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55000000000000004">
      <c r="A2631" s="93" t="s">
        <v>991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55000000000000004">
      <c r="A2632" s="93" t="s">
        <v>992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55000000000000004">
      <c r="A2633" s="93" t="s">
        <v>993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55000000000000004">
      <c r="A2634" s="93" t="s">
        <v>994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55000000000000004">
      <c r="A2635" s="93" t="s">
        <v>996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55000000000000004">
      <c r="A2636" s="93" t="s">
        <v>997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55000000000000004">
      <c r="A2637" s="93" t="s">
        <v>998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55000000000000004">
      <c r="A2638" s="93" t="s">
        <v>1000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55000000000000004">
      <c r="A2639" s="93" t="s">
        <v>1002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55000000000000004">
      <c r="A2640" s="93" t="s">
        <v>1004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55000000000000004">
      <c r="A2641" s="93" t="s">
        <v>1005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55000000000000004">
      <c r="A2642" s="93" t="s">
        <v>1006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55000000000000004">
      <c r="A2643" s="93" t="s">
        <v>1007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55000000000000004">
      <c r="A2644" s="93" t="s">
        <v>1008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55000000000000004">
      <c r="A2645" s="93" t="s">
        <v>1009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55000000000000004">
      <c r="A2646" s="93" t="s">
        <v>1010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55000000000000004">
      <c r="A2647" s="93" t="s">
        <v>1011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55000000000000004">
      <c r="A2648" s="93" t="s">
        <v>1012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55000000000000004">
      <c r="A2649" s="93" t="s">
        <v>1013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55000000000000004">
      <c r="A2650" s="93" t="s">
        <v>1014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55000000000000004">
      <c r="A2651" s="93" t="s">
        <v>1015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55000000000000004">
      <c r="A2652" s="93" t="s">
        <v>1016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55000000000000004">
      <c r="A2654" s="93" t="s">
        <v>663</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55000000000000004">
      <c r="A2655" s="93" t="s">
        <v>947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55000000000000004">
      <c r="A2656" s="93" t="s">
        <v>948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55000000000000004">
      <c r="A2657" s="93" t="s">
        <v>949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55000000000000004">
      <c r="A2658" s="93" t="s">
        <v>950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55000000000000004">
      <c r="A2659" s="93" t="s">
        <v>951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55000000000000004">
      <c r="A2660" s="93" t="s">
        <v>952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55000000000000004">
      <c r="A2661" s="93" t="s">
        <v>953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55000000000000004">
      <c r="A2662" s="93" t="s">
        <v>954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55000000000000004">
      <c r="A2663" s="93" t="s">
        <v>955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55000000000000004">
      <c r="A2664" s="93" t="s">
        <v>956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55000000000000004">
      <c r="A2665" s="93" t="s">
        <v>957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55000000000000004">
      <c r="A2666" s="93" t="s">
        <v>958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55000000000000004">
      <c r="A2667" s="93" t="s">
        <v>959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55000000000000004">
      <c r="A2668" s="93" t="s">
        <v>960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55000000000000004">
      <c r="A2669" s="93" t="s">
        <v>961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55000000000000004">
      <c r="A2670" s="93" t="s">
        <v>962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55000000000000004">
      <c r="A2671" s="93" t="s">
        <v>963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55000000000000004">
      <c r="A2672" s="93" t="s">
        <v>964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55000000000000004">
      <c r="A2673" s="93" t="s">
        <v>965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55000000000000004">
      <c r="A2674" s="93" t="s">
        <v>966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55000000000000004">
      <c r="A2675" s="93" t="s">
        <v>967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55000000000000004">
      <c r="A2676" s="93" t="s">
        <v>968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55000000000000004">
      <c r="A2677" s="93" t="s">
        <v>969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55000000000000004">
      <c r="A2678" s="93" t="s">
        <v>970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55000000000000004">
      <c r="A2679" s="93" t="s">
        <v>971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55000000000000004">
      <c r="A2680" s="93" t="s">
        <v>972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55000000000000004">
      <c r="A2681" s="93" t="s">
        <v>973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55000000000000004">
      <c r="A2682" s="93" t="s">
        <v>974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55000000000000004">
      <c r="A2683" s="93" t="s">
        <v>975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55000000000000004">
      <c r="A2684" s="93" t="s">
        <v>976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55000000000000004">
      <c r="A2685" s="93" t="s">
        <v>977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55000000000000004">
      <c r="A2686" s="93" t="s">
        <v>978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55000000000000004">
      <c r="A2687" s="93" t="s">
        <v>979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55000000000000004">
      <c r="A2688" s="93" t="s">
        <v>980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55000000000000004">
      <c r="A2689" s="93" t="s">
        <v>981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55000000000000004">
      <c r="A2690" s="93" t="s">
        <v>982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55000000000000004">
      <c r="A2691" s="93" t="s">
        <v>983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55000000000000004">
      <c r="A2692" s="93" t="s">
        <v>984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55000000000000004">
      <c r="A2693" s="93" t="s">
        <v>985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55000000000000004">
      <c r="A2694" s="93" t="s">
        <v>986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55000000000000004">
      <c r="A2695" s="93" t="s">
        <v>987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55000000000000004">
      <c r="A2696" s="93" t="s">
        <v>988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55000000000000004">
      <c r="A2697" s="93" t="s">
        <v>989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55000000000000004">
      <c r="A2698" s="93" t="s">
        <v>990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55000000000000004">
      <c r="A2699" s="93" t="s">
        <v>991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55000000000000004">
      <c r="A2700" s="93" t="s">
        <v>992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55000000000000004">
      <c r="A2701" s="93" t="s">
        <v>993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55000000000000004">
      <c r="A2702" s="93" t="s">
        <v>994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55000000000000004">
      <c r="A2703" s="93" t="s">
        <v>996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55000000000000004">
      <c r="A2704" s="93" t="s">
        <v>997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55000000000000004">
      <c r="A2705" s="93" t="s">
        <v>998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55000000000000004">
      <c r="A2706" s="93" t="s">
        <v>1000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55000000000000004">
      <c r="A2707" s="93" t="s">
        <v>1002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55000000000000004">
      <c r="A2708" s="93" t="s">
        <v>1004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55000000000000004">
      <c r="A2709" s="93" t="s">
        <v>1005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55000000000000004">
      <c r="A2710" s="93" t="s">
        <v>1006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55000000000000004">
      <c r="A2711" s="93" t="s">
        <v>1007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55000000000000004">
      <c r="A2712" s="93" t="s">
        <v>1008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55000000000000004">
      <c r="A2713" s="93" t="s">
        <v>1009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55000000000000004">
      <c r="A2714" s="93" t="s">
        <v>1010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55000000000000004">
      <c r="A2715" s="93" t="s">
        <v>1011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55000000000000004">
      <c r="A2716" s="93" t="s">
        <v>1012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55000000000000004">
      <c r="A2717" s="93" t="s">
        <v>1013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55000000000000004">
      <c r="A2718" s="93" t="s">
        <v>1014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55000000000000004">
      <c r="A2719" s="93" t="s">
        <v>1015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55000000000000004">
      <c r="A2720" s="93" t="s">
        <v>1016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55000000000000004">
      <c r="A2722" s="93" t="s">
        <v>664</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55000000000000004">
      <c r="A2723" s="93" t="s">
        <v>947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55000000000000004">
      <c r="A2724" s="93" t="s">
        <v>948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55000000000000004">
      <c r="A2725" s="93" t="s">
        <v>949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55000000000000004">
      <c r="A2726" s="93" t="s">
        <v>950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55000000000000004">
      <c r="A2727" s="93" t="s">
        <v>951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55000000000000004">
      <c r="A2728" s="93" t="s">
        <v>952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55000000000000004">
      <c r="A2729" s="93" t="s">
        <v>953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55000000000000004">
      <c r="A2730" s="93" t="s">
        <v>954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55000000000000004">
      <c r="A2731" s="93" t="s">
        <v>955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55000000000000004">
      <c r="A2732" s="93" t="s">
        <v>956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55000000000000004">
      <c r="A2733" s="93" t="s">
        <v>957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55000000000000004">
      <c r="A2734" s="93" t="s">
        <v>958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55000000000000004">
      <c r="A2735" s="93" t="s">
        <v>959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55000000000000004">
      <c r="A2736" s="93" t="s">
        <v>960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55000000000000004">
      <c r="A2737" s="93" t="s">
        <v>961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55000000000000004">
      <c r="A2738" s="93" t="s">
        <v>962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55000000000000004">
      <c r="A2739" s="93" t="s">
        <v>963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55000000000000004">
      <c r="A2740" s="93" t="s">
        <v>964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55000000000000004">
      <c r="A2741" s="93" t="s">
        <v>965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55000000000000004">
      <c r="A2742" s="93" t="s">
        <v>966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55000000000000004">
      <c r="A2743" s="93" t="s">
        <v>967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55000000000000004">
      <c r="A2744" s="93" t="s">
        <v>968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55000000000000004">
      <c r="A2745" s="93" t="s">
        <v>969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55000000000000004">
      <c r="A2746" s="93" t="s">
        <v>970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55000000000000004">
      <c r="A2747" s="93" t="s">
        <v>971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55000000000000004">
      <c r="A2748" s="93" t="s">
        <v>972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55000000000000004">
      <c r="A2749" s="93" t="s">
        <v>973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55000000000000004">
      <c r="A2750" s="93" t="s">
        <v>974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55000000000000004">
      <c r="A2751" s="93" t="s">
        <v>975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55000000000000004">
      <c r="A2752" s="93" t="s">
        <v>976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55000000000000004">
      <c r="A2753" s="93" t="s">
        <v>977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55000000000000004">
      <c r="A2754" s="93" t="s">
        <v>978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55000000000000004">
      <c r="A2755" s="93" t="s">
        <v>979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55000000000000004">
      <c r="A2756" s="93" t="s">
        <v>980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55000000000000004">
      <c r="A2757" s="93" t="s">
        <v>981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55000000000000004">
      <c r="A2758" s="93" t="s">
        <v>982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55000000000000004">
      <c r="A2759" s="93" t="s">
        <v>983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55000000000000004">
      <c r="A2760" s="93" t="s">
        <v>984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55000000000000004">
      <c r="A2761" s="93" t="s">
        <v>985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55000000000000004">
      <c r="A2762" s="93" t="s">
        <v>986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55000000000000004">
      <c r="A2763" s="93" t="s">
        <v>987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55000000000000004">
      <c r="A2764" s="93" t="s">
        <v>988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55000000000000004">
      <c r="A2765" s="93" t="s">
        <v>989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55000000000000004">
      <c r="A2766" s="93" t="s">
        <v>990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55000000000000004">
      <c r="A2767" s="93" t="s">
        <v>991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55000000000000004">
      <c r="A2768" s="93" t="s">
        <v>992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55000000000000004">
      <c r="A2769" s="93" t="s">
        <v>993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55000000000000004">
      <c r="A2770" s="93" t="s">
        <v>994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55000000000000004">
      <c r="A2771" s="93" t="s">
        <v>996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55000000000000004">
      <c r="A2772" s="93" t="s">
        <v>997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55000000000000004">
      <c r="A2773" s="93" t="s">
        <v>998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55000000000000004">
      <c r="A2774" s="93" t="s">
        <v>1000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55000000000000004">
      <c r="A2775" s="93" t="s">
        <v>1002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55000000000000004">
      <c r="A2776" s="93" t="s">
        <v>1004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55000000000000004">
      <c r="A2777" s="93" t="s">
        <v>1005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55000000000000004">
      <c r="A2778" s="93" t="s">
        <v>1006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55000000000000004">
      <c r="A2779" s="93" t="s">
        <v>1007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55000000000000004">
      <c r="A2780" s="93" t="s">
        <v>1008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55000000000000004">
      <c r="A2781" s="93" t="s">
        <v>1009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55000000000000004">
      <c r="A2782" s="93" t="s">
        <v>1010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55000000000000004">
      <c r="A2783" s="93" t="s">
        <v>1011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55000000000000004">
      <c r="A2784" s="93" t="s">
        <v>1012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55000000000000004">
      <c r="A2785" s="93" t="s">
        <v>1013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55000000000000004">
      <c r="A2786" s="93" t="s">
        <v>1014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55000000000000004">
      <c r="A2787" s="93" t="s">
        <v>1015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55000000000000004">
      <c r="A2788" s="93" t="s">
        <v>1016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55000000000000004">
      <c r="A2790" s="93" t="s">
        <v>665</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55000000000000004">
      <c r="A2791" s="93" t="s">
        <v>947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55000000000000004">
      <c r="A2792" s="93" t="s">
        <v>948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55000000000000004">
      <c r="A2793" s="93" t="s">
        <v>949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55000000000000004">
      <c r="A2794" s="93" t="s">
        <v>950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55000000000000004">
      <c r="A2795" s="93" t="s">
        <v>951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55000000000000004">
      <c r="A2796" s="93" t="s">
        <v>952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55000000000000004">
      <c r="A2797" s="93" t="s">
        <v>953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55000000000000004">
      <c r="A2798" s="93" t="s">
        <v>954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55000000000000004">
      <c r="A2799" s="93" t="s">
        <v>955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55000000000000004">
      <c r="A2800" s="93" t="s">
        <v>956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55000000000000004">
      <c r="A2801" s="93" t="s">
        <v>957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55000000000000004">
      <c r="A2802" s="93" t="s">
        <v>958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55000000000000004">
      <c r="A2803" s="93" t="s">
        <v>959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55000000000000004">
      <c r="A2804" s="93" t="s">
        <v>960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55000000000000004">
      <c r="A2805" s="93" t="s">
        <v>961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55000000000000004">
      <c r="A2806" s="93" t="s">
        <v>962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55000000000000004">
      <c r="A2807" s="93" t="s">
        <v>963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55000000000000004">
      <c r="A2808" s="93" t="s">
        <v>964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55000000000000004">
      <c r="A2809" s="93" t="s">
        <v>965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55000000000000004">
      <c r="A2810" s="93" t="s">
        <v>966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55000000000000004">
      <c r="A2811" s="93" t="s">
        <v>967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55000000000000004">
      <c r="A2812" s="93" t="s">
        <v>968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55000000000000004">
      <c r="A2813" s="93" t="s">
        <v>969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55000000000000004">
      <c r="A2814" s="93" t="s">
        <v>970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55000000000000004">
      <c r="A2815" s="93" t="s">
        <v>971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55000000000000004">
      <c r="A2816" s="93" t="s">
        <v>972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55000000000000004">
      <c r="A2817" s="93" t="s">
        <v>973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55000000000000004">
      <c r="A2818" s="93" t="s">
        <v>974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55000000000000004">
      <c r="A2819" s="93" t="s">
        <v>975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55000000000000004">
      <c r="A2820" s="93" t="s">
        <v>976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55000000000000004">
      <c r="A2821" s="93" t="s">
        <v>977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55000000000000004">
      <c r="A2822" s="93" t="s">
        <v>978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55000000000000004">
      <c r="A2823" s="93" t="s">
        <v>979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55000000000000004">
      <c r="A2824" s="93" t="s">
        <v>980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55000000000000004">
      <c r="A2825" s="93" t="s">
        <v>981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55000000000000004">
      <c r="A2826" s="93" t="s">
        <v>982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55000000000000004">
      <c r="A2827" s="93" t="s">
        <v>983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55000000000000004">
      <c r="A2828" s="93" t="s">
        <v>984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55000000000000004">
      <c r="A2829" s="93" t="s">
        <v>985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55000000000000004">
      <c r="A2830" s="93" t="s">
        <v>986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55000000000000004">
      <c r="A2831" s="93" t="s">
        <v>987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55000000000000004">
      <c r="A2832" s="93" t="s">
        <v>988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55000000000000004">
      <c r="A2833" s="93" t="s">
        <v>989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55000000000000004">
      <c r="A2834" s="93" t="s">
        <v>990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55000000000000004">
      <c r="A2835" s="93" t="s">
        <v>991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55000000000000004">
      <c r="A2836" s="93" t="s">
        <v>992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55000000000000004">
      <c r="A2837" s="93" t="s">
        <v>993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55000000000000004">
      <c r="A2838" s="93" t="s">
        <v>994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55000000000000004">
      <c r="A2839" s="93" t="s">
        <v>996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55000000000000004">
      <c r="A2840" s="93" t="s">
        <v>997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55000000000000004">
      <c r="A2841" s="93" t="s">
        <v>998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55000000000000004">
      <c r="A2842" s="93" t="s">
        <v>1000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55000000000000004">
      <c r="A2843" s="93" t="s">
        <v>1002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55000000000000004">
      <c r="A2844" s="93" t="s">
        <v>1004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55000000000000004">
      <c r="A2845" s="93" t="s">
        <v>1005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55000000000000004">
      <c r="A2846" s="93" t="s">
        <v>1006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55000000000000004">
      <c r="A2847" s="93" t="s">
        <v>1007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55000000000000004">
      <c r="A2848" s="93" t="s">
        <v>1008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55000000000000004">
      <c r="A2849" s="93" t="s">
        <v>1009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55000000000000004">
      <c r="A2850" s="93" t="s">
        <v>1010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55000000000000004">
      <c r="A2851" s="93" t="s">
        <v>1011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55000000000000004">
      <c r="A2852" s="93" t="s">
        <v>1012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55000000000000004">
      <c r="A2853" s="93" t="s">
        <v>1013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55000000000000004">
      <c r="A2854" s="93" t="s">
        <v>1014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55000000000000004">
      <c r="A2855" s="93" t="s">
        <v>1015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55000000000000004">
      <c r="A2856" s="93" t="s">
        <v>1016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55000000000000004">
      <c r="A2858" s="93" t="s">
        <v>666</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55000000000000004">
      <c r="A2859" s="93" t="s">
        <v>947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55000000000000004">
      <c r="A2860" s="93" t="s">
        <v>948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55000000000000004">
      <c r="A2861" s="93" t="s">
        <v>949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55000000000000004">
      <c r="A2862" s="93" t="s">
        <v>950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55000000000000004">
      <c r="A2863" s="93" t="s">
        <v>951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55000000000000004">
      <c r="A2864" s="93" t="s">
        <v>952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55000000000000004">
      <c r="A2865" s="93" t="s">
        <v>953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55000000000000004">
      <c r="A2866" s="93" t="s">
        <v>954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55000000000000004">
      <c r="A2867" s="93" t="s">
        <v>955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55000000000000004">
      <c r="A2868" s="93" t="s">
        <v>956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55000000000000004">
      <c r="A2869" s="93" t="s">
        <v>957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55000000000000004">
      <c r="A2870" s="93" t="s">
        <v>958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55000000000000004">
      <c r="A2871" s="93" t="s">
        <v>959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55000000000000004">
      <c r="A2872" s="93" t="s">
        <v>960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55000000000000004">
      <c r="A2873" s="93" t="s">
        <v>961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55000000000000004">
      <c r="A2874" s="93" t="s">
        <v>962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55000000000000004">
      <c r="A2875" s="93" t="s">
        <v>963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55000000000000004">
      <c r="A2876" s="93" t="s">
        <v>964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55000000000000004">
      <c r="A2877" s="93" t="s">
        <v>965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55000000000000004">
      <c r="A2878" s="93" t="s">
        <v>966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55000000000000004">
      <c r="A2879" s="93" t="s">
        <v>967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55000000000000004">
      <c r="A2880" s="93" t="s">
        <v>968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55000000000000004">
      <c r="A2881" s="93" t="s">
        <v>969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55000000000000004">
      <c r="A2882" s="93" t="s">
        <v>970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55000000000000004">
      <c r="A2883" s="93" t="s">
        <v>971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55000000000000004">
      <c r="A2884" s="93" t="s">
        <v>972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55000000000000004">
      <c r="A2885" s="93" t="s">
        <v>973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55000000000000004">
      <c r="A2886" s="93" t="s">
        <v>974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55000000000000004">
      <c r="A2887" s="93" t="s">
        <v>975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55000000000000004">
      <c r="A2888" s="93" t="s">
        <v>976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55000000000000004">
      <c r="A2889" s="93" t="s">
        <v>977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55000000000000004">
      <c r="A2890" s="93" t="s">
        <v>978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55000000000000004">
      <c r="A2891" s="93" t="s">
        <v>979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55000000000000004">
      <c r="A2892" s="93" t="s">
        <v>980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55000000000000004">
      <c r="A2893" s="93" t="s">
        <v>981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55000000000000004">
      <c r="A2894" s="93" t="s">
        <v>982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55000000000000004">
      <c r="A2895" s="93" t="s">
        <v>983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55000000000000004">
      <c r="A2896" s="93" t="s">
        <v>984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55000000000000004">
      <c r="A2897" s="93" t="s">
        <v>985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55000000000000004">
      <c r="A2898" s="93" t="s">
        <v>986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55000000000000004">
      <c r="A2899" s="93" t="s">
        <v>987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55000000000000004">
      <c r="A2900" s="93" t="s">
        <v>988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55000000000000004">
      <c r="A2901" s="93" t="s">
        <v>989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55000000000000004">
      <c r="A2902" s="93" t="s">
        <v>990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55000000000000004">
      <c r="A2903" s="93" t="s">
        <v>991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55000000000000004">
      <c r="A2904" s="93" t="s">
        <v>992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55000000000000004">
      <c r="A2905" s="93" t="s">
        <v>993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55000000000000004">
      <c r="A2906" s="93" t="s">
        <v>994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55000000000000004">
      <c r="A2907" s="93" t="s">
        <v>996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55000000000000004">
      <c r="A2908" s="93" t="s">
        <v>997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55000000000000004">
      <c r="A2909" s="93" t="s">
        <v>998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55000000000000004">
      <c r="A2910" s="93" t="s">
        <v>1000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55000000000000004">
      <c r="A2911" s="93" t="s">
        <v>1002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55000000000000004">
      <c r="A2912" s="93" t="s">
        <v>1004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55000000000000004">
      <c r="A2913" s="93" t="s">
        <v>1005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55000000000000004">
      <c r="A2914" s="93" t="s">
        <v>1006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55000000000000004">
      <c r="A2915" s="93" t="s">
        <v>1007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55000000000000004">
      <c r="A2916" s="93" t="s">
        <v>1008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55000000000000004">
      <c r="A2917" s="93" t="s">
        <v>1009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55000000000000004">
      <c r="A2918" s="93" t="s">
        <v>1010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55000000000000004">
      <c r="A2919" s="93" t="s">
        <v>1011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55000000000000004">
      <c r="A2920" s="93" t="s">
        <v>1012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55000000000000004">
      <c r="A2921" s="93" t="s">
        <v>1013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55000000000000004">
      <c r="A2922" s="93" t="s">
        <v>1014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55000000000000004">
      <c r="A2923" s="93" t="s">
        <v>1015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55000000000000004">
      <c r="A2924" s="93" t="s">
        <v>1016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55000000000000004">
      <c r="A2926" s="93" t="s">
        <v>667</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55000000000000004">
      <c r="A2927" s="93" t="s">
        <v>947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55000000000000004">
      <c r="A2928" s="93" t="s">
        <v>948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55000000000000004">
      <c r="A2929" s="93" t="s">
        <v>949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55000000000000004">
      <c r="A2930" s="93" t="s">
        <v>950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55000000000000004">
      <c r="A2931" s="93" t="s">
        <v>951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55000000000000004">
      <c r="A2932" s="93" t="s">
        <v>952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55000000000000004">
      <c r="A2933" s="93" t="s">
        <v>953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55000000000000004">
      <c r="A2934" s="93" t="s">
        <v>954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55000000000000004">
      <c r="A2935" s="93" t="s">
        <v>955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55000000000000004">
      <c r="A2936" s="93" t="s">
        <v>956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55000000000000004">
      <c r="A2937" s="93" t="s">
        <v>957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55000000000000004">
      <c r="A2938" s="93" t="s">
        <v>958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55000000000000004">
      <c r="A2939" s="93" t="s">
        <v>959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55000000000000004">
      <c r="A2940" s="93" t="s">
        <v>960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55000000000000004">
      <c r="A2941" s="93" t="s">
        <v>961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55000000000000004">
      <c r="A2942" s="93" t="s">
        <v>962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55000000000000004">
      <c r="A2943" s="93" t="s">
        <v>963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55000000000000004">
      <c r="A2944" s="93" t="s">
        <v>964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55000000000000004">
      <c r="A2945" s="93" t="s">
        <v>965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55000000000000004">
      <c r="A2946" s="93" t="s">
        <v>966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55000000000000004">
      <c r="A2947" s="93" t="s">
        <v>967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55000000000000004">
      <c r="A2948" s="93" t="s">
        <v>968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55000000000000004">
      <c r="A2949" s="93" t="s">
        <v>969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55000000000000004">
      <c r="A2950" s="93" t="s">
        <v>970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55000000000000004">
      <c r="A2951" s="93" t="s">
        <v>971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55000000000000004">
      <c r="A2952" s="93" t="s">
        <v>972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55000000000000004">
      <c r="A2953" s="93" t="s">
        <v>973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55000000000000004">
      <c r="A2954" s="93" t="s">
        <v>974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55000000000000004">
      <c r="A2955" s="93" t="s">
        <v>975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55000000000000004">
      <c r="A2956" s="93" t="s">
        <v>976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55000000000000004">
      <c r="A2957" s="93" t="s">
        <v>977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55000000000000004">
      <c r="A2958" s="93" t="s">
        <v>978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55000000000000004">
      <c r="A2959" s="93" t="s">
        <v>979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55000000000000004">
      <c r="A2960" s="93" t="s">
        <v>980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55000000000000004">
      <c r="A2961" s="93" t="s">
        <v>981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55000000000000004">
      <c r="A2962" s="93" t="s">
        <v>982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55000000000000004">
      <c r="A2963" s="93" t="s">
        <v>983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55000000000000004">
      <c r="A2964" s="93" t="s">
        <v>984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55000000000000004">
      <c r="A2965" s="93" t="s">
        <v>985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55000000000000004">
      <c r="A2966" s="93" t="s">
        <v>986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55000000000000004">
      <c r="A2967" s="93" t="s">
        <v>987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55000000000000004">
      <c r="A2968" s="93" t="s">
        <v>988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55000000000000004">
      <c r="A2969" s="93" t="s">
        <v>989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55000000000000004">
      <c r="A2970" s="93" t="s">
        <v>990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55000000000000004">
      <c r="A2971" s="93" t="s">
        <v>991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55000000000000004">
      <c r="A2972" s="93" t="s">
        <v>992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55000000000000004">
      <c r="A2973" s="93" t="s">
        <v>993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55000000000000004">
      <c r="A2974" s="93" t="s">
        <v>994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55000000000000004">
      <c r="A2975" s="93" t="s">
        <v>996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55000000000000004">
      <c r="A2976" s="93" t="s">
        <v>997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55000000000000004">
      <c r="A2977" s="93" t="s">
        <v>998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55000000000000004">
      <c r="A2978" s="93" t="s">
        <v>1000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55000000000000004">
      <c r="A2979" s="93" t="s">
        <v>1002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55000000000000004">
      <c r="A2980" s="93" t="s">
        <v>1004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55000000000000004">
      <c r="A2981" s="93" t="s">
        <v>1005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55000000000000004">
      <c r="A2982" s="93" t="s">
        <v>1006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55000000000000004">
      <c r="A2983" s="93" t="s">
        <v>1007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55000000000000004">
      <c r="A2984" s="93" t="s">
        <v>1008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55000000000000004">
      <c r="A2985" s="93" t="s">
        <v>1009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55000000000000004">
      <c r="A2986" s="93" t="s">
        <v>1010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55000000000000004">
      <c r="A2987" s="93" t="s">
        <v>1011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55000000000000004">
      <c r="A2988" s="93" t="s">
        <v>1012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55000000000000004">
      <c r="A2989" s="93" t="s">
        <v>1013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55000000000000004">
      <c r="A2990" s="93" t="s">
        <v>1014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55000000000000004">
      <c r="A2991" s="93" t="s">
        <v>1015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55000000000000004">
      <c r="A2992" s="93" t="s">
        <v>1016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55000000000000004">
      <c r="A2994" s="93" t="s">
        <v>668</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55000000000000004">
      <c r="A2995" s="93" t="s">
        <v>947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55000000000000004">
      <c r="A2996" s="93" t="s">
        <v>948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55000000000000004">
      <c r="A2997" s="93" t="s">
        <v>949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55000000000000004">
      <c r="A2998" s="93" t="s">
        <v>950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55000000000000004">
      <c r="A2999" s="93" t="s">
        <v>951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55000000000000004">
      <c r="A3000" s="93" t="s">
        <v>952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55000000000000004">
      <c r="A3001" s="93" t="s">
        <v>953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55000000000000004">
      <c r="A3002" s="93" t="s">
        <v>954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55000000000000004">
      <c r="A3003" s="93" t="s">
        <v>955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55000000000000004">
      <c r="A3004" s="93" t="s">
        <v>956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55000000000000004">
      <c r="A3005" s="93" t="s">
        <v>957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55000000000000004">
      <c r="A3006" s="93" t="s">
        <v>958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55000000000000004">
      <c r="A3007" s="93" t="s">
        <v>959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55000000000000004">
      <c r="A3008" s="93" t="s">
        <v>960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55000000000000004">
      <c r="A3009" s="93" t="s">
        <v>961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55000000000000004">
      <c r="A3010" s="93" t="s">
        <v>962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55000000000000004">
      <c r="A3011" s="93" t="s">
        <v>963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55000000000000004">
      <c r="A3012" s="93" t="s">
        <v>964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55000000000000004">
      <c r="A3013" s="93" t="s">
        <v>965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55000000000000004">
      <c r="A3014" s="93" t="s">
        <v>966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55000000000000004">
      <c r="A3015" s="93" t="s">
        <v>967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55000000000000004">
      <c r="A3016" s="93" t="s">
        <v>968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55000000000000004">
      <c r="A3017" s="93" t="s">
        <v>969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55000000000000004">
      <c r="A3018" s="93" t="s">
        <v>970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55000000000000004">
      <c r="A3019" s="93" t="s">
        <v>971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55000000000000004">
      <c r="A3020" s="93" t="s">
        <v>972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55000000000000004">
      <c r="A3021" s="93" t="s">
        <v>973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55000000000000004">
      <c r="A3022" s="93" t="s">
        <v>974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55000000000000004">
      <c r="A3023" s="93" t="s">
        <v>975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55000000000000004">
      <c r="A3024" s="93" t="s">
        <v>976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55000000000000004">
      <c r="A3025" s="93" t="s">
        <v>977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55000000000000004">
      <c r="A3026" s="93" t="s">
        <v>978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55000000000000004">
      <c r="A3027" s="93" t="s">
        <v>979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55000000000000004">
      <c r="A3028" s="93" t="s">
        <v>980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55000000000000004">
      <c r="A3029" s="93" t="s">
        <v>981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55000000000000004">
      <c r="A3030" s="93" t="s">
        <v>982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55000000000000004">
      <c r="A3031" s="93" t="s">
        <v>983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55000000000000004">
      <c r="A3032" s="93" t="s">
        <v>984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55000000000000004">
      <c r="A3033" s="93" t="s">
        <v>985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55000000000000004">
      <c r="A3034" s="93" t="s">
        <v>986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55000000000000004">
      <c r="A3035" s="93" t="s">
        <v>987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55000000000000004">
      <c r="A3036" s="93" t="s">
        <v>988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55000000000000004">
      <c r="A3037" s="93" t="s">
        <v>989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55000000000000004">
      <c r="A3038" s="93" t="s">
        <v>990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55000000000000004">
      <c r="A3039" s="93" t="s">
        <v>991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55000000000000004">
      <c r="A3040" s="93" t="s">
        <v>992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55000000000000004">
      <c r="A3041" s="93" t="s">
        <v>993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55000000000000004">
      <c r="A3042" s="93" t="s">
        <v>994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55000000000000004">
      <c r="A3043" s="93" t="s">
        <v>996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55000000000000004">
      <c r="A3044" s="93" t="s">
        <v>997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55000000000000004">
      <c r="A3045" s="93" t="s">
        <v>998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55000000000000004">
      <c r="A3046" s="93" t="s">
        <v>1000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55000000000000004">
      <c r="A3047" s="93" t="s">
        <v>1002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55000000000000004">
      <c r="A3048" s="93" t="s">
        <v>1004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55000000000000004">
      <c r="A3049" s="93" t="s">
        <v>1005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55000000000000004">
      <c r="A3050" s="93" t="s">
        <v>1006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55000000000000004">
      <c r="A3051" s="93" t="s">
        <v>1007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55000000000000004">
      <c r="A3052" s="93" t="s">
        <v>1008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55000000000000004">
      <c r="A3053" s="93" t="s">
        <v>1009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55000000000000004">
      <c r="A3054" s="93" t="s">
        <v>1010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55000000000000004">
      <c r="A3055" s="93" t="s">
        <v>1011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55000000000000004">
      <c r="A3056" s="93" t="s">
        <v>1012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55000000000000004">
      <c r="A3057" s="93" t="s">
        <v>1013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55000000000000004">
      <c r="A3058" s="93" t="s">
        <v>1014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55000000000000004">
      <c r="A3059" s="93" t="s">
        <v>1015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55000000000000004">
      <c r="A3060" s="93" t="s">
        <v>1016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55000000000000004">
      <c r="A3062" s="93" t="s">
        <v>669</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55000000000000004">
      <c r="A3063" s="93" t="s">
        <v>947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55000000000000004">
      <c r="A3064" s="93" t="s">
        <v>948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55000000000000004">
      <c r="A3065" s="93" t="s">
        <v>949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55000000000000004">
      <c r="A3066" s="93" t="s">
        <v>950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55000000000000004">
      <c r="A3067" s="93" t="s">
        <v>951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55000000000000004">
      <c r="A3068" s="93" t="s">
        <v>952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55000000000000004">
      <c r="A3069" s="93" t="s">
        <v>953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55000000000000004">
      <c r="A3070" s="93" t="s">
        <v>954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55000000000000004">
      <c r="A3071" s="93" t="s">
        <v>955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55000000000000004">
      <c r="A3072" s="93" t="s">
        <v>956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55000000000000004">
      <c r="A3073" s="93" t="s">
        <v>957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55000000000000004">
      <c r="A3074" s="93" t="s">
        <v>958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55000000000000004">
      <c r="A3075" s="93" t="s">
        <v>959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55000000000000004">
      <c r="A3076" s="93" t="s">
        <v>960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55000000000000004">
      <c r="A3077" s="93" t="s">
        <v>961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55000000000000004">
      <c r="A3078" s="93" t="s">
        <v>962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55000000000000004">
      <c r="A3079" s="93" t="s">
        <v>963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55000000000000004">
      <c r="A3080" s="93" t="s">
        <v>964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55000000000000004">
      <c r="A3081" s="93" t="s">
        <v>965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55000000000000004">
      <c r="A3082" s="93" t="s">
        <v>966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55000000000000004">
      <c r="A3083" s="93" t="s">
        <v>967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55000000000000004">
      <c r="A3084" s="93" t="s">
        <v>968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55000000000000004">
      <c r="A3085" s="93" t="s">
        <v>969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55000000000000004">
      <c r="A3086" s="93" t="s">
        <v>970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55000000000000004">
      <c r="A3087" s="93" t="s">
        <v>971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55000000000000004">
      <c r="A3088" s="93" t="s">
        <v>972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55000000000000004">
      <c r="A3089" s="93" t="s">
        <v>973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55000000000000004">
      <c r="A3090" s="93" t="s">
        <v>974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55000000000000004">
      <c r="A3091" s="93" t="s">
        <v>975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55000000000000004">
      <c r="A3092" s="93" t="s">
        <v>976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55000000000000004">
      <c r="A3093" s="93" t="s">
        <v>977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55000000000000004">
      <c r="A3094" s="93" t="s">
        <v>978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55000000000000004">
      <c r="A3095" s="93" t="s">
        <v>979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55000000000000004">
      <c r="A3096" s="93" t="s">
        <v>980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55000000000000004">
      <c r="A3097" s="93" t="s">
        <v>981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55000000000000004">
      <c r="A3098" s="93" t="s">
        <v>982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55000000000000004">
      <c r="A3099" s="93" t="s">
        <v>983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55000000000000004">
      <c r="A3100" s="93" t="s">
        <v>984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55000000000000004">
      <c r="A3101" s="93" t="s">
        <v>985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55000000000000004">
      <c r="A3102" s="93" t="s">
        <v>986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55000000000000004">
      <c r="A3103" s="93" t="s">
        <v>987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55000000000000004">
      <c r="A3104" s="93" t="s">
        <v>988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55000000000000004">
      <c r="A3105" s="93" t="s">
        <v>989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55000000000000004">
      <c r="A3106" s="93" t="s">
        <v>990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55000000000000004">
      <c r="A3107" s="93" t="s">
        <v>991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55000000000000004">
      <c r="A3108" s="93" t="s">
        <v>992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55000000000000004">
      <c r="A3109" s="93" t="s">
        <v>993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55000000000000004">
      <c r="A3110" s="93" t="s">
        <v>994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55000000000000004">
      <c r="A3111" s="93" t="s">
        <v>996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55000000000000004">
      <c r="A3112" s="93" t="s">
        <v>997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55000000000000004">
      <c r="A3113" s="93" t="s">
        <v>998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55000000000000004">
      <c r="A3114" s="93" t="s">
        <v>1000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55000000000000004">
      <c r="A3115" s="93" t="s">
        <v>1002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55000000000000004">
      <c r="A3116" s="93" t="s">
        <v>1004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55000000000000004">
      <c r="A3117" s="93" t="s">
        <v>1005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55000000000000004">
      <c r="A3118" s="93" t="s">
        <v>1006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55000000000000004">
      <c r="A3119" s="93" t="s">
        <v>1007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55000000000000004">
      <c r="A3120" s="93" t="s">
        <v>1008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55000000000000004">
      <c r="A3121" s="93" t="s">
        <v>1009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55000000000000004">
      <c r="A3122" s="93" t="s">
        <v>1010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55000000000000004">
      <c r="A3123" s="93" t="s">
        <v>1011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55000000000000004">
      <c r="A3124" s="93" t="s">
        <v>1012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55000000000000004">
      <c r="A3125" s="93" t="s">
        <v>1013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55000000000000004">
      <c r="A3126" s="93" t="s">
        <v>1014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55000000000000004">
      <c r="A3127" s="93" t="s">
        <v>1015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55000000000000004">
      <c r="A3128" s="93" t="s">
        <v>1016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55000000000000004">
      <c r="A3130" s="93" t="s">
        <v>670</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55000000000000004">
      <c r="A3131" s="93" t="s">
        <v>947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55000000000000004">
      <c r="A3132" s="93" t="s">
        <v>948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55000000000000004">
      <c r="A3133" s="93" t="s">
        <v>949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55000000000000004">
      <c r="A3134" s="93" t="s">
        <v>950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55000000000000004">
      <c r="A3135" s="93" t="s">
        <v>951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55000000000000004">
      <c r="A3136" s="93" t="s">
        <v>952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55000000000000004">
      <c r="A3137" s="93" t="s">
        <v>953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55000000000000004">
      <c r="A3138" s="93" t="s">
        <v>954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55000000000000004">
      <c r="A3139" s="93" t="s">
        <v>955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55000000000000004">
      <c r="A3140" s="93" t="s">
        <v>956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55000000000000004">
      <c r="A3141" s="93" t="s">
        <v>957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55000000000000004">
      <c r="A3142" s="93" t="s">
        <v>958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55000000000000004">
      <c r="A3143" s="93" t="s">
        <v>959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55000000000000004">
      <c r="A3144" s="93" t="s">
        <v>960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55000000000000004">
      <c r="A3145" s="93" t="s">
        <v>961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55000000000000004">
      <c r="A3146" s="93" t="s">
        <v>962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55000000000000004">
      <c r="A3147" s="93" t="s">
        <v>963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55000000000000004">
      <c r="A3148" s="93" t="s">
        <v>964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55000000000000004">
      <c r="A3149" s="93" t="s">
        <v>965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55000000000000004">
      <c r="A3150" s="93" t="s">
        <v>966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55000000000000004">
      <c r="A3151" s="93" t="s">
        <v>967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55000000000000004">
      <c r="A3152" s="93" t="s">
        <v>968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55000000000000004">
      <c r="A3153" s="93" t="s">
        <v>969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55000000000000004">
      <c r="A3154" s="93" t="s">
        <v>970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55000000000000004">
      <c r="A3155" s="93" t="s">
        <v>971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55000000000000004">
      <c r="A3156" s="93" t="s">
        <v>972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55000000000000004">
      <c r="A3157" s="93" t="s">
        <v>973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55000000000000004">
      <c r="A3158" s="93" t="s">
        <v>974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55000000000000004">
      <c r="A3159" s="93" t="s">
        <v>975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55000000000000004">
      <c r="A3160" s="93" t="s">
        <v>976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55000000000000004">
      <c r="A3161" s="93" t="s">
        <v>977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55000000000000004">
      <c r="A3162" s="93" t="s">
        <v>978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55000000000000004">
      <c r="A3163" s="93" t="s">
        <v>979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55000000000000004">
      <c r="A3164" s="93" t="s">
        <v>980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55000000000000004">
      <c r="A3165" s="93" t="s">
        <v>981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55000000000000004">
      <c r="A3166" s="93" t="s">
        <v>982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55000000000000004">
      <c r="A3167" s="93" t="s">
        <v>983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55000000000000004">
      <c r="A3168" s="93" t="s">
        <v>984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55000000000000004">
      <c r="A3169" s="93" t="s">
        <v>985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55000000000000004">
      <c r="A3170" s="93" t="s">
        <v>986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55000000000000004">
      <c r="A3171" s="93" t="s">
        <v>987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55000000000000004">
      <c r="A3172" s="93" t="s">
        <v>988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55000000000000004">
      <c r="A3173" s="93" t="s">
        <v>989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55000000000000004">
      <c r="A3174" s="93" t="s">
        <v>990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55000000000000004">
      <c r="A3175" s="93" t="s">
        <v>991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55000000000000004">
      <c r="A3176" s="93" t="s">
        <v>992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55000000000000004">
      <c r="A3177" s="93" t="s">
        <v>993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55000000000000004">
      <c r="A3178" s="93" t="s">
        <v>994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55000000000000004">
      <c r="A3179" s="93" t="s">
        <v>996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55000000000000004">
      <c r="A3180" s="93" t="s">
        <v>997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55000000000000004">
      <c r="A3181" s="93" t="s">
        <v>998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55000000000000004">
      <c r="A3182" s="93" t="s">
        <v>1000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55000000000000004">
      <c r="A3183" s="93" t="s">
        <v>1002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55000000000000004">
      <c r="A3184" s="93" t="s">
        <v>1004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55000000000000004">
      <c r="A3185" s="93" t="s">
        <v>1005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55000000000000004">
      <c r="A3186" s="93" t="s">
        <v>1006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55000000000000004">
      <c r="A3187" s="93" t="s">
        <v>1007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55000000000000004">
      <c r="A3188" s="93" t="s">
        <v>1008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55000000000000004">
      <c r="A3189" s="93" t="s">
        <v>1009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55000000000000004">
      <c r="A3190" s="93" t="s">
        <v>1010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55000000000000004">
      <c r="A3191" s="93" t="s">
        <v>1011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55000000000000004">
      <c r="A3192" s="93" t="s">
        <v>1012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55000000000000004">
      <c r="A3193" s="93" t="s">
        <v>1013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55000000000000004">
      <c r="A3194" s="93" t="s">
        <v>1014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55000000000000004">
      <c r="A3195" s="93" t="s">
        <v>1015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55000000000000004">
      <c r="A3196" s="93" t="s">
        <v>1016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55000000000000004">
      <c r="A3198" s="93" t="s">
        <v>671</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55000000000000004">
      <c r="A3199" s="93" t="s">
        <v>947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55000000000000004">
      <c r="A3200" s="93" t="s">
        <v>948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55000000000000004">
      <c r="A3201" s="93" t="s">
        <v>949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55000000000000004">
      <c r="A3202" s="93" t="s">
        <v>950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55000000000000004">
      <c r="A3203" s="93" t="s">
        <v>951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55000000000000004">
      <c r="A3204" s="93" t="s">
        <v>952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55000000000000004">
      <c r="A3205" s="93" t="s">
        <v>953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55000000000000004">
      <c r="A3206" s="93" t="s">
        <v>954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55000000000000004">
      <c r="A3207" s="93" t="s">
        <v>955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55000000000000004">
      <c r="A3208" s="93" t="s">
        <v>956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55000000000000004">
      <c r="A3209" s="93" t="s">
        <v>957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55000000000000004">
      <c r="A3210" s="93" t="s">
        <v>958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55000000000000004">
      <c r="A3211" s="93" t="s">
        <v>959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55000000000000004">
      <c r="A3212" s="93" t="s">
        <v>960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55000000000000004">
      <c r="A3213" s="93" t="s">
        <v>961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55000000000000004">
      <c r="A3214" s="93" t="s">
        <v>962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55000000000000004">
      <c r="A3215" s="93" t="s">
        <v>963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55000000000000004">
      <c r="A3216" s="93" t="s">
        <v>964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55000000000000004">
      <c r="A3217" s="93" t="s">
        <v>965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55000000000000004">
      <c r="A3218" s="93" t="s">
        <v>966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55000000000000004">
      <c r="A3219" s="93" t="s">
        <v>967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55000000000000004">
      <c r="A3220" s="93" t="s">
        <v>968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55000000000000004">
      <c r="A3221" s="93" t="s">
        <v>969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55000000000000004">
      <c r="A3222" s="93" t="s">
        <v>970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55000000000000004">
      <c r="A3223" s="93" t="s">
        <v>971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55000000000000004">
      <c r="A3224" s="93" t="s">
        <v>972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55000000000000004">
      <c r="A3225" s="93" t="s">
        <v>973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55000000000000004">
      <c r="A3226" s="93" t="s">
        <v>974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55000000000000004">
      <c r="A3227" s="93" t="s">
        <v>975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55000000000000004">
      <c r="A3228" s="93" t="s">
        <v>976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55000000000000004">
      <c r="A3229" s="93" t="s">
        <v>977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55000000000000004">
      <c r="A3230" s="93" t="s">
        <v>978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55000000000000004">
      <c r="A3231" s="93" t="s">
        <v>979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55000000000000004">
      <c r="A3232" s="93" t="s">
        <v>980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55000000000000004">
      <c r="A3233" s="93" t="s">
        <v>981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55000000000000004">
      <c r="A3234" s="93" t="s">
        <v>982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55000000000000004">
      <c r="A3235" s="93" t="s">
        <v>983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55000000000000004">
      <c r="A3236" s="93" t="s">
        <v>984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55000000000000004">
      <c r="A3237" s="93" t="s">
        <v>985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55000000000000004">
      <c r="A3238" s="93" t="s">
        <v>986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55000000000000004">
      <c r="A3239" s="93" t="s">
        <v>987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55000000000000004">
      <c r="A3240" s="93" t="s">
        <v>988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55000000000000004">
      <c r="A3241" s="93" t="s">
        <v>989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55000000000000004">
      <c r="A3242" s="93" t="s">
        <v>990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55000000000000004">
      <c r="A3243" s="93" t="s">
        <v>991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55000000000000004">
      <c r="A3244" s="93" t="s">
        <v>992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55000000000000004">
      <c r="A3245" s="93" t="s">
        <v>993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55000000000000004">
      <c r="A3246" s="93" t="s">
        <v>994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55000000000000004">
      <c r="A3247" s="93" t="s">
        <v>996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55000000000000004">
      <c r="A3248" s="93" t="s">
        <v>997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55000000000000004">
      <c r="A3249" s="93" t="s">
        <v>998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55000000000000004">
      <c r="A3250" s="93" t="s">
        <v>1000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55000000000000004">
      <c r="A3251" s="93" t="s">
        <v>1002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55000000000000004">
      <c r="A3252" s="93" t="s">
        <v>1004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55000000000000004">
      <c r="A3253" s="93" t="s">
        <v>1005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55000000000000004">
      <c r="A3254" s="93" t="s">
        <v>1006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55000000000000004">
      <c r="A3255" s="93" t="s">
        <v>1007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55000000000000004">
      <c r="A3256" s="93" t="s">
        <v>1008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55000000000000004">
      <c r="A3257" s="93" t="s">
        <v>1009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55000000000000004">
      <c r="A3258" s="93" t="s">
        <v>1010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55000000000000004">
      <c r="A3259" s="93" t="s">
        <v>1011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55000000000000004">
      <c r="A3260" s="93" t="s">
        <v>1012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55000000000000004">
      <c r="A3261" s="93" t="s">
        <v>1013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55000000000000004">
      <c r="A3262" s="93" t="s">
        <v>1014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55000000000000004">
      <c r="A3263" s="93" t="s">
        <v>1015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55000000000000004">
      <c r="A3264" s="93" t="s">
        <v>1016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55000000000000004">
      <c r="A3266" s="93" t="s">
        <v>672</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55000000000000004">
      <c r="A3267" s="93" t="s">
        <v>947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55000000000000004">
      <c r="A3268" s="93" t="s">
        <v>948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55000000000000004">
      <c r="A3269" s="93" t="s">
        <v>949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55000000000000004">
      <c r="A3270" s="93" t="s">
        <v>950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55000000000000004">
      <c r="A3271" s="93" t="s">
        <v>951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55000000000000004">
      <c r="A3272" s="93" t="s">
        <v>952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55000000000000004">
      <c r="A3273" s="93" t="s">
        <v>953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55000000000000004">
      <c r="A3274" s="93" t="s">
        <v>954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55000000000000004">
      <c r="A3275" s="93" t="s">
        <v>955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55000000000000004">
      <c r="A3276" s="93" t="s">
        <v>956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55000000000000004">
      <c r="A3277" s="93" t="s">
        <v>957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55000000000000004">
      <c r="A3278" s="93" t="s">
        <v>958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55000000000000004">
      <c r="A3279" s="93" t="s">
        <v>959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55000000000000004">
      <c r="A3280" s="93" t="s">
        <v>960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55000000000000004">
      <c r="A3281" s="93" t="s">
        <v>961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55000000000000004">
      <c r="A3282" s="93" t="s">
        <v>962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55000000000000004">
      <c r="A3283" s="93" t="s">
        <v>963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55000000000000004">
      <c r="A3284" s="93" t="s">
        <v>964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55000000000000004">
      <c r="A3285" s="93" t="s">
        <v>965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55000000000000004">
      <c r="A3286" s="93" t="s">
        <v>966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55000000000000004">
      <c r="A3287" s="93" t="s">
        <v>967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55000000000000004">
      <c r="A3288" s="93" t="s">
        <v>968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55000000000000004">
      <c r="A3289" s="93" t="s">
        <v>969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55000000000000004">
      <c r="A3290" s="93" t="s">
        <v>970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55000000000000004">
      <c r="A3291" s="93" t="s">
        <v>971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55000000000000004">
      <c r="A3292" s="93" t="s">
        <v>972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55000000000000004">
      <c r="A3293" s="93" t="s">
        <v>973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55000000000000004">
      <c r="A3294" s="93" t="s">
        <v>974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55000000000000004">
      <c r="A3295" s="93" t="s">
        <v>975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55000000000000004">
      <c r="A3296" s="93" t="s">
        <v>976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55000000000000004">
      <c r="A3297" s="93" t="s">
        <v>977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55000000000000004">
      <c r="A3298" s="93" t="s">
        <v>978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55000000000000004">
      <c r="A3299" s="93" t="s">
        <v>979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55000000000000004">
      <c r="A3300" s="93" t="s">
        <v>980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55000000000000004">
      <c r="A3301" s="93" t="s">
        <v>981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55000000000000004">
      <c r="A3302" s="93" t="s">
        <v>982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55000000000000004">
      <c r="A3303" s="93" t="s">
        <v>983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55000000000000004">
      <c r="A3304" s="93" t="s">
        <v>984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55000000000000004">
      <c r="A3305" s="93" t="s">
        <v>985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55000000000000004">
      <c r="A3306" s="93" t="s">
        <v>986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55000000000000004">
      <c r="A3307" s="93" t="s">
        <v>987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55000000000000004">
      <c r="A3308" s="93" t="s">
        <v>988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55000000000000004">
      <c r="A3309" s="93" t="s">
        <v>989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55000000000000004">
      <c r="A3310" s="93" t="s">
        <v>990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55000000000000004">
      <c r="A3311" s="93" t="s">
        <v>991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55000000000000004">
      <c r="A3312" s="93" t="s">
        <v>992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55000000000000004">
      <c r="A3313" s="93" t="s">
        <v>993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55000000000000004">
      <c r="A3314" s="93" t="s">
        <v>994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55000000000000004">
      <c r="A3315" s="93" t="s">
        <v>996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55000000000000004">
      <c r="A3316" s="93" t="s">
        <v>997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55000000000000004">
      <c r="A3317" s="93" t="s">
        <v>998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55000000000000004">
      <c r="A3318" s="93" t="s">
        <v>1000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55000000000000004">
      <c r="A3319" s="93" t="s">
        <v>1002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55000000000000004">
      <c r="A3320" s="93" t="s">
        <v>1004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55000000000000004">
      <c r="A3321" s="93" t="s">
        <v>1005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55000000000000004">
      <c r="A3322" s="93" t="s">
        <v>1006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55000000000000004">
      <c r="A3323" s="93" t="s">
        <v>1007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55000000000000004">
      <c r="A3324" s="93" t="s">
        <v>1008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55000000000000004">
      <c r="A3325" s="93" t="s">
        <v>1009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55000000000000004">
      <c r="A3326" s="93" t="s">
        <v>1010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55000000000000004">
      <c r="A3327" s="93" t="s">
        <v>1011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55000000000000004">
      <c r="A3328" s="93" t="s">
        <v>1012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55000000000000004">
      <c r="A3329" s="93" t="s">
        <v>1013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55000000000000004">
      <c r="A3330" s="93" t="s">
        <v>1014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55000000000000004">
      <c r="A3331" s="93" t="s">
        <v>1015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55000000000000004">
      <c r="A3332" s="93" t="s">
        <v>1016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55000000000000004">
      <c r="A3334" s="93" t="s">
        <v>673</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55000000000000004">
      <c r="A3335" s="93" t="s">
        <v>947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55000000000000004">
      <c r="A3336" s="93" t="s">
        <v>948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55000000000000004">
      <c r="A3337" s="93" t="s">
        <v>949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55000000000000004">
      <c r="A3338" s="93" t="s">
        <v>950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55000000000000004">
      <c r="A3339" s="93" t="s">
        <v>951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55000000000000004">
      <c r="A3340" s="93" t="s">
        <v>952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55000000000000004">
      <c r="A3341" s="93" t="s">
        <v>953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55000000000000004">
      <c r="A3342" s="93" t="s">
        <v>954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55000000000000004">
      <c r="A3343" s="93" t="s">
        <v>955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55000000000000004">
      <c r="A3344" s="93" t="s">
        <v>956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55000000000000004">
      <c r="A3345" s="93" t="s">
        <v>957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55000000000000004">
      <c r="A3346" s="93" t="s">
        <v>958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55000000000000004">
      <c r="A3347" s="93" t="s">
        <v>959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55000000000000004">
      <c r="A3348" s="93" t="s">
        <v>960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55000000000000004">
      <c r="A3349" s="93" t="s">
        <v>961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55000000000000004">
      <c r="A3350" s="93" t="s">
        <v>962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55000000000000004">
      <c r="A3351" s="93" t="s">
        <v>963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55000000000000004">
      <c r="A3352" s="93" t="s">
        <v>964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55000000000000004">
      <c r="A3353" s="93" t="s">
        <v>965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55000000000000004">
      <c r="A3354" s="93" t="s">
        <v>966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55000000000000004">
      <c r="A3355" s="93" t="s">
        <v>967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55000000000000004">
      <c r="A3356" s="93" t="s">
        <v>968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55000000000000004">
      <c r="A3357" s="93" t="s">
        <v>969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55000000000000004">
      <c r="A3358" s="93" t="s">
        <v>970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55000000000000004">
      <c r="A3359" s="93" t="s">
        <v>971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55000000000000004">
      <c r="A3360" s="93" t="s">
        <v>972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55000000000000004">
      <c r="A3361" s="93" t="s">
        <v>973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55000000000000004">
      <c r="A3362" s="93" t="s">
        <v>974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55000000000000004">
      <c r="A3363" s="93" t="s">
        <v>975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55000000000000004">
      <c r="A3364" s="93" t="s">
        <v>976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55000000000000004">
      <c r="A3365" s="93" t="s">
        <v>977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55000000000000004">
      <c r="A3366" s="93" t="s">
        <v>978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55000000000000004">
      <c r="A3367" s="93" t="s">
        <v>979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55000000000000004">
      <c r="A3368" s="93" t="s">
        <v>980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55000000000000004">
      <c r="A3369" s="93" t="s">
        <v>981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55000000000000004">
      <c r="A3370" s="93" t="s">
        <v>982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55000000000000004">
      <c r="A3371" s="93" t="s">
        <v>983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55000000000000004">
      <c r="A3372" s="93" t="s">
        <v>984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55000000000000004">
      <c r="A3373" s="93" t="s">
        <v>985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55000000000000004">
      <c r="A3374" s="93" t="s">
        <v>986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55000000000000004">
      <c r="A3375" s="93" t="s">
        <v>987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55000000000000004">
      <c r="A3376" s="93" t="s">
        <v>988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55000000000000004">
      <c r="A3377" s="93" t="s">
        <v>989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55000000000000004">
      <c r="A3378" s="93" t="s">
        <v>990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55000000000000004">
      <c r="A3379" s="93" t="s">
        <v>991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55000000000000004">
      <c r="A3380" s="93" t="s">
        <v>992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55000000000000004">
      <c r="A3381" s="93" t="s">
        <v>993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55000000000000004">
      <c r="A3382" s="93" t="s">
        <v>994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55000000000000004">
      <c r="A3383" s="93" t="s">
        <v>996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55000000000000004">
      <c r="A3384" s="93" t="s">
        <v>997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55000000000000004">
      <c r="A3385" s="93" t="s">
        <v>998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55000000000000004">
      <c r="A3386" s="93" t="s">
        <v>1000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55000000000000004">
      <c r="A3387" s="93" t="s">
        <v>1002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55000000000000004">
      <c r="A3388" s="93" t="s">
        <v>1004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55000000000000004">
      <c r="A3389" s="93" t="s">
        <v>1005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55000000000000004">
      <c r="A3390" s="93" t="s">
        <v>1006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55000000000000004">
      <c r="A3391" s="93" t="s">
        <v>1007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55000000000000004">
      <c r="A3392" s="93" t="s">
        <v>1008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55000000000000004">
      <c r="A3393" s="93" t="s">
        <v>1009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55000000000000004">
      <c r="A3394" s="93" t="s">
        <v>1010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55000000000000004">
      <c r="A3395" s="93" t="s">
        <v>1011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55000000000000004">
      <c r="A3396" s="93" t="s">
        <v>1012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55000000000000004">
      <c r="A3397" s="93" t="s">
        <v>1013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55000000000000004">
      <c r="A3398" s="93" t="s">
        <v>1014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55000000000000004">
      <c r="A3399" s="93" t="s">
        <v>1015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55000000000000004">
      <c r="A3400" s="93" t="s">
        <v>1016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55000000000000004">
      <c r="A3402" s="93" t="s">
        <v>674</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55000000000000004">
      <c r="A3403" s="93" t="s">
        <v>947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55000000000000004">
      <c r="A3404" s="93" t="s">
        <v>948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55000000000000004">
      <c r="A3405" s="93" t="s">
        <v>949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55000000000000004">
      <c r="A3406" s="93" t="s">
        <v>950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55000000000000004">
      <c r="A3407" s="93" t="s">
        <v>951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55000000000000004">
      <c r="A3408" s="93" t="s">
        <v>952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55000000000000004">
      <c r="A3409" s="93" t="s">
        <v>953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55000000000000004">
      <c r="A3410" s="93" t="s">
        <v>954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55000000000000004">
      <c r="A3411" s="93" t="s">
        <v>955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55000000000000004">
      <c r="A3412" s="93" t="s">
        <v>956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55000000000000004">
      <c r="A3413" s="93" t="s">
        <v>957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55000000000000004">
      <c r="A3414" s="93" t="s">
        <v>958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55000000000000004">
      <c r="A3415" s="93" t="s">
        <v>959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55000000000000004">
      <c r="A3416" s="93" t="s">
        <v>960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55000000000000004">
      <c r="A3417" s="93" t="s">
        <v>961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55000000000000004">
      <c r="A3418" s="93" t="s">
        <v>962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55000000000000004">
      <c r="A3419" s="93" t="s">
        <v>963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55000000000000004">
      <c r="A3420" s="93" t="s">
        <v>964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55000000000000004">
      <c r="A3421" s="93" t="s">
        <v>965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55000000000000004">
      <c r="A3422" s="93" t="s">
        <v>966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55000000000000004">
      <c r="A3423" s="93" t="s">
        <v>967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55000000000000004">
      <c r="A3424" s="93" t="s">
        <v>968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55000000000000004">
      <c r="A3425" s="93" t="s">
        <v>969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55000000000000004">
      <c r="A3426" s="93" t="s">
        <v>970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55000000000000004">
      <c r="A3427" s="93" t="s">
        <v>971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55000000000000004">
      <c r="A3428" s="93" t="s">
        <v>972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55000000000000004">
      <c r="A3429" s="93" t="s">
        <v>973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55000000000000004">
      <c r="A3430" s="93" t="s">
        <v>974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55000000000000004">
      <c r="A3431" s="93" t="s">
        <v>975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55000000000000004">
      <c r="A3432" s="93" t="s">
        <v>976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55000000000000004">
      <c r="A3433" s="93" t="s">
        <v>977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55000000000000004">
      <c r="A3434" s="93" t="s">
        <v>978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55000000000000004">
      <c r="A3435" s="93" t="s">
        <v>979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55000000000000004">
      <c r="A3436" s="93" t="s">
        <v>980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55000000000000004">
      <c r="A3437" s="93" t="s">
        <v>981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55000000000000004">
      <c r="A3438" s="93" t="s">
        <v>982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55000000000000004">
      <c r="A3439" s="93" t="s">
        <v>983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55000000000000004">
      <c r="A3440" s="93" t="s">
        <v>984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55000000000000004">
      <c r="A3441" s="93" t="s">
        <v>985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55000000000000004">
      <c r="A3442" s="93" t="s">
        <v>986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55000000000000004">
      <c r="A3443" s="93" t="s">
        <v>987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55000000000000004">
      <c r="A3444" s="93" t="s">
        <v>988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55000000000000004">
      <c r="A3445" s="93" t="s">
        <v>989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55000000000000004">
      <c r="A3446" s="93" t="s">
        <v>990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55000000000000004">
      <c r="A3447" s="93" t="s">
        <v>991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55000000000000004">
      <c r="A3448" s="93" t="s">
        <v>992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55000000000000004">
      <c r="A3449" s="93" t="s">
        <v>993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55000000000000004">
      <c r="A3450" s="93" t="s">
        <v>994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55000000000000004">
      <c r="A3451" s="93" t="s">
        <v>996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55000000000000004">
      <c r="A3452" s="93" t="s">
        <v>997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55000000000000004">
      <c r="A3453" s="93" t="s">
        <v>998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55000000000000004">
      <c r="A3454" s="93" t="s">
        <v>1000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55000000000000004">
      <c r="A3455" s="93" t="s">
        <v>1002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55000000000000004">
      <c r="A3456" s="93" t="s">
        <v>1004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55000000000000004">
      <c r="A3457" s="93" t="s">
        <v>1005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55000000000000004">
      <c r="A3458" s="93" t="s">
        <v>1006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55000000000000004">
      <c r="A3459" s="93" t="s">
        <v>1007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55000000000000004">
      <c r="A3460" s="93" t="s">
        <v>1008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55000000000000004">
      <c r="A3461" s="93" t="s">
        <v>1009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55000000000000004">
      <c r="A3462" s="93" t="s">
        <v>1010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55000000000000004">
      <c r="A3463" s="93" t="s">
        <v>1011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55000000000000004">
      <c r="A3464" s="93" t="s">
        <v>1012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55000000000000004">
      <c r="A3465" s="93" t="s">
        <v>1013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55000000000000004">
      <c r="A3466" s="93" t="s">
        <v>1014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55000000000000004">
      <c r="A3467" s="93" t="s">
        <v>1015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55000000000000004">
      <c r="A3468" s="93" t="s">
        <v>1016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55000000000000004">
      <c r="A3470" s="93" t="s">
        <v>675</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55000000000000004">
      <c r="A3471" s="93" t="s">
        <v>947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55000000000000004">
      <c r="A3472" s="93" t="s">
        <v>948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55000000000000004">
      <c r="A3473" s="93" t="s">
        <v>949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55000000000000004">
      <c r="A3474" s="93" t="s">
        <v>950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55000000000000004">
      <c r="A3475" s="93" t="s">
        <v>951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55000000000000004">
      <c r="A3476" s="93" t="s">
        <v>952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55000000000000004">
      <c r="A3477" s="93" t="s">
        <v>953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55000000000000004">
      <c r="A3478" s="93" t="s">
        <v>954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55000000000000004">
      <c r="A3479" s="93" t="s">
        <v>955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55000000000000004">
      <c r="A3480" s="93" t="s">
        <v>956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55000000000000004">
      <c r="A3481" s="93" t="s">
        <v>957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55000000000000004">
      <c r="A3482" s="93" t="s">
        <v>958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55000000000000004">
      <c r="A3483" s="93" t="s">
        <v>959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55000000000000004">
      <c r="A3484" s="93" t="s">
        <v>960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55000000000000004">
      <c r="A3485" s="93" t="s">
        <v>961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55000000000000004">
      <c r="A3486" s="93" t="s">
        <v>962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55000000000000004">
      <c r="A3487" s="93" t="s">
        <v>963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55000000000000004">
      <c r="A3488" s="93" t="s">
        <v>964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55000000000000004">
      <c r="A3489" s="93" t="s">
        <v>965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55000000000000004">
      <c r="A3490" s="93" t="s">
        <v>966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55000000000000004">
      <c r="A3491" s="93" t="s">
        <v>967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55000000000000004">
      <c r="A3492" s="93" t="s">
        <v>968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55000000000000004">
      <c r="A3493" s="93" t="s">
        <v>969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55000000000000004">
      <c r="A3494" s="93" t="s">
        <v>970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55000000000000004">
      <c r="A3495" s="93" t="s">
        <v>971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55000000000000004">
      <c r="A3496" s="93" t="s">
        <v>972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55000000000000004">
      <c r="A3497" s="93" t="s">
        <v>973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55000000000000004">
      <c r="A3498" s="93" t="s">
        <v>974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55000000000000004">
      <c r="A3499" s="93" t="s">
        <v>975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55000000000000004">
      <c r="A3500" s="93" t="s">
        <v>976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55000000000000004">
      <c r="A3501" s="93" t="s">
        <v>977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55000000000000004">
      <c r="A3502" s="93" t="s">
        <v>978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55000000000000004">
      <c r="A3503" s="93" t="s">
        <v>979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55000000000000004">
      <c r="A3504" s="93" t="s">
        <v>980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55000000000000004">
      <c r="A3505" s="93" t="s">
        <v>981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55000000000000004">
      <c r="A3506" s="93" t="s">
        <v>982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55000000000000004">
      <c r="A3507" s="93" t="s">
        <v>983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55000000000000004">
      <c r="A3508" s="93" t="s">
        <v>984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55000000000000004">
      <c r="A3509" s="93" t="s">
        <v>985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55000000000000004">
      <c r="A3510" s="93" t="s">
        <v>986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55000000000000004">
      <c r="A3511" s="93" t="s">
        <v>987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55000000000000004">
      <c r="A3512" s="93" t="s">
        <v>988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55000000000000004">
      <c r="A3513" s="93" t="s">
        <v>989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55000000000000004">
      <c r="A3514" s="93" t="s">
        <v>990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55000000000000004">
      <c r="A3515" s="93" t="s">
        <v>991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55000000000000004">
      <c r="A3516" s="93" t="s">
        <v>992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55000000000000004">
      <c r="A3517" s="93" t="s">
        <v>993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55000000000000004">
      <c r="A3518" s="93" t="s">
        <v>994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55000000000000004">
      <c r="A3519" s="93" t="s">
        <v>996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55000000000000004">
      <c r="A3520" s="93" t="s">
        <v>997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55000000000000004">
      <c r="A3521" s="93" t="s">
        <v>998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55000000000000004">
      <c r="A3522" s="93" t="s">
        <v>1000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55000000000000004">
      <c r="A3523" s="93" t="s">
        <v>1002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55000000000000004">
      <c r="A3524" s="93" t="s">
        <v>1004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55000000000000004">
      <c r="A3525" s="93" t="s">
        <v>1005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55000000000000004">
      <c r="A3526" s="93" t="s">
        <v>1006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55000000000000004">
      <c r="A3527" s="93" t="s">
        <v>1007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55000000000000004">
      <c r="A3528" s="93" t="s">
        <v>1008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55000000000000004">
      <c r="A3529" s="93" t="s">
        <v>1009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55000000000000004">
      <c r="A3530" s="93" t="s">
        <v>1010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55000000000000004">
      <c r="A3531" s="93" t="s">
        <v>1011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55000000000000004">
      <c r="A3532" s="93" t="s">
        <v>1012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55000000000000004">
      <c r="A3533" s="93" t="s">
        <v>1013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55000000000000004">
      <c r="A3534" s="93" t="s">
        <v>1014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55000000000000004">
      <c r="A3535" s="93" t="s">
        <v>1015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55000000000000004">
      <c r="A3536" s="93" t="s">
        <v>1016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55000000000000004">
      <c r="A3538" s="93" t="s">
        <v>676</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55000000000000004">
      <c r="A3539" s="93" t="s">
        <v>947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55000000000000004">
      <c r="A3540" s="93" t="s">
        <v>948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55000000000000004">
      <c r="A3541" s="93" t="s">
        <v>949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55000000000000004">
      <c r="A3542" s="93" t="s">
        <v>950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55000000000000004">
      <c r="A3543" s="93" t="s">
        <v>951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55000000000000004">
      <c r="A3544" s="93" t="s">
        <v>952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55000000000000004">
      <c r="A3545" s="93" t="s">
        <v>953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55000000000000004">
      <c r="A3546" s="93" t="s">
        <v>954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55000000000000004">
      <c r="A3547" s="93" t="s">
        <v>955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55000000000000004">
      <c r="A3548" s="93" t="s">
        <v>956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55000000000000004">
      <c r="A3549" s="93" t="s">
        <v>957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55000000000000004">
      <c r="A3550" s="93" t="s">
        <v>958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55000000000000004">
      <c r="A3551" s="93" t="s">
        <v>959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55000000000000004">
      <c r="A3552" s="93" t="s">
        <v>960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55000000000000004">
      <c r="A3553" s="93" t="s">
        <v>961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55000000000000004">
      <c r="A3554" s="93" t="s">
        <v>962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55000000000000004">
      <c r="A3555" s="93" t="s">
        <v>963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55000000000000004">
      <c r="A3556" s="93" t="s">
        <v>964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55000000000000004">
      <c r="A3557" s="93" t="s">
        <v>965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55000000000000004">
      <c r="A3558" s="93" t="s">
        <v>966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55000000000000004">
      <c r="A3559" s="93" t="s">
        <v>967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55000000000000004">
      <c r="A3560" s="93" t="s">
        <v>968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55000000000000004">
      <c r="A3561" s="93" t="s">
        <v>969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55000000000000004">
      <c r="A3562" s="93" t="s">
        <v>970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55000000000000004">
      <c r="A3563" s="93" t="s">
        <v>971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55000000000000004">
      <c r="A3564" s="93" t="s">
        <v>972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55000000000000004">
      <c r="A3565" s="93" t="s">
        <v>973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55000000000000004">
      <c r="A3566" s="93" t="s">
        <v>974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55000000000000004">
      <c r="A3567" s="93" t="s">
        <v>975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55000000000000004">
      <c r="A3568" s="93" t="s">
        <v>976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55000000000000004">
      <c r="A3569" s="93" t="s">
        <v>977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55000000000000004">
      <c r="A3570" s="93" t="s">
        <v>978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55000000000000004">
      <c r="A3571" s="93" t="s">
        <v>979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55000000000000004">
      <c r="A3572" s="93" t="s">
        <v>980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55000000000000004">
      <c r="A3573" s="93" t="s">
        <v>981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55000000000000004">
      <c r="A3574" s="93" t="s">
        <v>982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55000000000000004">
      <c r="A3575" s="93" t="s">
        <v>983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55000000000000004">
      <c r="A3576" s="93" t="s">
        <v>984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55000000000000004">
      <c r="A3577" s="93" t="s">
        <v>985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55000000000000004">
      <c r="A3578" s="93" t="s">
        <v>986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55000000000000004">
      <c r="A3579" s="93" t="s">
        <v>987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55000000000000004">
      <c r="A3580" s="93" t="s">
        <v>988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55000000000000004">
      <c r="A3581" s="93" t="s">
        <v>989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55000000000000004">
      <c r="A3582" s="93" t="s">
        <v>990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55000000000000004">
      <c r="A3583" s="93" t="s">
        <v>991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55000000000000004">
      <c r="A3584" s="93" t="s">
        <v>992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55000000000000004">
      <c r="A3585" s="93" t="s">
        <v>993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55000000000000004">
      <c r="A3586" s="93" t="s">
        <v>994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55000000000000004">
      <c r="A3587" s="93" t="s">
        <v>996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55000000000000004">
      <c r="A3588" s="93" t="s">
        <v>997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55000000000000004">
      <c r="A3589" s="93" t="s">
        <v>998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55000000000000004">
      <c r="A3590" s="93" t="s">
        <v>1000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55000000000000004">
      <c r="A3591" s="93" t="s">
        <v>1002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55000000000000004">
      <c r="A3592" s="93" t="s">
        <v>1004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55000000000000004">
      <c r="A3593" s="93" t="s">
        <v>1005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55000000000000004">
      <c r="A3594" s="93" t="s">
        <v>1006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55000000000000004">
      <c r="A3595" s="93" t="s">
        <v>1007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55000000000000004">
      <c r="A3596" s="93" t="s">
        <v>1008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55000000000000004">
      <c r="A3597" s="93" t="s">
        <v>1009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55000000000000004">
      <c r="A3598" s="93" t="s">
        <v>1010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55000000000000004">
      <c r="A3599" s="93" t="s">
        <v>1011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55000000000000004">
      <c r="A3600" s="93" t="s">
        <v>1012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55000000000000004">
      <c r="A3601" s="93" t="s">
        <v>1013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55000000000000004">
      <c r="A3602" s="93" t="s">
        <v>1014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55000000000000004">
      <c r="A3603" s="93" t="s">
        <v>1015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55000000000000004">
      <c r="A3604" s="93" t="s">
        <v>1016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55000000000000004">
      <c r="A3606" s="93" t="s">
        <v>677</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55000000000000004">
      <c r="A3607" s="93" t="s">
        <v>947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55000000000000004">
      <c r="A3608" s="93" t="s">
        <v>948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55000000000000004">
      <c r="A3609" s="93" t="s">
        <v>949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55000000000000004">
      <c r="A3610" s="93" t="s">
        <v>950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55000000000000004">
      <c r="A3611" s="93" t="s">
        <v>951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55000000000000004">
      <c r="A3612" s="93" t="s">
        <v>952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55000000000000004">
      <c r="A3613" s="93" t="s">
        <v>953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55000000000000004">
      <c r="A3614" s="93" t="s">
        <v>954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55000000000000004">
      <c r="A3615" s="93" t="s">
        <v>955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55000000000000004">
      <c r="A3616" s="93" t="s">
        <v>956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55000000000000004">
      <c r="A3617" s="93" t="s">
        <v>957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55000000000000004">
      <c r="A3618" s="93" t="s">
        <v>958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55000000000000004">
      <c r="A3619" s="93" t="s">
        <v>959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55000000000000004">
      <c r="A3620" s="93" t="s">
        <v>960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55000000000000004">
      <c r="A3621" s="93" t="s">
        <v>961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55000000000000004">
      <c r="A3622" s="93" t="s">
        <v>962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55000000000000004">
      <c r="A3623" s="93" t="s">
        <v>963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55000000000000004">
      <c r="A3624" s="93" t="s">
        <v>964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55000000000000004">
      <c r="A3625" s="93" t="s">
        <v>965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55000000000000004">
      <c r="A3626" s="93" t="s">
        <v>966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55000000000000004">
      <c r="A3627" s="93" t="s">
        <v>967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55000000000000004">
      <c r="A3628" s="93" t="s">
        <v>968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55000000000000004">
      <c r="A3629" s="93" t="s">
        <v>969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55000000000000004">
      <c r="A3630" s="93" t="s">
        <v>970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55000000000000004">
      <c r="A3631" s="93" t="s">
        <v>971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55000000000000004">
      <c r="A3632" s="93" t="s">
        <v>972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55000000000000004">
      <c r="A3633" s="93" t="s">
        <v>973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55000000000000004">
      <c r="A3634" s="93" t="s">
        <v>974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55000000000000004">
      <c r="A3635" s="93" t="s">
        <v>975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55000000000000004">
      <c r="A3636" s="93" t="s">
        <v>976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55000000000000004">
      <c r="A3637" s="93" t="s">
        <v>977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55000000000000004">
      <c r="A3638" s="93" t="s">
        <v>978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55000000000000004">
      <c r="A3639" s="93" t="s">
        <v>979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55000000000000004">
      <c r="A3640" s="93" t="s">
        <v>980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55000000000000004">
      <c r="A3641" s="93" t="s">
        <v>981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55000000000000004">
      <c r="A3642" s="93" t="s">
        <v>982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55000000000000004">
      <c r="A3643" s="93" t="s">
        <v>983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55000000000000004">
      <c r="A3644" s="93" t="s">
        <v>984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55000000000000004">
      <c r="A3645" s="93" t="s">
        <v>985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55000000000000004">
      <c r="A3646" s="93" t="s">
        <v>986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55000000000000004">
      <c r="A3647" s="93" t="s">
        <v>987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55000000000000004">
      <c r="A3648" s="93" t="s">
        <v>988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55000000000000004">
      <c r="A3649" s="93" t="s">
        <v>989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55000000000000004">
      <c r="A3650" s="93" t="s">
        <v>990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55000000000000004">
      <c r="A3651" s="93" t="s">
        <v>991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55000000000000004">
      <c r="A3652" s="93" t="s">
        <v>992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55000000000000004">
      <c r="A3653" s="93" t="s">
        <v>993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55000000000000004">
      <c r="A3654" s="93" t="s">
        <v>994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55000000000000004">
      <c r="A3655" s="93" t="s">
        <v>996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55000000000000004">
      <c r="A3656" s="93" t="s">
        <v>997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55000000000000004">
      <c r="A3657" s="93" t="s">
        <v>998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55000000000000004">
      <c r="A3658" s="93" t="s">
        <v>1000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55000000000000004">
      <c r="A3659" s="93" t="s">
        <v>1002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55000000000000004">
      <c r="A3660" s="93" t="s">
        <v>1004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55000000000000004">
      <c r="A3661" s="93" t="s">
        <v>1005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55000000000000004">
      <c r="A3662" s="93" t="s">
        <v>1006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55000000000000004">
      <c r="A3663" s="93" t="s">
        <v>1007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55000000000000004">
      <c r="A3664" s="93" t="s">
        <v>1008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55000000000000004">
      <c r="A3665" s="93" t="s">
        <v>1009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55000000000000004">
      <c r="A3666" s="93" t="s">
        <v>1010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55000000000000004">
      <c r="A3667" s="93" t="s">
        <v>1011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55000000000000004">
      <c r="A3668" s="93" t="s">
        <v>1012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55000000000000004">
      <c r="A3669" s="93" t="s">
        <v>1013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55000000000000004">
      <c r="A3670" s="93" t="s">
        <v>1014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55000000000000004">
      <c r="A3671" s="93" t="s">
        <v>1015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55000000000000004">
      <c r="A3672" s="93" t="s">
        <v>1016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55000000000000004">
      <c r="A3674" s="93" t="s">
        <v>678</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55000000000000004">
      <c r="A3675" s="93" t="s">
        <v>947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55000000000000004">
      <c r="A3676" s="93" t="s">
        <v>948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55000000000000004">
      <c r="A3677" s="93" t="s">
        <v>949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55000000000000004">
      <c r="A3678" s="93" t="s">
        <v>950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55000000000000004">
      <c r="A3679" s="93" t="s">
        <v>951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55000000000000004">
      <c r="A3680" s="93" t="s">
        <v>952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55000000000000004">
      <c r="A3681" s="93" t="s">
        <v>953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55000000000000004">
      <c r="A3682" s="93" t="s">
        <v>954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55000000000000004">
      <c r="A3683" s="93" t="s">
        <v>955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55000000000000004">
      <c r="A3684" s="93" t="s">
        <v>956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55000000000000004">
      <c r="A3685" s="93" t="s">
        <v>957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55000000000000004">
      <c r="A3686" s="93" t="s">
        <v>958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55000000000000004">
      <c r="A3687" s="93" t="s">
        <v>959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55000000000000004">
      <c r="A3688" s="93" t="s">
        <v>960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55000000000000004">
      <c r="A3689" s="93" t="s">
        <v>961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55000000000000004">
      <c r="A3690" s="93" t="s">
        <v>962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55000000000000004">
      <c r="A3691" s="93" t="s">
        <v>963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55000000000000004">
      <c r="A3692" s="93" t="s">
        <v>964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55000000000000004">
      <c r="A3693" s="93" t="s">
        <v>965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55000000000000004">
      <c r="A3694" s="93" t="s">
        <v>966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55000000000000004">
      <c r="A3695" s="93" t="s">
        <v>967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55000000000000004">
      <c r="A3696" s="93" t="s">
        <v>968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55000000000000004">
      <c r="A3697" s="93" t="s">
        <v>969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55000000000000004">
      <c r="A3698" s="93" t="s">
        <v>970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55000000000000004">
      <c r="A3699" s="93" t="s">
        <v>971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55000000000000004">
      <c r="A3700" s="93" t="s">
        <v>972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55000000000000004">
      <c r="A3701" s="93" t="s">
        <v>973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55000000000000004">
      <c r="A3702" s="93" t="s">
        <v>974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55000000000000004">
      <c r="A3703" s="93" t="s">
        <v>975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55000000000000004">
      <c r="A3704" s="93" t="s">
        <v>976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55000000000000004">
      <c r="A3705" s="93" t="s">
        <v>977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55000000000000004">
      <c r="A3706" s="93" t="s">
        <v>978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55000000000000004">
      <c r="A3707" s="93" t="s">
        <v>979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55000000000000004">
      <c r="A3708" s="93" t="s">
        <v>980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55000000000000004">
      <c r="A3709" s="93" t="s">
        <v>981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55000000000000004">
      <c r="A3710" s="93" t="s">
        <v>982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55000000000000004">
      <c r="A3711" s="93" t="s">
        <v>983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55000000000000004">
      <c r="A3712" s="93" t="s">
        <v>984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55000000000000004">
      <c r="A3713" s="93" t="s">
        <v>985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55000000000000004">
      <c r="A3714" s="93" t="s">
        <v>986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55000000000000004">
      <c r="A3715" s="93" t="s">
        <v>987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55000000000000004">
      <c r="A3716" s="93" t="s">
        <v>988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55000000000000004">
      <c r="A3717" s="93" t="s">
        <v>989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55000000000000004">
      <c r="A3718" s="93" t="s">
        <v>990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55000000000000004">
      <c r="A3719" s="93" t="s">
        <v>991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55000000000000004">
      <c r="A3720" s="93" t="s">
        <v>992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55000000000000004">
      <c r="A3721" s="93" t="s">
        <v>993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55000000000000004">
      <c r="A3722" s="93" t="s">
        <v>994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55000000000000004">
      <c r="A3723" s="93" t="s">
        <v>996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55000000000000004">
      <c r="A3724" s="93" t="s">
        <v>997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55000000000000004">
      <c r="A3725" s="93" t="s">
        <v>998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55000000000000004">
      <c r="A3726" s="93" t="s">
        <v>1000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55000000000000004">
      <c r="A3727" s="93" t="s">
        <v>1002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55000000000000004">
      <c r="A3728" s="93" t="s">
        <v>1004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55000000000000004">
      <c r="A3729" s="93" t="s">
        <v>1005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55000000000000004">
      <c r="A3730" s="93" t="s">
        <v>1006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55000000000000004">
      <c r="A3731" s="93" t="s">
        <v>1007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55000000000000004">
      <c r="A3732" s="93" t="s">
        <v>1008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55000000000000004">
      <c r="A3733" s="93" t="s">
        <v>1009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55000000000000004">
      <c r="A3734" s="93" t="s">
        <v>1010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55000000000000004">
      <c r="A3735" s="93" t="s">
        <v>1011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55000000000000004">
      <c r="A3736" s="93" t="s">
        <v>1012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55000000000000004">
      <c r="A3737" s="93" t="s">
        <v>1013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55000000000000004">
      <c r="A3738" s="93" t="s">
        <v>1014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55000000000000004">
      <c r="A3739" s="93" t="s">
        <v>1015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55000000000000004">
      <c r="A3740" s="93" t="s">
        <v>1016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55000000000000004">
      <c r="A3742" s="93" t="s">
        <v>679</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55000000000000004">
      <c r="A3743" s="93" t="s">
        <v>947</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55000000000000004">
      <c r="A3744" s="93" t="s">
        <v>948</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55000000000000004">
      <c r="A3745" s="93" t="s">
        <v>949</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55000000000000004">
      <c r="A3746" s="93" t="s">
        <v>950</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55000000000000004">
      <c r="A3747" s="93" t="s">
        <v>951</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55000000000000004">
      <c r="A3748" s="93" t="s">
        <v>952</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55000000000000004">
      <c r="A3749" s="93" t="s">
        <v>953</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55000000000000004">
      <c r="A3750" s="93" t="s">
        <v>954</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55000000000000004">
      <c r="A3751" s="93" t="s">
        <v>955</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55000000000000004">
      <c r="A3752" s="93" t="s">
        <v>956</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55000000000000004">
      <c r="A3753" s="93" t="s">
        <v>957</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55000000000000004">
      <c r="A3754" s="93" t="s">
        <v>958</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55000000000000004">
      <c r="A3755" s="93" t="s">
        <v>959</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55000000000000004">
      <c r="A3756" s="93" t="s">
        <v>960</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55000000000000004">
      <c r="A3757" s="93" t="s">
        <v>961</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55000000000000004">
      <c r="A3758" s="93" t="s">
        <v>962</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55000000000000004">
      <c r="A3759" s="93" t="s">
        <v>963</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55000000000000004">
      <c r="A3760" s="93" t="s">
        <v>964</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55000000000000004">
      <c r="A3761" s="93" t="s">
        <v>965</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55000000000000004">
      <c r="A3762" s="93" t="s">
        <v>966</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55000000000000004">
      <c r="A3763" s="93" t="s">
        <v>967</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55000000000000004">
      <c r="A3764" s="93" t="s">
        <v>968</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55000000000000004">
      <c r="A3765" s="93" t="s">
        <v>969</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55000000000000004">
      <c r="A3766" s="93" t="s">
        <v>970</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55000000000000004">
      <c r="A3767" s="93" t="s">
        <v>971</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55000000000000004">
      <c r="A3768" s="93" t="s">
        <v>972</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55000000000000004">
      <c r="A3769" s="93" t="s">
        <v>973</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55000000000000004">
      <c r="A3770" s="93" t="s">
        <v>974</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55000000000000004">
      <c r="A3771" s="93" t="s">
        <v>975</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55000000000000004">
      <c r="A3772" s="93" t="s">
        <v>976</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55000000000000004">
      <c r="A3773" s="93" t="s">
        <v>977</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55000000000000004">
      <c r="A3774" s="93" t="s">
        <v>978</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55000000000000004">
      <c r="A3775" s="93" t="s">
        <v>979</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55000000000000004">
      <c r="A3776" s="93" t="s">
        <v>980</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55000000000000004">
      <c r="A3777" s="93" t="s">
        <v>981</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55000000000000004">
      <c r="A3778" s="93" t="s">
        <v>982</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55000000000000004">
      <c r="A3779" s="93" t="s">
        <v>983</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55000000000000004">
      <c r="A3780" s="93" t="s">
        <v>984</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55000000000000004">
      <c r="A3781" s="93" t="s">
        <v>985</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55000000000000004">
      <c r="A3782" s="93" t="s">
        <v>986</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55000000000000004">
      <c r="A3783" s="93" t="s">
        <v>987</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55000000000000004">
      <c r="A3784" s="93" t="s">
        <v>988</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55000000000000004">
      <c r="A3785" s="93" t="s">
        <v>989</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55000000000000004">
      <c r="A3786" s="93" t="s">
        <v>990</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55000000000000004">
      <c r="A3787" s="93" t="s">
        <v>991</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55000000000000004">
      <c r="A3788" s="93" t="s">
        <v>992</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55000000000000004">
      <c r="A3789" s="93" t="s">
        <v>993</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55000000000000004">
      <c r="A3790" s="93" t="s">
        <v>994</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55000000000000004">
      <c r="A3791" s="93" t="s">
        <v>996</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55000000000000004">
      <c r="A3792" s="93" t="s">
        <v>997</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55000000000000004">
      <c r="A3793" s="93" t="s">
        <v>998</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55000000000000004">
      <c r="A3794" s="93" t="s">
        <v>1000</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55000000000000004">
      <c r="A3795" s="93" t="s">
        <v>1002</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55000000000000004">
      <c r="A3796" s="93" t="s">
        <v>1004</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55000000000000004">
      <c r="A3797" s="93" t="s">
        <v>1005</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55000000000000004">
      <c r="A3798" s="93" t="s">
        <v>1006</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55000000000000004">
      <c r="A3799" s="93" t="s">
        <v>1007</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55000000000000004">
      <c r="A3800" s="93" t="s">
        <v>1008</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55000000000000004">
      <c r="A3801" s="93" t="s">
        <v>1009</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55000000000000004">
      <c r="A3802" s="93" t="s">
        <v>1010</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55000000000000004">
      <c r="A3803" s="93" t="s">
        <v>1011</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55000000000000004">
      <c r="A3804" s="93" t="s">
        <v>1012</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55000000000000004">
      <c r="A3805" s="93" t="s">
        <v>1013</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55000000000000004">
      <c r="A3806" s="93" t="s">
        <v>1014</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55000000000000004">
      <c r="A3807" s="93" t="s">
        <v>1015</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55000000000000004">
      <c r="A3808" s="93" t="s">
        <v>1016</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2015D-23B5-4C87-8DF9-E40CC31754EC}">
  <dimension ref="A1:AE3809"/>
  <sheetViews>
    <sheetView workbookViewId="0"/>
  </sheetViews>
  <sheetFormatPr defaultRowHeight="18" x14ac:dyDescent="0.55000000000000004"/>
  <cols>
    <col min="1" max="1" width="23" style="1" bestFit="1" customWidth="1"/>
    <col min="2" max="2" width="31.83203125" style="1" bestFit="1" customWidth="1"/>
    <col min="3" max="3" width="21.5" style="1" bestFit="1" customWidth="1"/>
    <col min="4" max="4" width="18.75" style="1" bestFit="1" customWidth="1"/>
    <col min="5" max="5" width="23.08203125" style="1" bestFit="1" customWidth="1"/>
    <col min="6" max="6" width="22.58203125" style="1" bestFit="1" customWidth="1"/>
    <col min="7" max="7" width="27" style="1" bestFit="1" customWidth="1"/>
    <col min="8" max="8" width="22.58203125" style="1" bestFit="1" customWidth="1"/>
    <col min="9" max="9" width="27" style="1" bestFit="1" customWidth="1"/>
    <col min="10" max="10" width="46" style="1" bestFit="1" customWidth="1"/>
    <col min="11" max="11" width="22.83203125" style="1" bestFit="1" customWidth="1"/>
    <col min="12" max="12" width="59.08203125" style="1" bestFit="1" customWidth="1"/>
    <col min="13" max="13" width="24.25" style="1" bestFit="1" customWidth="1"/>
    <col min="14" max="14" width="39.25" style="1" bestFit="1" customWidth="1"/>
    <col min="15" max="15" width="31" style="1" bestFit="1" customWidth="1"/>
    <col min="16" max="16" width="24.08203125" style="1" bestFit="1" customWidth="1"/>
    <col min="17" max="17" width="28.5" style="1" bestFit="1" customWidth="1"/>
    <col min="18" max="18" width="24.08203125" style="1" bestFit="1" customWidth="1"/>
    <col min="19" max="19" width="28.5" style="1" bestFit="1" customWidth="1"/>
    <col min="20" max="20" width="25.75" style="1" bestFit="1" customWidth="1"/>
    <col min="21" max="21" width="30.25" style="1" bestFit="1" customWidth="1"/>
    <col min="22" max="22" width="36.83203125" style="1" bestFit="1" customWidth="1"/>
    <col min="23" max="23" width="32.33203125" style="1" bestFit="1" customWidth="1"/>
    <col min="24" max="24" width="24.75" style="1" bestFit="1" customWidth="1"/>
    <col min="25" max="25" width="29.25" style="1" bestFit="1" customWidth="1"/>
    <col min="26" max="26" width="24.75" style="1" bestFit="1" customWidth="1"/>
    <col min="27" max="27" width="29.25" style="1" bestFit="1" customWidth="1"/>
    <col min="28" max="28" width="25.33203125" style="1" bestFit="1" customWidth="1"/>
    <col min="29" max="29" width="29.75" style="1" bestFit="1" customWidth="1"/>
    <col min="30" max="30" width="21.75" style="1" bestFit="1" customWidth="1"/>
    <col min="31" max="31" width="26.25" style="1" bestFit="1" customWidth="1"/>
    <col min="32" max="16384" width="8.6640625" style="1"/>
  </cols>
  <sheetData>
    <row r="1" spans="1:31" x14ac:dyDescent="0.55000000000000004">
      <c r="A1" s="92" t="s">
        <v>0</v>
      </c>
      <c r="B1" s="92" t="s">
        <v>608</v>
      </c>
      <c r="C1" s="92" t="s">
        <v>609</v>
      </c>
      <c r="D1" s="92" t="s">
        <v>634</v>
      </c>
      <c r="E1" s="92" t="s">
        <v>635</v>
      </c>
      <c r="F1" s="92" t="s">
        <v>610</v>
      </c>
      <c r="G1" s="92" t="s">
        <v>611</v>
      </c>
      <c r="H1" s="92" t="s">
        <v>622</v>
      </c>
      <c r="I1" s="92" t="s">
        <v>623</v>
      </c>
      <c r="J1" s="92" t="s">
        <v>612</v>
      </c>
      <c r="K1" s="92" t="s">
        <v>613</v>
      </c>
      <c r="L1" s="92" t="s">
        <v>614</v>
      </c>
      <c r="M1" s="92" t="s">
        <v>615</v>
      </c>
      <c r="N1" s="92" t="s">
        <v>616</v>
      </c>
      <c r="O1" s="92" t="s">
        <v>617</v>
      </c>
      <c r="P1" s="92" t="s">
        <v>624</v>
      </c>
      <c r="Q1" s="92" t="s">
        <v>625</v>
      </c>
      <c r="R1" s="92" t="s">
        <v>632</v>
      </c>
      <c r="S1" s="92" t="s">
        <v>633</v>
      </c>
      <c r="T1" s="92" t="s">
        <v>944</v>
      </c>
      <c r="U1" s="92" t="s">
        <v>945</v>
      </c>
      <c r="V1" s="92" t="s">
        <v>618</v>
      </c>
      <c r="W1" s="92" t="s">
        <v>619</v>
      </c>
      <c r="X1" s="92" t="s">
        <v>626</v>
      </c>
      <c r="Y1" s="92" t="s">
        <v>627</v>
      </c>
      <c r="Z1" s="92" t="s">
        <v>628</v>
      </c>
      <c r="AA1" s="92" t="s">
        <v>629</v>
      </c>
      <c r="AB1" s="92" t="s">
        <v>620</v>
      </c>
      <c r="AC1" s="92" t="s">
        <v>621</v>
      </c>
      <c r="AD1" s="92" t="s">
        <v>630</v>
      </c>
      <c r="AE1" s="92" t="s">
        <v>631</v>
      </c>
    </row>
    <row r="2" spans="1:31" x14ac:dyDescent="0.550000000000000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55000000000000004">
      <c r="A3" s="94" t="s">
        <v>947</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55000000000000004">
      <c r="A4" s="94" t="s">
        <v>948</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55000000000000004">
      <c r="A5" s="93" t="s">
        <v>949</v>
      </c>
      <c r="B5" s="93"/>
      <c r="C5" s="93"/>
      <c r="D5" s="93"/>
      <c r="E5" s="93"/>
      <c r="F5" s="93"/>
      <c r="G5" s="93"/>
      <c r="H5" s="93"/>
      <c r="I5" s="93"/>
      <c r="J5" s="93"/>
      <c r="K5" s="93"/>
      <c r="L5" s="97" t="s">
        <v>1709</v>
      </c>
      <c r="M5" s="93"/>
      <c r="N5" s="93"/>
      <c r="O5" s="93"/>
      <c r="P5" s="93"/>
      <c r="Q5" s="93"/>
      <c r="R5" s="93"/>
      <c r="S5" s="93"/>
      <c r="T5" s="97" t="s">
        <v>1709</v>
      </c>
      <c r="U5" s="93"/>
      <c r="V5" s="93"/>
      <c r="W5" s="93"/>
      <c r="X5" s="93"/>
      <c r="Y5" s="93"/>
      <c r="Z5" s="93"/>
      <c r="AA5" s="93"/>
      <c r="AB5" s="93"/>
      <c r="AC5" s="93"/>
      <c r="AD5" s="93"/>
      <c r="AE5" s="93"/>
    </row>
    <row r="6" spans="1:31" x14ac:dyDescent="0.55000000000000004">
      <c r="A6" s="93" t="s">
        <v>950</v>
      </c>
      <c r="B6" s="93"/>
      <c r="C6" s="93"/>
      <c r="D6" s="93"/>
      <c r="E6" s="93"/>
      <c r="F6" s="93"/>
      <c r="G6" s="93"/>
      <c r="H6" s="93"/>
      <c r="I6" s="93"/>
      <c r="J6" s="93"/>
      <c r="K6" s="93"/>
      <c r="L6" s="97" t="s">
        <v>1709</v>
      </c>
      <c r="M6" s="93"/>
      <c r="N6" s="93"/>
      <c r="O6" s="93"/>
      <c r="P6" s="93"/>
      <c r="Q6" s="93"/>
      <c r="R6" s="93"/>
      <c r="S6" s="93"/>
      <c r="T6" s="97" t="s">
        <v>1709</v>
      </c>
      <c r="U6" s="93"/>
      <c r="V6" s="93"/>
      <c r="W6" s="93"/>
      <c r="X6" s="93"/>
      <c r="Y6" s="93"/>
      <c r="Z6" s="93"/>
      <c r="AA6" s="93"/>
      <c r="AB6" s="93"/>
      <c r="AC6" s="93"/>
      <c r="AD6" s="93"/>
      <c r="AE6" s="93"/>
    </row>
    <row r="7" spans="1:31" x14ac:dyDescent="0.55000000000000004">
      <c r="A7" s="93" t="s">
        <v>951</v>
      </c>
      <c r="B7" s="93"/>
      <c r="C7" s="93"/>
      <c r="D7" s="93"/>
      <c r="E7" s="93"/>
      <c r="F7" s="93"/>
      <c r="G7" s="93"/>
      <c r="H7" s="93"/>
      <c r="I7" s="93"/>
      <c r="J7" s="93"/>
      <c r="K7" s="93"/>
      <c r="L7" s="97" t="s">
        <v>1709</v>
      </c>
      <c r="M7" s="93"/>
      <c r="N7" s="93"/>
      <c r="O7" s="93"/>
      <c r="P7" s="93"/>
      <c r="Q7" s="93"/>
      <c r="R7" s="93"/>
      <c r="S7" s="93"/>
      <c r="T7" s="97" t="s">
        <v>1709</v>
      </c>
      <c r="U7" s="93"/>
      <c r="V7" s="93"/>
      <c r="W7" s="93"/>
      <c r="X7" s="93"/>
      <c r="Y7" s="93"/>
      <c r="Z7" s="93"/>
      <c r="AA7" s="93"/>
      <c r="AB7" s="93"/>
      <c r="AC7" s="93"/>
      <c r="AD7" s="93"/>
      <c r="AE7" s="93"/>
    </row>
    <row r="8" spans="1:31" x14ac:dyDescent="0.55000000000000004">
      <c r="A8" s="93" t="s">
        <v>952</v>
      </c>
      <c r="B8" s="93"/>
      <c r="C8" s="93"/>
      <c r="D8" s="93"/>
      <c r="E8" s="93"/>
      <c r="F8" s="93"/>
      <c r="G8" s="93"/>
      <c r="H8" s="93"/>
      <c r="I8" s="93"/>
      <c r="J8" s="93"/>
      <c r="K8" s="93"/>
      <c r="L8" s="97" t="s">
        <v>1709</v>
      </c>
      <c r="M8" s="93"/>
      <c r="N8" s="93"/>
      <c r="O8" s="93"/>
      <c r="P8" s="93"/>
      <c r="Q8" s="93"/>
      <c r="R8" s="93"/>
      <c r="S8" s="93"/>
      <c r="T8" s="93"/>
      <c r="U8" s="93"/>
      <c r="V8" s="93"/>
      <c r="W8" s="93"/>
      <c r="X8" s="93"/>
      <c r="Y8" s="93"/>
      <c r="Z8" s="93"/>
      <c r="AA8" s="93"/>
      <c r="AB8" s="93"/>
      <c r="AC8" s="93"/>
      <c r="AD8" s="93"/>
      <c r="AE8" s="93"/>
    </row>
    <row r="9" spans="1:31" x14ac:dyDescent="0.55000000000000004">
      <c r="A9" s="93" t="s">
        <v>953</v>
      </c>
      <c r="B9" s="93"/>
      <c r="C9" s="93"/>
      <c r="D9" s="93"/>
      <c r="E9" s="93"/>
      <c r="F9" s="93"/>
      <c r="G9" s="93"/>
      <c r="H9" s="93"/>
      <c r="I9" s="93"/>
      <c r="J9" s="93"/>
      <c r="K9" s="93"/>
      <c r="L9" s="97" t="s">
        <v>1709</v>
      </c>
      <c r="M9" s="93"/>
      <c r="N9" s="93"/>
      <c r="O9" s="93"/>
      <c r="P9" s="93"/>
      <c r="Q9" s="93"/>
      <c r="R9" s="93"/>
      <c r="S9" s="93"/>
      <c r="T9" s="93"/>
      <c r="U9" s="93"/>
      <c r="V9" s="93"/>
      <c r="W9" s="93"/>
      <c r="X9" s="93"/>
      <c r="Y9" s="93"/>
      <c r="Z9" s="93"/>
      <c r="AA9" s="93"/>
      <c r="AB9" s="93"/>
      <c r="AC9" s="93"/>
      <c r="AD9" s="93"/>
      <c r="AE9" s="93"/>
    </row>
    <row r="10" spans="1:31" x14ac:dyDescent="0.55000000000000004">
      <c r="A10" s="93" t="s">
        <v>954</v>
      </c>
      <c r="B10" s="93"/>
      <c r="C10" s="93"/>
      <c r="D10" s="93"/>
      <c r="E10" s="93"/>
      <c r="F10" s="93"/>
      <c r="G10" s="93"/>
      <c r="H10" s="93"/>
      <c r="I10" s="93"/>
      <c r="J10" s="93"/>
      <c r="K10" s="93"/>
      <c r="L10" s="97" t="s">
        <v>1709</v>
      </c>
      <c r="M10" s="93"/>
      <c r="N10" s="93"/>
      <c r="O10" s="93"/>
      <c r="P10" s="93"/>
      <c r="Q10" s="93"/>
      <c r="R10" s="93"/>
      <c r="S10" s="93"/>
      <c r="T10" s="93"/>
      <c r="U10" s="93"/>
      <c r="V10" s="93"/>
      <c r="W10" s="93"/>
      <c r="X10" s="93"/>
      <c r="Y10" s="93"/>
      <c r="Z10" s="93"/>
      <c r="AA10" s="93"/>
      <c r="AB10" s="93"/>
      <c r="AC10" s="93"/>
      <c r="AD10" s="93"/>
      <c r="AE10" s="93"/>
    </row>
    <row r="11" spans="1:31" x14ac:dyDescent="0.55000000000000004">
      <c r="A11" s="93" t="s">
        <v>955</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55000000000000004">
      <c r="A12" s="93" t="s">
        <v>956</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55000000000000004">
      <c r="A13" s="93" t="s">
        <v>957</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55000000000000004">
      <c r="A14" s="93" t="s">
        <v>958</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55000000000000004">
      <c r="A15" s="93" t="s">
        <v>959</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55000000000000004">
      <c r="A16" s="93" t="s">
        <v>960</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55000000000000004">
      <c r="A17" s="93" t="s">
        <v>961</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55000000000000004">
      <c r="A18" s="93" t="s">
        <v>962</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55000000000000004">
      <c r="A19" s="93" t="s">
        <v>963</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55000000000000004">
      <c r="A20" s="93" t="s">
        <v>964</v>
      </c>
      <c r="B20" s="93"/>
      <c r="C20" s="93"/>
      <c r="D20" s="93"/>
      <c r="E20" s="93"/>
      <c r="F20" s="93"/>
      <c r="G20" s="93"/>
      <c r="H20" s="93"/>
      <c r="I20" s="93"/>
      <c r="J20" s="93"/>
      <c r="K20" s="93"/>
      <c r="L20" s="93" t="s">
        <v>2017</v>
      </c>
      <c r="M20" s="93" t="s">
        <v>1859</v>
      </c>
      <c r="N20" s="93"/>
      <c r="O20" s="93"/>
      <c r="P20" s="93"/>
      <c r="Q20" s="93"/>
      <c r="R20" s="93"/>
      <c r="S20" s="93"/>
      <c r="T20" s="93"/>
      <c r="U20" s="93"/>
      <c r="V20" s="93"/>
      <c r="W20" s="93"/>
      <c r="X20" s="93"/>
      <c r="Y20" s="93"/>
      <c r="Z20" s="93"/>
      <c r="AA20" s="93"/>
      <c r="AB20" s="93"/>
      <c r="AC20" s="93"/>
      <c r="AD20" s="93"/>
      <c r="AE20" s="93"/>
    </row>
    <row r="21" spans="1:31" x14ac:dyDescent="0.55000000000000004">
      <c r="A21" s="93" t="s">
        <v>965</v>
      </c>
      <c r="B21" s="93"/>
      <c r="C21" s="93"/>
      <c r="D21" s="93"/>
      <c r="E21" s="93"/>
      <c r="F21" s="93"/>
      <c r="G21" s="93"/>
      <c r="H21" s="93"/>
      <c r="I21" s="93"/>
      <c r="J21" s="93"/>
      <c r="K21" s="93"/>
      <c r="L21" s="93" t="s">
        <v>2017</v>
      </c>
      <c r="M21" s="93" t="s">
        <v>1919</v>
      </c>
      <c r="N21" s="93"/>
      <c r="O21" s="93"/>
      <c r="P21" s="93"/>
      <c r="Q21" s="93"/>
      <c r="R21" s="93"/>
      <c r="S21" s="93"/>
      <c r="T21" s="93"/>
      <c r="U21" s="93"/>
      <c r="V21" s="93"/>
      <c r="W21" s="93"/>
      <c r="X21" s="93"/>
      <c r="Y21" s="93"/>
      <c r="Z21" s="93"/>
      <c r="AA21" s="93"/>
      <c r="AB21" s="93"/>
      <c r="AC21" s="93"/>
      <c r="AD21" s="93"/>
      <c r="AE21" s="93"/>
    </row>
    <row r="22" spans="1:31" x14ac:dyDescent="0.55000000000000004">
      <c r="A22" s="93" t="s">
        <v>966</v>
      </c>
      <c r="B22" s="93"/>
      <c r="C22" s="93"/>
      <c r="D22" s="93"/>
      <c r="E22" s="93"/>
      <c r="F22" s="93"/>
      <c r="G22" s="93"/>
      <c r="H22" s="93"/>
      <c r="I22" s="93"/>
      <c r="J22" s="93"/>
      <c r="K22" s="93"/>
      <c r="L22" s="93" t="s">
        <v>2017</v>
      </c>
      <c r="M22" s="93" t="s">
        <v>2049</v>
      </c>
      <c r="N22" s="93"/>
      <c r="O22" s="93"/>
      <c r="P22" s="93"/>
      <c r="Q22" s="93"/>
      <c r="R22" s="93"/>
      <c r="S22" s="93"/>
      <c r="T22" s="93"/>
      <c r="U22" s="93"/>
      <c r="V22" s="93"/>
      <c r="W22" s="93"/>
      <c r="X22" s="93"/>
      <c r="Y22" s="93"/>
      <c r="Z22" s="93"/>
      <c r="AA22" s="93"/>
      <c r="AB22" s="93"/>
      <c r="AC22" s="93"/>
      <c r="AD22" s="93"/>
      <c r="AE22" s="93"/>
    </row>
    <row r="23" spans="1:31" x14ac:dyDescent="0.55000000000000004">
      <c r="A23" s="93" t="s">
        <v>967</v>
      </c>
      <c r="B23" s="93"/>
      <c r="C23" s="93"/>
      <c r="D23" s="93"/>
      <c r="E23" s="93"/>
      <c r="F23" s="93"/>
      <c r="G23" s="93"/>
      <c r="H23" s="93"/>
      <c r="I23" s="93"/>
      <c r="J23" s="93"/>
      <c r="K23" s="93"/>
      <c r="L23" s="93" t="s">
        <v>2017</v>
      </c>
      <c r="M23" s="93" t="s">
        <v>2068</v>
      </c>
      <c r="N23" s="93"/>
      <c r="O23" s="93"/>
      <c r="P23" s="93"/>
      <c r="Q23" s="93"/>
      <c r="R23" s="93"/>
      <c r="S23" s="93"/>
      <c r="T23" s="93"/>
      <c r="U23" s="93"/>
      <c r="V23" s="93"/>
      <c r="W23" s="93"/>
      <c r="X23" s="93"/>
      <c r="Y23" s="93"/>
      <c r="Z23" s="93"/>
      <c r="AA23" s="93"/>
      <c r="AB23" s="93"/>
      <c r="AC23" s="93"/>
      <c r="AD23" s="93"/>
      <c r="AE23" s="93"/>
    </row>
    <row r="24" spans="1:31" x14ac:dyDescent="0.55000000000000004">
      <c r="A24" s="93" t="s">
        <v>968</v>
      </c>
      <c r="B24" s="93"/>
      <c r="C24" s="93"/>
      <c r="D24" s="93"/>
      <c r="E24" s="93"/>
      <c r="F24" s="93"/>
      <c r="G24" s="93"/>
      <c r="H24" s="93"/>
      <c r="I24" s="93"/>
      <c r="J24" s="93"/>
      <c r="K24" s="93"/>
      <c r="L24" s="93" t="s">
        <v>2017</v>
      </c>
      <c r="M24" s="93" t="s">
        <v>1825</v>
      </c>
      <c r="N24" s="93"/>
      <c r="O24" s="93"/>
      <c r="P24" s="93"/>
      <c r="Q24" s="93"/>
      <c r="R24" s="93"/>
      <c r="S24" s="93"/>
      <c r="T24" s="93"/>
      <c r="U24" s="93"/>
      <c r="V24" s="93"/>
      <c r="W24" s="93"/>
      <c r="X24" s="93"/>
      <c r="Y24" s="93"/>
      <c r="Z24" s="93"/>
      <c r="AA24" s="93"/>
      <c r="AB24" s="93"/>
      <c r="AC24" s="93"/>
      <c r="AD24" s="93"/>
      <c r="AE24" s="93"/>
    </row>
    <row r="25" spans="1:31" x14ac:dyDescent="0.55000000000000004">
      <c r="A25" s="93" t="s">
        <v>969</v>
      </c>
      <c r="B25" s="93"/>
      <c r="C25" s="93"/>
      <c r="D25" s="93"/>
      <c r="E25" s="93"/>
      <c r="F25" s="93"/>
      <c r="G25" s="93"/>
      <c r="H25" s="93"/>
      <c r="I25" s="93"/>
      <c r="J25" s="93"/>
      <c r="K25" s="93"/>
      <c r="L25" s="93" t="s">
        <v>2017</v>
      </c>
      <c r="M25" s="93" t="s">
        <v>1920</v>
      </c>
      <c r="N25" s="93"/>
      <c r="O25" s="93"/>
      <c r="P25" s="93"/>
      <c r="Q25" s="93"/>
      <c r="R25" s="93"/>
      <c r="S25" s="93"/>
      <c r="T25" s="93"/>
      <c r="U25" s="93"/>
      <c r="V25" s="93"/>
      <c r="W25" s="93"/>
      <c r="X25" s="93"/>
      <c r="Y25" s="93"/>
      <c r="Z25" s="93"/>
      <c r="AA25" s="93"/>
      <c r="AB25" s="93"/>
      <c r="AC25" s="93"/>
      <c r="AD25" s="93"/>
      <c r="AE25" s="93"/>
    </row>
    <row r="26" spans="1:31" x14ac:dyDescent="0.55000000000000004">
      <c r="A26" s="93" t="s">
        <v>970</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55000000000000004">
      <c r="A27" s="93" t="s">
        <v>971</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55000000000000004">
      <c r="A28" s="93" t="s">
        <v>972</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55000000000000004">
      <c r="A29" s="93" t="s">
        <v>973</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55000000000000004">
      <c r="A30" s="93" t="s">
        <v>974</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55000000000000004">
      <c r="A31" s="93" t="s">
        <v>975</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55000000000000004">
      <c r="A32" s="93" t="s">
        <v>976</v>
      </c>
      <c r="B32" s="93"/>
      <c r="C32" s="93"/>
      <c r="D32" s="93"/>
      <c r="E32" s="93"/>
      <c r="F32" s="93"/>
      <c r="G32" s="93"/>
      <c r="H32" s="93"/>
      <c r="I32" s="93"/>
      <c r="J32" s="93"/>
      <c r="K32" s="93"/>
      <c r="L32" s="93" t="s">
        <v>2017</v>
      </c>
      <c r="M32" s="93" t="s">
        <v>2606</v>
      </c>
      <c r="N32" s="93"/>
      <c r="O32" s="93"/>
      <c r="P32" s="93"/>
      <c r="Q32" s="93"/>
      <c r="R32" s="93"/>
      <c r="S32" s="93"/>
      <c r="T32" s="93"/>
      <c r="U32" s="93"/>
      <c r="V32" s="93"/>
      <c r="W32" s="93"/>
      <c r="X32" s="93"/>
      <c r="Y32" s="93"/>
      <c r="Z32" s="93"/>
      <c r="AA32" s="93"/>
      <c r="AB32" s="93"/>
      <c r="AC32" s="93"/>
      <c r="AD32" s="93"/>
      <c r="AE32" s="93"/>
    </row>
    <row r="33" spans="1:31" x14ac:dyDescent="0.55000000000000004">
      <c r="A33" s="93" t="s">
        <v>977</v>
      </c>
      <c r="B33" s="93"/>
      <c r="C33" s="93"/>
      <c r="D33" s="93"/>
      <c r="E33" s="93"/>
      <c r="F33" s="93"/>
      <c r="G33" s="93"/>
      <c r="H33" s="93"/>
      <c r="I33" s="93"/>
      <c r="J33" s="93"/>
      <c r="K33" s="93"/>
      <c r="L33" s="93" t="s">
        <v>2017</v>
      </c>
      <c r="M33" s="93" t="s">
        <v>2069</v>
      </c>
      <c r="N33" s="93"/>
      <c r="O33" s="93"/>
      <c r="P33" s="93"/>
      <c r="Q33" s="93"/>
      <c r="R33" s="93"/>
      <c r="S33" s="93"/>
      <c r="T33" s="93" t="s">
        <v>2050</v>
      </c>
      <c r="U33" s="93" t="s">
        <v>1048</v>
      </c>
      <c r="V33" s="93"/>
      <c r="W33" s="93"/>
      <c r="X33" s="93"/>
      <c r="Y33" s="93"/>
      <c r="Z33" s="93"/>
      <c r="AA33" s="93"/>
      <c r="AB33" s="93"/>
      <c r="AC33" s="93"/>
      <c r="AD33" s="93"/>
      <c r="AE33" s="93"/>
    </row>
    <row r="34" spans="1:31" x14ac:dyDescent="0.55000000000000004">
      <c r="A34" s="93" t="s">
        <v>978</v>
      </c>
      <c r="B34" s="93"/>
      <c r="C34" s="93"/>
      <c r="D34" s="93"/>
      <c r="E34" s="93"/>
      <c r="F34" s="93"/>
      <c r="G34" s="93"/>
      <c r="H34" s="93"/>
      <c r="I34" s="93"/>
      <c r="J34" s="93"/>
      <c r="K34" s="93"/>
      <c r="L34" s="93" t="s">
        <v>2017</v>
      </c>
      <c r="M34" s="93" t="s">
        <v>1826</v>
      </c>
      <c r="N34" s="93"/>
      <c r="O34" s="93"/>
      <c r="P34" s="93"/>
      <c r="Q34" s="93"/>
      <c r="R34" s="93"/>
      <c r="S34" s="93"/>
      <c r="T34" s="93" t="s">
        <v>2050</v>
      </c>
      <c r="U34" s="93" t="s">
        <v>1051</v>
      </c>
      <c r="V34" s="93"/>
      <c r="W34" s="93"/>
      <c r="X34" s="93"/>
      <c r="Y34" s="93"/>
      <c r="Z34" s="93"/>
      <c r="AA34" s="93"/>
      <c r="AB34" s="93"/>
      <c r="AC34" s="93"/>
      <c r="AD34" s="93"/>
      <c r="AE34" s="93"/>
    </row>
    <row r="35" spans="1:31" x14ac:dyDescent="0.55000000000000004">
      <c r="A35" s="93" t="s">
        <v>979</v>
      </c>
      <c r="B35" s="93"/>
      <c r="C35" s="93"/>
      <c r="D35" s="93"/>
      <c r="E35" s="93"/>
      <c r="F35" s="93"/>
      <c r="G35" s="93"/>
      <c r="H35" s="93"/>
      <c r="I35" s="93"/>
      <c r="J35" s="93"/>
      <c r="K35" s="93"/>
      <c r="L35" s="93" t="s">
        <v>2017</v>
      </c>
      <c r="M35" s="93" t="s">
        <v>1885</v>
      </c>
      <c r="N35" s="93"/>
      <c r="O35" s="93"/>
      <c r="P35" s="93"/>
      <c r="Q35" s="93"/>
      <c r="R35" s="93"/>
      <c r="S35" s="93"/>
      <c r="T35" s="93"/>
      <c r="U35" s="93"/>
      <c r="V35" s="93"/>
      <c r="W35" s="93"/>
      <c r="X35" s="93"/>
      <c r="Y35" s="93"/>
      <c r="Z35" s="93"/>
      <c r="AA35" s="93"/>
      <c r="AB35" s="93"/>
      <c r="AC35" s="93"/>
      <c r="AD35" s="93"/>
      <c r="AE35" s="93"/>
    </row>
    <row r="36" spans="1:31" x14ac:dyDescent="0.55000000000000004">
      <c r="A36" s="93" t="s">
        <v>980</v>
      </c>
      <c r="B36" s="93"/>
      <c r="C36" s="93"/>
      <c r="D36" s="93"/>
      <c r="E36" s="93"/>
      <c r="F36" s="93"/>
      <c r="G36" s="93"/>
      <c r="H36" s="93"/>
      <c r="I36" s="93"/>
      <c r="J36" s="93"/>
      <c r="K36" s="93"/>
      <c r="L36" s="93" t="s">
        <v>2017</v>
      </c>
      <c r="M36" s="93" t="s">
        <v>2110</v>
      </c>
      <c r="N36" s="93"/>
      <c r="O36" s="93"/>
      <c r="P36" s="93"/>
      <c r="Q36" s="93"/>
      <c r="R36" s="93"/>
      <c r="S36" s="93"/>
      <c r="T36" s="93"/>
      <c r="U36" s="93"/>
      <c r="V36" s="93"/>
      <c r="W36" s="93"/>
      <c r="X36" s="93"/>
      <c r="Y36" s="93"/>
      <c r="Z36" s="93"/>
      <c r="AA36" s="93"/>
      <c r="AB36" s="93"/>
      <c r="AC36" s="93"/>
      <c r="AD36" s="93"/>
      <c r="AE36" s="93"/>
    </row>
    <row r="37" spans="1:31" x14ac:dyDescent="0.55000000000000004">
      <c r="A37" s="93" t="s">
        <v>981</v>
      </c>
      <c r="B37" s="93"/>
      <c r="C37" s="93"/>
      <c r="D37" s="93"/>
      <c r="E37" s="93"/>
      <c r="F37" s="93"/>
      <c r="G37" s="93"/>
      <c r="H37" s="93"/>
      <c r="I37" s="93"/>
      <c r="J37" s="93"/>
      <c r="K37" s="93"/>
      <c r="L37" s="93" t="s">
        <v>2017</v>
      </c>
      <c r="M37" s="93" t="s">
        <v>2607</v>
      </c>
      <c r="N37" s="93"/>
      <c r="O37" s="93"/>
      <c r="P37" s="93"/>
      <c r="Q37" s="93"/>
      <c r="R37" s="93"/>
      <c r="S37" s="93"/>
      <c r="T37" s="93"/>
      <c r="U37" s="93"/>
      <c r="V37" s="93"/>
      <c r="W37" s="93"/>
      <c r="X37" s="93"/>
      <c r="Y37" s="93"/>
      <c r="Z37" s="93"/>
      <c r="AA37" s="93"/>
      <c r="AB37" s="93"/>
      <c r="AC37" s="93"/>
      <c r="AD37" s="93"/>
      <c r="AE37" s="93"/>
    </row>
    <row r="38" spans="1:31" x14ac:dyDescent="0.55000000000000004">
      <c r="A38" s="93" t="s">
        <v>982</v>
      </c>
      <c r="B38" s="93"/>
      <c r="C38" s="93"/>
      <c r="D38" s="93"/>
      <c r="E38" s="93"/>
      <c r="F38" s="93"/>
      <c r="G38" s="93"/>
      <c r="H38" s="93"/>
      <c r="I38" s="93"/>
      <c r="J38" s="93"/>
      <c r="K38" s="93"/>
      <c r="L38" s="93" t="s">
        <v>2017</v>
      </c>
      <c r="M38" s="93" t="s">
        <v>1921</v>
      </c>
      <c r="N38" s="93"/>
      <c r="O38" s="93"/>
      <c r="P38" s="93"/>
      <c r="Q38" s="93"/>
      <c r="R38" s="93"/>
      <c r="S38" s="93"/>
      <c r="T38" s="93"/>
      <c r="U38" s="93"/>
      <c r="V38" s="93"/>
      <c r="W38" s="93"/>
      <c r="X38" s="93"/>
      <c r="Y38" s="93"/>
      <c r="Z38" s="93"/>
      <c r="AA38" s="93"/>
      <c r="AB38" s="93"/>
      <c r="AC38" s="93"/>
      <c r="AD38" s="93"/>
      <c r="AE38" s="93"/>
    </row>
    <row r="39" spans="1:31" x14ac:dyDescent="0.55000000000000004">
      <c r="A39" s="93" t="s">
        <v>983</v>
      </c>
      <c r="B39" s="93"/>
      <c r="C39" s="93"/>
      <c r="D39" s="93"/>
      <c r="E39" s="93"/>
      <c r="F39" s="93"/>
      <c r="G39" s="93"/>
      <c r="H39" s="93"/>
      <c r="I39" s="93"/>
      <c r="J39" s="93"/>
      <c r="K39" s="93"/>
      <c r="L39" s="93" t="s">
        <v>2017</v>
      </c>
      <c r="M39" s="93" t="s">
        <v>2111</v>
      </c>
      <c r="N39" s="93"/>
      <c r="O39" s="93"/>
      <c r="P39" s="93"/>
      <c r="Q39" s="93"/>
      <c r="R39" s="93"/>
      <c r="S39" s="93"/>
      <c r="T39" s="93"/>
      <c r="U39" s="93"/>
      <c r="V39" s="93"/>
      <c r="W39" s="93"/>
      <c r="X39" s="93"/>
      <c r="Y39" s="93"/>
      <c r="Z39" s="93"/>
      <c r="AA39" s="93"/>
      <c r="AB39" s="93"/>
      <c r="AC39" s="93"/>
      <c r="AD39" s="93"/>
      <c r="AE39" s="93"/>
    </row>
    <row r="40" spans="1:31" x14ac:dyDescent="0.55000000000000004">
      <c r="A40" s="93" t="s">
        <v>984</v>
      </c>
      <c r="B40" s="93"/>
      <c r="C40" s="93"/>
      <c r="D40" s="93"/>
      <c r="E40" s="93"/>
      <c r="F40" s="93"/>
      <c r="G40" s="93"/>
      <c r="H40" s="93"/>
      <c r="I40" s="93"/>
      <c r="J40" s="93"/>
      <c r="K40" s="93"/>
      <c r="L40" s="93" t="s">
        <v>2017</v>
      </c>
      <c r="M40" s="93" t="s">
        <v>2070</v>
      </c>
      <c r="N40" s="93"/>
      <c r="O40" s="93"/>
      <c r="P40" s="93"/>
      <c r="Q40" s="93"/>
      <c r="R40" s="93"/>
      <c r="S40" s="93"/>
      <c r="T40" s="93"/>
      <c r="U40" s="93"/>
      <c r="V40" s="93"/>
      <c r="W40" s="93"/>
      <c r="X40" s="93"/>
      <c r="Y40" s="93"/>
      <c r="Z40" s="93"/>
      <c r="AA40" s="93"/>
      <c r="AB40" s="93"/>
      <c r="AC40" s="93"/>
      <c r="AD40" s="93"/>
      <c r="AE40" s="93"/>
    </row>
    <row r="41" spans="1:31" x14ac:dyDescent="0.55000000000000004">
      <c r="A41" s="93" t="s">
        <v>985</v>
      </c>
      <c r="B41" s="93"/>
      <c r="C41" s="93"/>
      <c r="D41" s="93"/>
      <c r="E41" s="93"/>
      <c r="F41" s="93"/>
      <c r="G41" s="93"/>
      <c r="H41" s="93"/>
      <c r="I41" s="93"/>
      <c r="J41" s="93"/>
      <c r="K41" s="93"/>
      <c r="L41" s="93" t="s">
        <v>2017</v>
      </c>
      <c r="M41" s="93" t="s">
        <v>2608</v>
      </c>
      <c r="N41" s="93"/>
      <c r="O41" s="93"/>
      <c r="P41" s="93"/>
      <c r="Q41" s="93"/>
      <c r="R41" s="93"/>
      <c r="S41" s="93"/>
      <c r="T41" s="93"/>
      <c r="U41" s="93"/>
      <c r="V41" s="93"/>
      <c r="W41" s="93"/>
      <c r="X41" s="93"/>
      <c r="Y41" s="93"/>
      <c r="Z41" s="93"/>
      <c r="AA41" s="93"/>
      <c r="AB41" s="93"/>
      <c r="AC41" s="93"/>
      <c r="AD41" s="93"/>
      <c r="AE41" s="93"/>
    </row>
    <row r="42" spans="1:31" x14ac:dyDescent="0.55000000000000004">
      <c r="A42" s="93" t="s">
        <v>986</v>
      </c>
      <c r="B42" s="93"/>
      <c r="C42" s="93"/>
      <c r="D42" s="93"/>
      <c r="E42" s="93"/>
      <c r="F42" s="93"/>
      <c r="G42" s="93"/>
      <c r="H42" s="93"/>
      <c r="I42" s="93"/>
      <c r="J42" s="93"/>
      <c r="K42" s="93"/>
      <c r="L42" s="93" t="s">
        <v>2017</v>
      </c>
      <c r="M42" s="93" t="s">
        <v>1922</v>
      </c>
      <c r="N42" s="93"/>
      <c r="O42" s="93"/>
      <c r="P42" s="93"/>
      <c r="Q42" s="93"/>
      <c r="R42" s="93"/>
      <c r="S42" s="93"/>
      <c r="T42" s="93"/>
      <c r="U42" s="93"/>
      <c r="V42" s="93"/>
      <c r="W42" s="93"/>
      <c r="X42" s="93"/>
      <c r="Y42" s="93"/>
      <c r="Z42" s="93"/>
      <c r="AA42" s="93"/>
      <c r="AB42" s="93"/>
      <c r="AC42" s="93"/>
      <c r="AD42" s="93"/>
      <c r="AE42" s="93"/>
    </row>
    <row r="43" spans="1:31" x14ac:dyDescent="0.55000000000000004">
      <c r="A43" s="93" t="s">
        <v>987</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55000000000000004">
      <c r="A44" s="93" t="s">
        <v>988</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55000000000000004">
      <c r="A45" s="93" t="s">
        <v>989</v>
      </c>
      <c r="B45" s="93"/>
      <c r="C45" s="93"/>
      <c r="D45" s="93"/>
      <c r="E45" s="93"/>
      <c r="F45" s="93"/>
      <c r="G45" s="93"/>
      <c r="H45" s="93"/>
      <c r="I45" s="93"/>
      <c r="J45" s="93"/>
      <c r="K45" s="93"/>
      <c r="L45" s="93" t="s">
        <v>2017</v>
      </c>
      <c r="M45" s="93" t="s">
        <v>2112</v>
      </c>
      <c r="N45" s="93"/>
      <c r="O45" s="93"/>
      <c r="P45" s="93"/>
      <c r="Q45" s="93"/>
      <c r="R45" s="93"/>
      <c r="S45" s="93"/>
      <c r="T45" s="93"/>
      <c r="U45" s="93"/>
      <c r="V45" s="93"/>
      <c r="W45" s="93"/>
      <c r="X45" s="93"/>
      <c r="Y45" s="93"/>
      <c r="Z45" s="93"/>
      <c r="AA45" s="93"/>
      <c r="AB45" s="93"/>
      <c r="AC45" s="93"/>
      <c r="AD45" s="93"/>
      <c r="AE45" s="93"/>
    </row>
    <row r="46" spans="1:31" x14ac:dyDescent="0.55000000000000004">
      <c r="A46" s="93" t="s">
        <v>990</v>
      </c>
      <c r="B46" s="93"/>
      <c r="C46" s="93"/>
      <c r="D46" s="93"/>
      <c r="E46" s="93"/>
      <c r="F46" s="93"/>
      <c r="G46" s="93"/>
      <c r="H46" s="93"/>
      <c r="I46" s="93"/>
      <c r="J46" s="93"/>
      <c r="K46" s="93"/>
      <c r="L46" s="93" t="s">
        <v>2017</v>
      </c>
      <c r="M46" s="93" t="s">
        <v>2071</v>
      </c>
      <c r="N46" s="93"/>
      <c r="O46" s="93"/>
      <c r="P46" s="93"/>
      <c r="Q46" s="93"/>
      <c r="R46" s="93"/>
      <c r="S46" s="93"/>
      <c r="T46" s="93"/>
      <c r="U46" s="93"/>
      <c r="V46" s="93"/>
      <c r="W46" s="93"/>
      <c r="X46" s="93"/>
      <c r="Y46" s="93"/>
      <c r="Z46" s="93"/>
      <c r="AA46" s="93"/>
      <c r="AB46" s="93"/>
      <c r="AC46" s="93"/>
      <c r="AD46" s="93"/>
      <c r="AE46" s="93"/>
    </row>
    <row r="47" spans="1:31" x14ac:dyDescent="0.55000000000000004">
      <c r="A47" s="93" t="s">
        <v>991</v>
      </c>
      <c r="B47" s="93"/>
      <c r="C47" s="93"/>
      <c r="D47" s="93"/>
      <c r="E47" s="93"/>
      <c r="F47" s="93"/>
      <c r="G47" s="93"/>
      <c r="H47" s="93"/>
      <c r="I47" s="93"/>
      <c r="J47" s="93"/>
      <c r="K47" s="93"/>
      <c r="L47" s="93" t="s">
        <v>2017</v>
      </c>
      <c r="M47" s="93" t="s">
        <v>2609</v>
      </c>
      <c r="N47" s="93"/>
      <c r="O47" s="93"/>
      <c r="P47" s="93"/>
      <c r="Q47" s="93"/>
      <c r="R47" s="93"/>
      <c r="S47" s="93"/>
      <c r="T47" s="93"/>
      <c r="U47" s="93"/>
      <c r="V47" s="93"/>
      <c r="W47" s="93"/>
      <c r="X47" s="93"/>
      <c r="Y47" s="93"/>
      <c r="Z47" s="93"/>
      <c r="AA47" s="93"/>
      <c r="AB47" s="93"/>
      <c r="AC47" s="93"/>
      <c r="AD47" s="93"/>
      <c r="AE47" s="93"/>
    </row>
    <row r="48" spans="1:31" x14ac:dyDescent="0.55000000000000004">
      <c r="A48" s="93" t="s">
        <v>992</v>
      </c>
      <c r="B48" s="93"/>
      <c r="C48" s="93"/>
      <c r="D48" s="93"/>
      <c r="E48" s="93"/>
      <c r="F48" s="93"/>
      <c r="G48" s="93"/>
      <c r="H48" s="93"/>
      <c r="I48" s="93"/>
      <c r="J48" s="93"/>
      <c r="K48" s="93"/>
      <c r="L48" s="93" t="s">
        <v>2017</v>
      </c>
      <c r="M48" s="93" t="s">
        <v>1899</v>
      </c>
      <c r="N48" s="93"/>
      <c r="O48" s="93"/>
      <c r="P48" s="93"/>
      <c r="Q48" s="93"/>
      <c r="R48" s="93"/>
      <c r="S48" s="93"/>
      <c r="T48" s="93"/>
      <c r="U48" s="93"/>
      <c r="V48" s="93"/>
      <c r="W48" s="93"/>
      <c r="X48" s="93"/>
      <c r="Y48" s="93"/>
      <c r="Z48" s="93"/>
      <c r="AA48" s="93"/>
      <c r="AB48" s="93"/>
      <c r="AC48" s="93"/>
      <c r="AD48" s="93"/>
      <c r="AE48" s="93"/>
    </row>
    <row r="49" spans="1:31" x14ac:dyDescent="0.55000000000000004">
      <c r="A49" s="93" t="s">
        <v>993</v>
      </c>
      <c r="B49" s="93"/>
      <c r="C49" s="93"/>
      <c r="D49" s="93"/>
      <c r="E49" s="93"/>
      <c r="F49" s="93"/>
      <c r="G49" s="93"/>
      <c r="H49" s="93"/>
      <c r="I49" s="93"/>
      <c r="J49" s="93"/>
      <c r="K49" s="93"/>
      <c r="L49" s="93" t="s">
        <v>2017</v>
      </c>
      <c r="M49" s="93" t="s">
        <v>2113</v>
      </c>
      <c r="N49" s="93"/>
      <c r="O49" s="93"/>
      <c r="P49" s="93"/>
      <c r="Q49" s="93"/>
      <c r="R49" s="93"/>
      <c r="S49" s="93"/>
      <c r="T49" s="93"/>
      <c r="U49" s="93"/>
      <c r="V49" s="93"/>
      <c r="W49" s="93"/>
      <c r="X49" s="93"/>
      <c r="Y49" s="93"/>
      <c r="Z49" s="93"/>
      <c r="AA49" s="93"/>
      <c r="AB49" s="93"/>
      <c r="AC49" s="93"/>
      <c r="AD49" s="93"/>
      <c r="AE49" s="93"/>
    </row>
    <row r="50" spans="1:31" x14ac:dyDescent="0.55000000000000004">
      <c r="A50" s="93" t="s">
        <v>994</v>
      </c>
      <c r="B50" s="93"/>
      <c r="C50" s="93"/>
      <c r="D50" s="93"/>
      <c r="E50" s="93"/>
      <c r="F50" s="93"/>
      <c r="G50" s="93"/>
      <c r="H50" s="93"/>
      <c r="I50" s="93"/>
      <c r="J50" s="93"/>
      <c r="K50" s="93"/>
      <c r="L50" s="93" t="s">
        <v>2017</v>
      </c>
      <c r="M50" s="93" t="s">
        <v>2610</v>
      </c>
      <c r="N50" s="93"/>
      <c r="O50" s="93"/>
      <c r="P50" s="93"/>
      <c r="Q50" s="93"/>
      <c r="R50" s="93"/>
      <c r="S50" s="93"/>
      <c r="T50" s="93"/>
      <c r="U50" s="93"/>
      <c r="V50" s="93"/>
      <c r="W50" s="93"/>
      <c r="X50" s="93"/>
      <c r="Y50" s="93"/>
      <c r="Z50" s="93"/>
      <c r="AA50" s="93"/>
      <c r="AB50" s="93"/>
      <c r="AC50" s="93"/>
      <c r="AD50" s="93"/>
      <c r="AE50" s="93"/>
    </row>
    <row r="51" spans="1:31" x14ac:dyDescent="0.55000000000000004">
      <c r="A51" s="93" t="s">
        <v>996</v>
      </c>
      <c r="B51" s="93"/>
      <c r="C51" s="93"/>
      <c r="D51" s="93"/>
      <c r="E51" s="93"/>
      <c r="F51" s="93"/>
      <c r="G51" s="93"/>
      <c r="H51" s="93"/>
      <c r="I51" s="93"/>
      <c r="J51" s="93"/>
      <c r="K51" s="93"/>
      <c r="L51" s="93" t="s">
        <v>2017</v>
      </c>
      <c r="M51" s="93" t="s">
        <v>2018</v>
      </c>
      <c r="N51" s="93"/>
      <c r="O51" s="93"/>
      <c r="P51" s="93"/>
      <c r="Q51" s="93"/>
      <c r="R51" s="93"/>
      <c r="S51" s="93"/>
      <c r="T51" s="93"/>
      <c r="U51" s="93"/>
      <c r="V51" s="93"/>
      <c r="W51" s="93"/>
      <c r="X51" s="93"/>
      <c r="Y51" s="93"/>
      <c r="Z51" s="93"/>
      <c r="AA51" s="93"/>
      <c r="AB51" s="93"/>
      <c r="AC51" s="93"/>
      <c r="AD51" s="93"/>
      <c r="AE51" s="93"/>
    </row>
    <row r="52" spans="1:31" x14ac:dyDescent="0.55000000000000004">
      <c r="A52" s="93" t="s">
        <v>997</v>
      </c>
      <c r="B52" s="93"/>
      <c r="C52" s="93"/>
      <c r="D52" s="93"/>
      <c r="E52" s="93"/>
      <c r="F52" s="93"/>
      <c r="G52" s="93"/>
      <c r="H52" s="93"/>
      <c r="I52" s="93"/>
      <c r="J52" s="93"/>
      <c r="K52" s="93"/>
      <c r="L52" s="93" t="s">
        <v>2017</v>
      </c>
      <c r="M52" s="93" t="s">
        <v>2072</v>
      </c>
      <c r="N52" s="93"/>
      <c r="O52" s="93"/>
      <c r="P52" s="93"/>
      <c r="Q52" s="93"/>
      <c r="R52" s="93"/>
      <c r="S52" s="93"/>
      <c r="T52" s="93"/>
      <c r="U52" s="93"/>
      <c r="V52" s="93"/>
      <c r="W52" s="93"/>
      <c r="X52" s="93"/>
      <c r="Y52" s="93"/>
      <c r="Z52" s="93"/>
      <c r="AA52" s="93"/>
      <c r="AB52" s="93"/>
      <c r="AC52" s="93"/>
      <c r="AD52" s="93"/>
      <c r="AE52" s="93"/>
    </row>
    <row r="53" spans="1:31" x14ac:dyDescent="0.55000000000000004">
      <c r="A53" s="93" t="s">
        <v>998</v>
      </c>
      <c r="B53" s="93"/>
      <c r="C53" s="93"/>
      <c r="D53" s="93"/>
      <c r="E53" s="93"/>
      <c r="F53" s="93"/>
      <c r="G53" s="93"/>
      <c r="H53" s="93"/>
      <c r="I53" s="93"/>
      <c r="J53" s="93"/>
      <c r="K53" s="93"/>
      <c r="L53" s="93" t="s">
        <v>2017</v>
      </c>
      <c r="M53" s="93" t="s">
        <v>1718</v>
      </c>
      <c r="N53" s="93"/>
      <c r="O53" s="93"/>
      <c r="P53" s="93"/>
      <c r="Q53" s="93"/>
      <c r="R53" s="93"/>
      <c r="S53" s="93"/>
      <c r="T53" s="93"/>
      <c r="U53" s="93"/>
      <c r="V53" s="93"/>
      <c r="W53" s="93"/>
      <c r="X53" s="93"/>
      <c r="Y53" s="93"/>
      <c r="Z53" s="93"/>
      <c r="AA53" s="93"/>
      <c r="AB53" s="93"/>
      <c r="AC53" s="93"/>
      <c r="AD53" s="93"/>
      <c r="AE53" s="93"/>
    </row>
    <row r="54" spans="1:31" x14ac:dyDescent="0.55000000000000004">
      <c r="A54" s="93" t="s">
        <v>1000</v>
      </c>
      <c r="B54" s="93"/>
      <c r="C54" s="93"/>
      <c r="D54" s="93"/>
      <c r="E54" s="93"/>
      <c r="F54" s="93"/>
      <c r="G54" s="93"/>
      <c r="H54" s="93"/>
      <c r="I54" s="93"/>
      <c r="J54" s="93"/>
      <c r="K54" s="93"/>
      <c r="L54" s="93" t="s">
        <v>2017</v>
      </c>
      <c r="M54" s="93" t="s">
        <v>2611</v>
      </c>
      <c r="N54" s="93"/>
      <c r="O54" s="93"/>
      <c r="P54" s="93"/>
      <c r="Q54" s="93"/>
      <c r="R54" s="93"/>
      <c r="S54" s="93"/>
      <c r="T54" s="93"/>
      <c r="U54" s="93"/>
      <c r="V54" s="93"/>
      <c r="W54" s="93"/>
      <c r="X54" s="93"/>
      <c r="Y54" s="93"/>
      <c r="Z54" s="93"/>
      <c r="AA54" s="93"/>
      <c r="AB54" s="93"/>
      <c r="AC54" s="93"/>
      <c r="AD54" s="93"/>
      <c r="AE54" s="93"/>
    </row>
    <row r="55" spans="1:31" x14ac:dyDescent="0.55000000000000004">
      <c r="A55" s="93" t="s">
        <v>1002</v>
      </c>
      <c r="B55" s="93"/>
      <c r="C55" s="93"/>
      <c r="D55" s="93"/>
      <c r="E55" s="93"/>
      <c r="F55" s="93"/>
      <c r="G55" s="93"/>
      <c r="H55" s="93"/>
      <c r="I55" s="93"/>
      <c r="J55" s="93"/>
      <c r="K55" s="93"/>
      <c r="L55" s="93" t="s">
        <v>2017</v>
      </c>
      <c r="M55" s="93" t="s">
        <v>2019</v>
      </c>
      <c r="N55" s="93"/>
      <c r="O55" s="93"/>
      <c r="P55" s="93"/>
      <c r="Q55" s="93"/>
      <c r="R55" s="93"/>
      <c r="S55" s="93"/>
      <c r="T55" s="93"/>
      <c r="U55" s="93"/>
      <c r="V55" s="93"/>
      <c r="W55" s="93"/>
      <c r="X55" s="93"/>
      <c r="Y55" s="93"/>
      <c r="Z55" s="93"/>
      <c r="AA55" s="93"/>
      <c r="AB55" s="93"/>
      <c r="AC55" s="93"/>
      <c r="AD55" s="93"/>
      <c r="AE55" s="93"/>
    </row>
    <row r="56" spans="1:31" x14ac:dyDescent="0.55000000000000004">
      <c r="A56" s="93" t="s">
        <v>1004</v>
      </c>
      <c r="B56" s="93"/>
      <c r="C56" s="93"/>
      <c r="D56" s="93"/>
      <c r="E56" s="93"/>
      <c r="F56" s="93"/>
      <c r="G56" s="93"/>
      <c r="H56" s="93"/>
      <c r="I56" s="93"/>
      <c r="J56" s="93"/>
      <c r="K56" s="93"/>
      <c r="L56" s="93" t="s">
        <v>2017</v>
      </c>
      <c r="M56" s="93" t="s">
        <v>2073</v>
      </c>
      <c r="N56" s="93"/>
      <c r="O56" s="93"/>
      <c r="P56" s="93"/>
      <c r="Q56" s="93"/>
      <c r="R56" s="93"/>
      <c r="S56" s="93"/>
      <c r="T56" s="93"/>
      <c r="U56" s="93"/>
      <c r="V56" s="93"/>
      <c r="W56" s="93"/>
      <c r="X56" s="93"/>
      <c r="Y56" s="93"/>
      <c r="Z56" s="93"/>
      <c r="AA56" s="93"/>
      <c r="AB56" s="93"/>
      <c r="AC56" s="93"/>
      <c r="AD56" s="93"/>
      <c r="AE56" s="93"/>
    </row>
    <row r="57" spans="1:31" x14ac:dyDescent="0.55000000000000004">
      <c r="A57" s="94" t="s">
        <v>1005</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55000000000000004">
      <c r="A58" s="94" t="s">
        <v>1006</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55000000000000004">
      <c r="A59" s="94" t="s">
        <v>1007</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55000000000000004">
      <c r="A60" s="94" t="s">
        <v>1008</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55000000000000004">
      <c r="A61" s="94" t="s">
        <v>1009</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55000000000000004">
      <c r="A62" s="94" t="s">
        <v>1010</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55000000000000004">
      <c r="A63" s="94" t="s">
        <v>1011</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55000000000000004">
      <c r="A64" s="94" t="s">
        <v>1012</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55000000000000004">
      <c r="A65" s="94" t="s">
        <v>1013</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55000000000000004">
      <c r="A66" s="94" t="s">
        <v>1014</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55000000000000004">
      <c r="A67" s="94" t="s">
        <v>1015</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55000000000000004">
      <c r="A68" s="94" t="s">
        <v>1016</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55000000000000004">
      <c r="A70" s="93" t="s">
        <v>386</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55000000000000004">
      <c r="A71" s="94" t="s">
        <v>947</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55000000000000004">
      <c r="A72" s="94" t="s">
        <v>948</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55000000000000004">
      <c r="A73" s="93" t="s">
        <v>949</v>
      </c>
      <c r="B73" s="97" t="s">
        <v>1709</v>
      </c>
      <c r="C73" s="93"/>
      <c r="D73" s="93"/>
      <c r="E73" s="93"/>
      <c r="F73" s="93"/>
      <c r="G73" s="93"/>
      <c r="H73" s="93"/>
      <c r="I73" s="93"/>
      <c r="J73" s="93"/>
      <c r="K73" s="93"/>
      <c r="L73" s="97" t="s">
        <v>1709</v>
      </c>
      <c r="M73" s="93"/>
      <c r="N73" s="97" t="s">
        <v>1709</v>
      </c>
      <c r="O73" s="93"/>
      <c r="P73" s="93"/>
      <c r="Q73" s="93"/>
      <c r="R73" s="93"/>
      <c r="S73" s="93"/>
      <c r="T73" s="93"/>
      <c r="U73" s="93"/>
      <c r="V73" s="97" t="s">
        <v>1709</v>
      </c>
      <c r="W73" s="93"/>
      <c r="X73" s="93"/>
      <c r="Y73" s="93"/>
      <c r="Z73" s="93"/>
      <c r="AA73" s="93"/>
      <c r="AB73" s="93"/>
      <c r="AC73" s="93"/>
      <c r="AD73" s="93"/>
      <c r="AE73" s="93"/>
    </row>
    <row r="74" spans="1:31" x14ac:dyDescent="0.55000000000000004">
      <c r="A74" s="93" t="s">
        <v>950</v>
      </c>
      <c r="B74" s="97" t="s">
        <v>1709</v>
      </c>
      <c r="C74" s="93"/>
      <c r="D74" s="93"/>
      <c r="E74" s="93"/>
      <c r="F74" s="93"/>
      <c r="G74" s="93"/>
      <c r="H74" s="93"/>
      <c r="I74" s="93"/>
      <c r="J74" s="93"/>
      <c r="K74" s="93"/>
      <c r="L74" s="97" t="s">
        <v>1709</v>
      </c>
      <c r="M74" s="93"/>
      <c r="N74" s="97" t="s">
        <v>1709</v>
      </c>
      <c r="O74" s="93"/>
      <c r="P74" s="93"/>
      <c r="Q74" s="93"/>
      <c r="R74" s="93"/>
      <c r="S74" s="93"/>
      <c r="T74" s="93"/>
      <c r="U74" s="93"/>
      <c r="V74" s="97" t="s">
        <v>1709</v>
      </c>
      <c r="W74" s="93"/>
      <c r="X74" s="93"/>
      <c r="Y74" s="93"/>
      <c r="Z74" s="93"/>
      <c r="AA74" s="93"/>
      <c r="AB74" s="93"/>
      <c r="AC74" s="93"/>
      <c r="AD74" s="93"/>
      <c r="AE74" s="93"/>
    </row>
    <row r="75" spans="1:31" x14ac:dyDescent="0.55000000000000004">
      <c r="A75" s="93" t="s">
        <v>951</v>
      </c>
      <c r="B75" s="97" t="s">
        <v>1709</v>
      </c>
      <c r="C75" s="93"/>
      <c r="D75" s="93"/>
      <c r="E75" s="93"/>
      <c r="F75" s="93"/>
      <c r="G75" s="93"/>
      <c r="H75" s="93"/>
      <c r="I75" s="93"/>
      <c r="J75" s="93"/>
      <c r="K75" s="93"/>
      <c r="L75" s="97" t="s">
        <v>1709</v>
      </c>
      <c r="M75" s="93"/>
      <c r="N75" s="97" t="s">
        <v>1709</v>
      </c>
      <c r="O75" s="93"/>
      <c r="P75" s="93"/>
      <c r="Q75" s="93"/>
      <c r="R75" s="93"/>
      <c r="S75" s="93"/>
      <c r="T75" s="93"/>
      <c r="U75" s="93"/>
      <c r="V75" s="97" t="s">
        <v>1709</v>
      </c>
      <c r="W75" s="93"/>
      <c r="X75" s="93"/>
      <c r="Y75" s="93"/>
      <c r="Z75" s="93"/>
      <c r="AA75" s="93"/>
      <c r="AB75" s="93"/>
      <c r="AC75" s="93"/>
      <c r="AD75" s="93"/>
      <c r="AE75" s="93"/>
    </row>
    <row r="76" spans="1:31" x14ac:dyDescent="0.55000000000000004">
      <c r="A76" s="93" t="s">
        <v>952</v>
      </c>
      <c r="B76" s="97" t="s">
        <v>1709</v>
      </c>
      <c r="C76" s="93"/>
      <c r="D76" s="93"/>
      <c r="E76" s="93"/>
      <c r="F76" s="93"/>
      <c r="G76" s="93"/>
      <c r="H76" s="93"/>
      <c r="I76" s="93"/>
      <c r="J76" s="93"/>
      <c r="K76" s="93"/>
      <c r="L76" s="97" t="s">
        <v>1709</v>
      </c>
      <c r="M76" s="93"/>
      <c r="N76" s="93" t="s">
        <v>2115</v>
      </c>
      <c r="O76" s="93" t="s">
        <v>1068</v>
      </c>
      <c r="P76" s="93"/>
      <c r="Q76" s="93"/>
      <c r="R76" s="93"/>
      <c r="S76" s="93"/>
      <c r="T76" s="93"/>
      <c r="U76" s="93"/>
      <c r="V76" s="97" t="s">
        <v>1709</v>
      </c>
      <c r="W76" s="93"/>
      <c r="X76" s="93"/>
      <c r="Y76" s="93"/>
      <c r="Z76" s="93"/>
      <c r="AA76" s="93"/>
      <c r="AB76" s="93"/>
      <c r="AC76" s="93"/>
      <c r="AD76" s="93"/>
      <c r="AE76" s="93"/>
    </row>
    <row r="77" spans="1:31" x14ac:dyDescent="0.55000000000000004">
      <c r="A77" s="93" t="s">
        <v>953</v>
      </c>
      <c r="B77" s="97" t="s">
        <v>1709</v>
      </c>
      <c r="C77" s="93"/>
      <c r="D77" s="93"/>
      <c r="E77" s="93"/>
      <c r="F77" s="93"/>
      <c r="G77" s="93"/>
      <c r="H77" s="93"/>
      <c r="I77" s="93"/>
      <c r="J77" s="93"/>
      <c r="K77" s="93"/>
      <c r="L77" s="97" t="s">
        <v>1709</v>
      </c>
      <c r="M77" s="93"/>
      <c r="N77" s="93" t="s">
        <v>2115</v>
      </c>
      <c r="O77" s="93" t="s">
        <v>1068</v>
      </c>
      <c r="P77" s="93"/>
      <c r="Q77" s="93"/>
      <c r="R77" s="93"/>
      <c r="S77" s="93"/>
      <c r="T77" s="93"/>
      <c r="U77" s="93"/>
      <c r="V77" s="97" t="s">
        <v>1709</v>
      </c>
      <c r="W77" s="93"/>
      <c r="X77" s="93"/>
      <c r="Y77" s="93"/>
      <c r="Z77" s="93"/>
      <c r="AA77" s="93"/>
      <c r="AB77" s="93"/>
      <c r="AC77" s="93"/>
      <c r="AD77" s="93"/>
      <c r="AE77" s="93"/>
    </row>
    <row r="78" spans="1:31" x14ac:dyDescent="0.55000000000000004">
      <c r="A78" s="93" t="s">
        <v>954</v>
      </c>
      <c r="B78" s="93"/>
      <c r="C78" s="93"/>
      <c r="D78" s="93"/>
      <c r="E78" s="93"/>
      <c r="F78" s="93"/>
      <c r="G78" s="93"/>
      <c r="H78" s="93"/>
      <c r="I78" s="93"/>
      <c r="J78" s="93"/>
      <c r="K78" s="93"/>
      <c r="L78" s="97" t="s">
        <v>1709</v>
      </c>
      <c r="M78" s="93"/>
      <c r="N78" s="93" t="s">
        <v>2115</v>
      </c>
      <c r="O78" s="93" t="s">
        <v>1070</v>
      </c>
      <c r="P78" s="93"/>
      <c r="Q78" s="93"/>
      <c r="R78" s="93"/>
      <c r="S78" s="93"/>
      <c r="T78" s="93"/>
      <c r="U78" s="93"/>
      <c r="V78" s="97" t="s">
        <v>1709</v>
      </c>
      <c r="W78" s="93"/>
      <c r="X78" s="93"/>
      <c r="Y78" s="93"/>
      <c r="Z78" s="93"/>
      <c r="AA78" s="93"/>
      <c r="AB78" s="93"/>
      <c r="AC78" s="93"/>
      <c r="AD78" s="93"/>
      <c r="AE78" s="93"/>
    </row>
    <row r="79" spans="1:31" x14ac:dyDescent="0.55000000000000004">
      <c r="A79" s="93" t="s">
        <v>955</v>
      </c>
      <c r="B79" s="93"/>
      <c r="C79" s="93"/>
      <c r="D79" s="93"/>
      <c r="E79" s="93"/>
      <c r="F79" s="93"/>
      <c r="G79" s="93"/>
      <c r="H79" s="93"/>
      <c r="I79" s="93"/>
      <c r="J79" s="93"/>
      <c r="K79" s="93"/>
      <c r="L79" s="93" t="s">
        <v>2612</v>
      </c>
      <c r="M79" s="93" t="s">
        <v>2073</v>
      </c>
      <c r="N79" s="93" t="s">
        <v>2115</v>
      </c>
      <c r="O79" s="93" t="s">
        <v>1070</v>
      </c>
      <c r="P79" s="93"/>
      <c r="Q79" s="93"/>
      <c r="R79" s="93"/>
      <c r="S79" s="93"/>
      <c r="T79" s="93"/>
      <c r="U79" s="93"/>
      <c r="V79" s="93"/>
      <c r="W79" s="93"/>
      <c r="X79" s="93"/>
      <c r="Y79" s="93"/>
      <c r="Z79" s="93"/>
      <c r="AA79" s="93"/>
      <c r="AB79" s="93"/>
      <c r="AC79" s="93"/>
      <c r="AD79" s="93"/>
      <c r="AE79" s="93"/>
    </row>
    <row r="80" spans="1:31" x14ac:dyDescent="0.55000000000000004">
      <c r="A80" s="93" t="s">
        <v>956</v>
      </c>
      <c r="B80" s="93"/>
      <c r="C80" s="93"/>
      <c r="D80" s="93"/>
      <c r="E80" s="93"/>
      <c r="F80" s="93"/>
      <c r="G80" s="93"/>
      <c r="H80" s="93"/>
      <c r="I80" s="93"/>
      <c r="J80" s="93"/>
      <c r="K80" s="93"/>
      <c r="L80" s="93" t="s">
        <v>2612</v>
      </c>
      <c r="M80" s="93" t="s">
        <v>1719</v>
      </c>
      <c r="N80" s="93" t="s">
        <v>2115</v>
      </c>
      <c r="O80" s="93" t="s">
        <v>1073</v>
      </c>
      <c r="P80" s="93"/>
      <c r="Q80" s="93"/>
      <c r="R80" s="93"/>
      <c r="S80" s="93"/>
      <c r="T80" s="93"/>
      <c r="U80" s="93"/>
      <c r="V80" s="93"/>
      <c r="W80" s="93"/>
      <c r="X80" s="93"/>
      <c r="Y80" s="93"/>
      <c r="Z80" s="93"/>
      <c r="AA80" s="93"/>
      <c r="AB80" s="93"/>
      <c r="AC80" s="93"/>
      <c r="AD80" s="93"/>
      <c r="AE80" s="93"/>
    </row>
    <row r="81" spans="1:31" x14ac:dyDescent="0.55000000000000004">
      <c r="A81" s="93" t="s">
        <v>957</v>
      </c>
      <c r="B81" s="93"/>
      <c r="C81" s="93"/>
      <c r="D81" s="93"/>
      <c r="E81" s="93"/>
      <c r="F81" s="93"/>
      <c r="G81" s="93"/>
      <c r="H81" s="93"/>
      <c r="I81" s="93"/>
      <c r="J81" s="93"/>
      <c r="K81" s="93"/>
      <c r="L81" s="93" t="s">
        <v>2612</v>
      </c>
      <c r="M81" s="93" t="s">
        <v>2114</v>
      </c>
      <c r="N81" s="93" t="s">
        <v>2115</v>
      </c>
      <c r="O81" s="93" t="s">
        <v>1073</v>
      </c>
      <c r="P81" s="93"/>
      <c r="Q81" s="93"/>
      <c r="R81" s="93"/>
      <c r="S81" s="93"/>
      <c r="T81" s="93"/>
      <c r="U81" s="93"/>
      <c r="V81" s="93"/>
      <c r="W81" s="93"/>
      <c r="X81" s="93"/>
      <c r="Y81" s="93"/>
      <c r="Z81" s="93"/>
      <c r="AA81" s="93"/>
      <c r="AB81" s="93"/>
      <c r="AC81" s="93"/>
      <c r="AD81" s="93"/>
      <c r="AE81" s="93"/>
    </row>
    <row r="82" spans="1:31" x14ac:dyDescent="0.55000000000000004">
      <c r="A82" s="93" t="s">
        <v>958</v>
      </c>
      <c r="B82" s="93"/>
      <c r="C82" s="93"/>
      <c r="D82" s="93"/>
      <c r="E82" s="93"/>
      <c r="F82" s="93"/>
      <c r="G82" s="93"/>
      <c r="H82" s="93"/>
      <c r="I82" s="93"/>
      <c r="J82" s="93"/>
      <c r="K82" s="93"/>
      <c r="L82" s="93" t="s">
        <v>2119</v>
      </c>
      <c r="M82" s="93" t="s">
        <v>1720</v>
      </c>
      <c r="N82" s="93" t="s">
        <v>2115</v>
      </c>
      <c r="O82" s="93" t="s">
        <v>1075</v>
      </c>
      <c r="P82" s="93"/>
      <c r="Q82" s="93"/>
      <c r="R82" s="93"/>
      <c r="S82" s="93"/>
      <c r="T82" s="93"/>
      <c r="U82" s="93"/>
      <c r="V82" s="93"/>
      <c r="W82" s="93"/>
      <c r="X82" s="93"/>
      <c r="Y82" s="93"/>
      <c r="Z82" s="93"/>
      <c r="AA82" s="93"/>
      <c r="AB82" s="93"/>
      <c r="AC82" s="93"/>
      <c r="AD82" s="93"/>
      <c r="AE82" s="93"/>
    </row>
    <row r="83" spans="1:31" x14ac:dyDescent="0.55000000000000004">
      <c r="A83" s="93" t="s">
        <v>959</v>
      </c>
      <c r="B83" s="93"/>
      <c r="C83" s="93"/>
      <c r="D83" s="93"/>
      <c r="E83" s="93"/>
      <c r="F83" s="93"/>
      <c r="G83" s="93"/>
      <c r="H83" s="93"/>
      <c r="I83" s="93"/>
      <c r="J83" s="93"/>
      <c r="K83" s="93"/>
      <c r="L83" s="93"/>
      <c r="M83" s="93"/>
      <c r="N83" s="93" t="s">
        <v>2115</v>
      </c>
      <c r="O83" s="93" t="s">
        <v>1075</v>
      </c>
      <c r="P83" s="93"/>
      <c r="Q83" s="93"/>
      <c r="R83" s="93"/>
      <c r="S83" s="93"/>
      <c r="T83" s="93"/>
      <c r="U83" s="93"/>
      <c r="V83" s="93" t="s">
        <v>2116</v>
      </c>
      <c r="W83" s="93" t="s">
        <v>1069</v>
      </c>
      <c r="X83" s="93"/>
      <c r="Y83" s="93"/>
      <c r="Z83" s="93"/>
      <c r="AA83" s="93"/>
      <c r="AB83" s="93"/>
      <c r="AC83" s="93"/>
      <c r="AD83" s="93"/>
      <c r="AE83" s="93"/>
    </row>
    <row r="84" spans="1:31" x14ac:dyDescent="0.55000000000000004">
      <c r="A84" s="93" t="s">
        <v>960</v>
      </c>
      <c r="B84" s="93"/>
      <c r="C84" s="93"/>
      <c r="D84" s="93"/>
      <c r="E84" s="93"/>
      <c r="F84" s="93"/>
      <c r="G84" s="93"/>
      <c r="H84" s="93"/>
      <c r="I84" s="93"/>
      <c r="J84" s="93"/>
      <c r="K84" s="93"/>
      <c r="L84" s="93"/>
      <c r="M84" s="93"/>
      <c r="N84" s="93" t="s">
        <v>2115</v>
      </c>
      <c r="O84" s="93" t="s">
        <v>1077</v>
      </c>
      <c r="P84" s="93"/>
      <c r="Q84" s="93"/>
      <c r="R84" s="93"/>
      <c r="S84" s="93"/>
      <c r="T84" s="93"/>
      <c r="U84" s="93"/>
      <c r="V84" s="93" t="s">
        <v>2116</v>
      </c>
      <c r="W84" s="93" t="s">
        <v>1071</v>
      </c>
      <c r="X84" s="93"/>
      <c r="Y84" s="93"/>
      <c r="Z84" s="93"/>
      <c r="AA84" s="93"/>
      <c r="AB84" s="93"/>
      <c r="AC84" s="93"/>
      <c r="AD84" s="93"/>
      <c r="AE84" s="93"/>
    </row>
    <row r="85" spans="1:31" x14ac:dyDescent="0.55000000000000004">
      <c r="A85" s="93" t="s">
        <v>961</v>
      </c>
      <c r="B85" s="93"/>
      <c r="C85" s="93"/>
      <c r="D85" s="93"/>
      <c r="E85" s="93"/>
      <c r="F85" s="93"/>
      <c r="G85" s="93"/>
      <c r="H85" s="93"/>
      <c r="I85" s="93"/>
      <c r="J85" s="93"/>
      <c r="K85" s="93"/>
      <c r="L85" s="93"/>
      <c r="M85" s="93"/>
      <c r="N85" s="93" t="s">
        <v>2115</v>
      </c>
      <c r="O85" s="93" t="s">
        <v>1077</v>
      </c>
      <c r="P85" s="93"/>
      <c r="Q85" s="93"/>
      <c r="R85" s="93"/>
      <c r="S85" s="93"/>
      <c r="T85" s="93"/>
      <c r="U85" s="93"/>
      <c r="V85" s="93" t="s">
        <v>2116</v>
      </c>
      <c r="W85" s="93" t="s">
        <v>1071</v>
      </c>
      <c r="X85" s="93"/>
      <c r="Y85" s="93"/>
      <c r="Z85" s="93"/>
      <c r="AA85" s="93"/>
      <c r="AB85" s="93"/>
      <c r="AC85" s="93"/>
      <c r="AD85" s="93"/>
      <c r="AE85" s="93"/>
    </row>
    <row r="86" spans="1:31" x14ac:dyDescent="0.55000000000000004">
      <c r="A86" s="93" t="s">
        <v>962</v>
      </c>
      <c r="B86" s="93"/>
      <c r="C86" s="93"/>
      <c r="D86" s="93"/>
      <c r="E86" s="93"/>
      <c r="F86" s="93"/>
      <c r="G86" s="93"/>
      <c r="H86" s="93"/>
      <c r="I86" s="93"/>
      <c r="J86" s="93"/>
      <c r="K86" s="93"/>
      <c r="L86" s="93"/>
      <c r="M86" s="93"/>
      <c r="N86" s="93" t="s">
        <v>2115</v>
      </c>
      <c r="O86" s="93" t="s">
        <v>1078</v>
      </c>
      <c r="P86" s="93"/>
      <c r="Q86" s="93"/>
      <c r="R86" s="93"/>
      <c r="S86" s="93"/>
      <c r="T86" s="93"/>
      <c r="U86" s="93"/>
      <c r="V86" s="93" t="s">
        <v>2116</v>
      </c>
      <c r="W86" s="93" t="s">
        <v>1072</v>
      </c>
      <c r="X86" s="93"/>
      <c r="Y86" s="93"/>
      <c r="Z86" s="93"/>
      <c r="AA86" s="93"/>
      <c r="AB86" s="93"/>
      <c r="AC86" s="93"/>
      <c r="AD86" s="93"/>
      <c r="AE86" s="93"/>
    </row>
    <row r="87" spans="1:31" x14ac:dyDescent="0.55000000000000004">
      <c r="A87" s="93" t="s">
        <v>963</v>
      </c>
      <c r="B87" s="93"/>
      <c r="C87" s="93"/>
      <c r="D87" s="93"/>
      <c r="E87" s="93"/>
      <c r="F87" s="93"/>
      <c r="G87" s="93"/>
      <c r="H87" s="93"/>
      <c r="I87" s="93"/>
      <c r="J87" s="93"/>
      <c r="K87" s="93"/>
      <c r="L87" s="93"/>
      <c r="M87" s="93"/>
      <c r="N87" s="93" t="s">
        <v>2115</v>
      </c>
      <c r="O87" s="93" t="s">
        <v>1078</v>
      </c>
      <c r="P87" s="93"/>
      <c r="Q87" s="93"/>
      <c r="R87" s="93"/>
      <c r="S87" s="93"/>
      <c r="T87" s="93"/>
      <c r="U87" s="93"/>
      <c r="V87" s="93" t="s">
        <v>2116</v>
      </c>
      <c r="W87" s="93" t="s">
        <v>1072</v>
      </c>
      <c r="X87" s="93"/>
      <c r="Y87" s="93"/>
      <c r="Z87" s="93"/>
      <c r="AA87" s="93"/>
      <c r="AB87" s="93"/>
      <c r="AC87" s="93"/>
      <c r="AD87" s="93"/>
      <c r="AE87" s="93"/>
    </row>
    <row r="88" spans="1:31" x14ac:dyDescent="0.55000000000000004">
      <c r="A88" s="93" t="s">
        <v>964</v>
      </c>
      <c r="B88" s="93"/>
      <c r="C88" s="93"/>
      <c r="D88" s="93"/>
      <c r="E88" s="93"/>
      <c r="F88" s="93"/>
      <c r="G88" s="93"/>
      <c r="H88" s="93"/>
      <c r="I88" s="93"/>
      <c r="J88" s="93"/>
      <c r="K88" s="93"/>
      <c r="L88" s="93"/>
      <c r="M88" s="93"/>
      <c r="N88" s="93" t="s">
        <v>2115</v>
      </c>
      <c r="O88" s="93" t="s">
        <v>1080</v>
      </c>
      <c r="P88" s="93"/>
      <c r="Q88" s="93"/>
      <c r="R88" s="93"/>
      <c r="S88" s="93"/>
      <c r="T88" s="93"/>
      <c r="U88" s="93"/>
      <c r="V88" s="93" t="s">
        <v>2116</v>
      </c>
      <c r="W88" s="93" t="s">
        <v>1074</v>
      </c>
      <c r="X88" s="93"/>
      <c r="Y88" s="93"/>
      <c r="Z88" s="93"/>
      <c r="AA88" s="93"/>
      <c r="AB88" s="93"/>
      <c r="AC88" s="93"/>
      <c r="AD88" s="93"/>
      <c r="AE88" s="93"/>
    </row>
    <row r="89" spans="1:31" x14ac:dyDescent="0.55000000000000004">
      <c r="A89" s="93" t="s">
        <v>965</v>
      </c>
      <c r="B89" s="93"/>
      <c r="C89" s="93"/>
      <c r="D89" s="93"/>
      <c r="E89" s="93"/>
      <c r="F89" s="93"/>
      <c r="G89" s="93"/>
      <c r="H89" s="93"/>
      <c r="I89" s="93"/>
      <c r="J89" s="93"/>
      <c r="K89" s="93"/>
      <c r="L89" s="93"/>
      <c r="M89" s="93"/>
      <c r="N89" s="93" t="s">
        <v>2115</v>
      </c>
      <c r="O89" s="93" t="s">
        <v>1080</v>
      </c>
      <c r="P89" s="93"/>
      <c r="Q89" s="93"/>
      <c r="R89" s="93"/>
      <c r="S89" s="93"/>
      <c r="T89" s="93"/>
      <c r="U89" s="93"/>
      <c r="V89" s="93" t="s">
        <v>2116</v>
      </c>
      <c r="W89" s="93" t="s">
        <v>1074</v>
      </c>
      <c r="X89" s="93"/>
      <c r="Y89" s="93"/>
      <c r="Z89" s="93"/>
      <c r="AA89" s="93"/>
      <c r="AB89" s="93"/>
      <c r="AC89" s="93"/>
      <c r="AD89" s="93"/>
      <c r="AE89" s="93"/>
    </row>
    <row r="90" spans="1:31" x14ac:dyDescent="0.55000000000000004">
      <c r="A90" s="93" t="s">
        <v>966</v>
      </c>
      <c r="B90" s="93"/>
      <c r="C90" s="93"/>
      <c r="D90" s="93"/>
      <c r="E90" s="93"/>
      <c r="F90" s="93"/>
      <c r="G90" s="93"/>
      <c r="H90" s="93"/>
      <c r="I90" s="93"/>
      <c r="J90" s="93"/>
      <c r="K90" s="93"/>
      <c r="L90" s="93"/>
      <c r="M90" s="93"/>
      <c r="N90" s="93" t="s">
        <v>2115</v>
      </c>
      <c r="O90" s="93" t="s">
        <v>1082</v>
      </c>
      <c r="P90" s="93"/>
      <c r="Q90" s="93"/>
      <c r="R90" s="93"/>
      <c r="S90" s="93"/>
      <c r="T90" s="93"/>
      <c r="U90" s="93"/>
      <c r="V90" s="93" t="s">
        <v>2116</v>
      </c>
      <c r="W90" s="93" t="s">
        <v>1076</v>
      </c>
      <c r="X90" s="93"/>
      <c r="Y90" s="93"/>
      <c r="Z90" s="93"/>
      <c r="AA90" s="93"/>
      <c r="AB90" s="93"/>
      <c r="AC90" s="93"/>
      <c r="AD90" s="93"/>
      <c r="AE90" s="93"/>
    </row>
    <row r="91" spans="1:31" x14ac:dyDescent="0.55000000000000004">
      <c r="A91" s="93" t="s">
        <v>967</v>
      </c>
      <c r="B91" s="93"/>
      <c r="C91" s="93"/>
      <c r="D91" s="93"/>
      <c r="E91" s="93"/>
      <c r="F91" s="93"/>
      <c r="G91" s="93"/>
      <c r="H91" s="93"/>
      <c r="I91" s="93"/>
      <c r="J91" s="93"/>
      <c r="K91" s="93"/>
      <c r="L91" s="93"/>
      <c r="M91" s="93"/>
      <c r="N91" s="93" t="s">
        <v>2115</v>
      </c>
      <c r="O91" s="93" t="s">
        <v>1082</v>
      </c>
      <c r="P91" s="93"/>
      <c r="Q91" s="93"/>
      <c r="R91" s="93"/>
      <c r="S91" s="93"/>
      <c r="T91" s="93"/>
      <c r="U91" s="93"/>
      <c r="V91" s="93" t="s">
        <v>2116</v>
      </c>
      <c r="W91" s="93" t="s">
        <v>1076</v>
      </c>
      <c r="X91" s="93"/>
      <c r="Y91" s="93"/>
      <c r="Z91" s="93"/>
      <c r="AA91" s="93"/>
      <c r="AB91" s="93"/>
      <c r="AC91" s="93"/>
      <c r="AD91" s="93"/>
      <c r="AE91" s="93"/>
    </row>
    <row r="92" spans="1:31" x14ac:dyDescent="0.55000000000000004">
      <c r="A92" s="93" t="s">
        <v>968</v>
      </c>
      <c r="B92" s="93"/>
      <c r="C92" s="93"/>
      <c r="D92" s="93"/>
      <c r="E92" s="93"/>
      <c r="F92" s="93"/>
      <c r="G92" s="93"/>
      <c r="H92" s="93"/>
      <c r="I92" s="93"/>
      <c r="J92" s="93"/>
      <c r="K92" s="93"/>
      <c r="L92" s="93"/>
      <c r="M92" s="93"/>
      <c r="N92" s="93" t="s">
        <v>2115</v>
      </c>
      <c r="O92" s="93" t="s">
        <v>995</v>
      </c>
      <c r="P92" s="93"/>
      <c r="Q92" s="93"/>
      <c r="R92" s="93"/>
      <c r="S92" s="93"/>
      <c r="T92" s="93"/>
      <c r="U92" s="93"/>
      <c r="V92" s="93" t="s">
        <v>2116</v>
      </c>
      <c r="W92" s="93" t="s">
        <v>1079</v>
      </c>
      <c r="X92" s="93"/>
      <c r="Y92" s="93"/>
      <c r="Z92" s="93"/>
      <c r="AA92" s="93"/>
      <c r="AB92" s="93"/>
      <c r="AC92" s="93"/>
      <c r="AD92" s="93"/>
      <c r="AE92" s="93"/>
    </row>
    <row r="93" spans="1:31" x14ac:dyDescent="0.55000000000000004">
      <c r="A93" s="93" t="s">
        <v>969</v>
      </c>
      <c r="B93" s="93"/>
      <c r="C93" s="93"/>
      <c r="D93" s="93"/>
      <c r="E93" s="93"/>
      <c r="F93" s="93"/>
      <c r="G93" s="93"/>
      <c r="H93" s="93"/>
      <c r="I93" s="93"/>
      <c r="J93" s="93"/>
      <c r="K93" s="93"/>
      <c r="L93" s="93"/>
      <c r="M93" s="93"/>
      <c r="N93" s="93" t="s">
        <v>2115</v>
      </c>
      <c r="O93" s="93" t="s">
        <v>995</v>
      </c>
      <c r="P93" s="93"/>
      <c r="Q93" s="93"/>
      <c r="R93" s="93"/>
      <c r="S93" s="93"/>
      <c r="T93" s="93"/>
      <c r="U93" s="93"/>
      <c r="V93" s="93"/>
      <c r="W93" s="93"/>
      <c r="X93" s="93"/>
      <c r="Y93" s="93"/>
      <c r="Z93" s="93"/>
      <c r="AA93" s="93"/>
      <c r="AB93" s="93"/>
      <c r="AC93" s="93"/>
      <c r="AD93" s="93"/>
      <c r="AE93" s="93"/>
    </row>
    <row r="94" spans="1:31" x14ac:dyDescent="0.55000000000000004">
      <c r="A94" s="93" t="s">
        <v>970</v>
      </c>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row>
    <row r="95" spans="1:31" x14ac:dyDescent="0.55000000000000004">
      <c r="A95" s="93" t="s">
        <v>971</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55000000000000004">
      <c r="A96" s="93" t="s">
        <v>972</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55000000000000004">
      <c r="A97" s="93" t="s">
        <v>973</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55000000000000004">
      <c r="A98" s="93" t="s">
        <v>974</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55000000000000004">
      <c r="A99" s="93" t="s">
        <v>975</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55000000000000004">
      <c r="A100" s="93" t="s">
        <v>976</v>
      </c>
      <c r="B100" s="93"/>
      <c r="C100" s="93"/>
      <c r="D100" s="93"/>
      <c r="E100" s="93"/>
      <c r="F100" s="93"/>
      <c r="G100" s="93"/>
      <c r="H100" s="93"/>
      <c r="I100" s="93"/>
      <c r="J100" s="93"/>
      <c r="K100" s="93"/>
      <c r="L100" s="93"/>
      <c r="M100" s="93"/>
      <c r="N100" s="93" t="s">
        <v>2115</v>
      </c>
      <c r="O100" s="93" t="s">
        <v>1018</v>
      </c>
      <c r="P100" s="93"/>
      <c r="Q100" s="93"/>
      <c r="R100" s="93"/>
      <c r="S100" s="93"/>
      <c r="T100" s="93"/>
      <c r="U100" s="93"/>
      <c r="V100" s="93" t="s">
        <v>2116</v>
      </c>
      <c r="W100" s="93" t="s">
        <v>1081</v>
      </c>
      <c r="X100" s="93"/>
      <c r="Y100" s="93"/>
      <c r="Z100" s="93"/>
      <c r="AA100" s="93"/>
      <c r="AB100" s="93"/>
      <c r="AC100" s="93"/>
      <c r="AD100" s="93"/>
      <c r="AE100" s="93"/>
    </row>
    <row r="101" spans="1:31" x14ac:dyDescent="0.55000000000000004">
      <c r="A101" s="93" t="s">
        <v>977</v>
      </c>
      <c r="B101" s="93"/>
      <c r="C101" s="93"/>
      <c r="D101" s="93"/>
      <c r="E101" s="93"/>
      <c r="F101" s="93"/>
      <c r="G101" s="93"/>
      <c r="H101" s="93"/>
      <c r="I101" s="93"/>
      <c r="J101" s="93"/>
      <c r="K101" s="93"/>
      <c r="L101" s="93"/>
      <c r="M101" s="93"/>
      <c r="N101" s="93" t="s">
        <v>2115</v>
      </c>
      <c r="O101" s="93" t="s">
        <v>1018</v>
      </c>
      <c r="P101" s="93"/>
      <c r="Q101" s="93"/>
      <c r="R101" s="93"/>
      <c r="S101" s="93"/>
      <c r="T101" s="93"/>
      <c r="U101" s="93"/>
      <c r="V101" s="93" t="s">
        <v>2116</v>
      </c>
      <c r="W101" s="93" t="s">
        <v>1081</v>
      </c>
      <c r="X101" s="93"/>
      <c r="Y101" s="93"/>
      <c r="Z101" s="93"/>
      <c r="AA101" s="93"/>
      <c r="AB101" s="93"/>
      <c r="AC101" s="93"/>
      <c r="AD101" s="93"/>
      <c r="AE101" s="93"/>
    </row>
    <row r="102" spans="1:31" x14ac:dyDescent="0.55000000000000004">
      <c r="A102" s="93" t="s">
        <v>978</v>
      </c>
      <c r="B102" s="93"/>
      <c r="C102" s="93"/>
      <c r="D102" s="93"/>
      <c r="E102" s="93"/>
      <c r="F102" s="93"/>
      <c r="G102" s="93"/>
      <c r="H102" s="93"/>
      <c r="I102" s="93"/>
      <c r="J102" s="93"/>
      <c r="K102" s="93"/>
      <c r="L102" s="93"/>
      <c r="M102" s="93"/>
      <c r="N102" s="93" t="s">
        <v>2115</v>
      </c>
      <c r="O102" s="93" t="s">
        <v>1023</v>
      </c>
      <c r="P102" s="93"/>
      <c r="Q102" s="93"/>
      <c r="R102" s="93"/>
      <c r="S102" s="93"/>
      <c r="T102" s="93"/>
      <c r="U102" s="93"/>
      <c r="V102" s="93" t="s">
        <v>2116</v>
      </c>
      <c r="W102" s="93" t="s">
        <v>1083</v>
      </c>
      <c r="X102" s="93"/>
      <c r="Y102" s="93"/>
      <c r="Z102" s="93"/>
      <c r="AA102" s="93"/>
      <c r="AB102" s="93"/>
      <c r="AC102" s="93"/>
      <c r="AD102" s="93"/>
      <c r="AE102" s="93"/>
    </row>
    <row r="103" spans="1:31" x14ac:dyDescent="0.55000000000000004">
      <c r="A103" s="93" t="s">
        <v>979</v>
      </c>
      <c r="B103" s="93"/>
      <c r="C103" s="93"/>
      <c r="D103" s="93"/>
      <c r="E103" s="93"/>
      <c r="F103" s="93"/>
      <c r="G103" s="93"/>
      <c r="H103" s="93"/>
      <c r="I103" s="93"/>
      <c r="J103" s="93"/>
      <c r="K103" s="93"/>
      <c r="L103" s="93"/>
      <c r="M103" s="93"/>
      <c r="N103" s="93" t="s">
        <v>2115</v>
      </c>
      <c r="O103" s="93" t="s">
        <v>1023</v>
      </c>
      <c r="P103" s="93"/>
      <c r="Q103" s="93"/>
      <c r="R103" s="93"/>
      <c r="S103" s="93"/>
      <c r="T103" s="93"/>
      <c r="U103" s="93"/>
      <c r="V103" s="93" t="s">
        <v>2116</v>
      </c>
      <c r="W103" s="93" t="s">
        <v>1083</v>
      </c>
      <c r="X103" s="93"/>
      <c r="Y103" s="93"/>
      <c r="Z103" s="93"/>
      <c r="AA103" s="93"/>
      <c r="AB103" s="93"/>
      <c r="AC103" s="93"/>
      <c r="AD103" s="93"/>
      <c r="AE103" s="93"/>
    </row>
    <row r="104" spans="1:31" x14ac:dyDescent="0.55000000000000004">
      <c r="A104" s="93" t="s">
        <v>980</v>
      </c>
      <c r="B104" s="93" t="s">
        <v>1992</v>
      </c>
      <c r="C104" s="93" t="s">
        <v>1839</v>
      </c>
      <c r="D104" s="93"/>
      <c r="E104" s="93"/>
      <c r="F104" s="93"/>
      <c r="G104" s="93"/>
      <c r="H104" s="93"/>
      <c r="I104" s="93"/>
      <c r="J104" s="93"/>
      <c r="K104" s="93"/>
      <c r="L104" s="93"/>
      <c r="M104" s="93"/>
      <c r="N104" s="93"/>
      <c r="O104" s="93"/>
      <c r="P104" s="93"/>
      <c r="Q104" s="93"/>
      <c r="R104" s="93"/>
      <c r="S104" s="93"/>
      <c r="T104" s="93" t="s">
        <v>2613</v>
      </c>
      <c r="U104" s="93" t="s">
        <v>935</v>
      </c>
      <c r="V104" s="93" t="s">
        <v>2116</v>
      </c>
      <c r="W104" s="93" t="s">
        <v>1084</v>
      </c>
      <c r="X104" s="93"/>
      <c r="Y104" s="93"/>
      <c r="Z104" s="93"/>
      <c r="AA104" s="93"/>
      <c r="AB104" s="93"/>
      <c r="AC104" s="93"/>
      <c r="AD104" s="93"/>
      <c r="AE104" s="93"/>
    </row>
    <row r="105" spans="1:31" x14ac:dyDescent="0.55000000000000004">
      <c r="A105" s="93" t="s">
        <v>981</v>
      </c>
      <c r="B105" s="93" t="s">
        <v>1992</v>
      </c>
      <c r="C105" s="93" t="s">
        <v>1840</v>
      </c>
      <c r="D105" s="93"/>
      <c r="E105" s="93"/>
      <c r="F105" s="93"/>
      <c r="G105" s="93"/>
      <c r="H105" s="93"/>
      <c r="I105" s="93"/>
      <c r="J105" s="93"/>
      <c r="K105" s="93"/>
      <c r="L105" s="93"/>
      <c r="M105" s="93"/>
      <c r="N105" s="93"/>
      <c r="O105" s="93"/>
      <c r="P105" s="93"/>
      <c r="Q105" s="93"/>
      <c r="R105" s="93"/>
      <c r="S105" s="93"/>
      <c r="T105" s="93" t="s">
        <v>2613</v>
      </c>
      <c r="U105" s="93" t="s">
        <v>936</v>
      </c>
      <c r="V105" s="93" t="s">
        <v>2116</v>
      </c>
      <c r="W105" s="93" t="s">
        <v>1085</v>
      </c>
      <c r="X105" s="93"/>
      <c r="Y105" s="93"/>
      <c r="Z105" s="93"/>
      <c r="AA105" s="93"/>
      <c r="AB105" s="93"/>
      <c r="AC105" s="93"/>
      <c r="AD105" s="93"/>
      <c r="AE105" s="93"/>
    </row>
    <row r="106" spans="1:31" x14ac:dyDescent="0.55000000000000004">
      <c r="A106" s="93" t="s">
        <v>982</v>
      </c>
      <c r="B106" s="93" t="s">
        <v>1992</v>
      </c>
      <c r="C106" s="93" t="s">
        <v>1840</v>
      </c>
      <c r="D106" s="93"/>
      <c r="E106" s="93"/>
      <c r="F106" s="93"/>
      <c r="G106" s="93"/>
      <c r="H106" s="93"/>
      <c r="I106" s="93"/>
      <c r="J106" s="93"/>
      <c r="K106" s="93"/>
      <c r="L106" s="93"/>
      <c r="M106" s="93"/>
      <c r="N106" s="93"/>
      <c r="O106" s="93"/>
      <c r="P106" s="93"/>
      <c r="Q106" s="93"/>
      <c r="R106" s="93"/>
      <c r="S106" s="93"/>
      <c r="T106" s="93"/>
      <c r="U106" s="93"/>
      <c r="V106" s="93" t="s">
        <v>2116</v>
      </c>
      <c r="W106" s="93" t="s">
        <v>1085</v>
      </c>
      <c r="X106" s="93"/>
      <c r="Y106" s="93"/>
      <c r="Z106" s="93"/>
      <c r="AA106" s="93"/>
      <c r="AB106" s="93"/>
      <c r="AC106" s="93"/>
      <c r="AD106" s="93"/>
      <c r="AE106" s="93"/>
    </row>
    <row r="107" spans="1:31" x14ac:dyDescent="0.55000000000000004">
      <c r="A107" s="93" t="s">
        <v>983</v>
      </c>
      <c r="B107" s="93" t="s">
        <v>1992</v>
      </c>
      <c r="C107" s="93" t="s">
        <v>1841</v>
      </c>
      <c r="D107" s="93"/>
      <c r="E107" s="93"/>
      <c r="F107" s="93"/>
      <c r="G107" s="93"/>
      <c r="H107" s="93"/>
      <c r="I107" s="93"/>
      <c r="J107" s="93"/>
      <c r="K107" s="93"/>
      <c r="L107" s="93"/>
      <c r="M107" s="93"/>
      <c r="N107" s="93"/>
      <c r="O107" s="93"/>
      <c r="P107" s="93"/>
      <c r="Q107" s="93"/>
      <c r="R107" s="93"/>
      <c r="S107" s="93"/>
      <c r="T107" s="93"/>
      <c r="U107" s="93"/>
      <c r="V107" s="93" t="s">
        <v>2116</v>
      </c>
      <c r="W107" s="93" t="s">
        <v>1086</v>
      </c>
      <c r="X107" s="93"/>
      <c r="Y107" s="93"/>
      <c r="Z107" s="93"/>
      <c r="AA107" s="93"/>
      <c r="AB107" s="93"/>
      <c r="AC107" s="93"/>
      <c r="AD107" s="93"/>
      <c r="AE107" s="93"/>
    </row>
    <row r="108" spans="1:31" x14ac:dyDescent="0.55000000000000004">
      <c r="A108" s="93" t="s">
        <v>984</v>
      </c>
      <c r="B108" s="93" t="s">
        <v>1992</v>
      </c>
      <c r="C108" s="93" t="s">
        <v>1841</v>
      </c>
      <c r="D108" s="93"/>
      <c r="E108" s="93"/>
      <c r="F108" s="93"/>
      <c r="G108" s="93"/>
      <c r="H108" s="93"/>
      <c r="I108" s="93"/>
      <c r="J108" s="93"/>
      <c r="K108" s="93"/>
      <c r="L108" s="93"/>
      <c r="M108" s="93"/>
      <c r="N108" s="93"/>
      <c r="O108" s="93"/>
      <c r="P108" s="93"/>
      <c r="Q108" s="93"/>
      <c r="R108" s="93"/>
      <c r="S108" s="93"/>
      <c r="T108" s="93"/>
      <c r="U108" s="93"/>
      <c r="V108" s="93" t="s">
        <v>2116</v>
      </c>
      <c r="W108" s="93" t="s">
        <v>1086</v>
      </c>
      <c r="X108" s="93"/>
      <c r="Y108" s="93"/>
      <c r="Z108" s="93"/>
      <c r="AA108" s="93"/>
      <c r="AB108" s="93"/>
      <c r="AC108" s="93"/>
      <c r="AD108" s="93"/>
      <c r="AE108" s="93"/>
    </row>
    <row r="109" spans="1:31" x14ac:dyDescent="0.55000000000000004">
      <c r="A109" s="93" t="s">
        <v>985</v>
      </c>
      <c r="B109" s="93" t="s">
        <v>1992</v>
      </c>
      <c r="C109" s="93" t="s">
        <v>1842</v>
      </c>
      <c r="D109" s="93"/>
      <c r="E109" s="93"/>
      <c r="F109" s="93"/>
      <c r="G109" s="93"/>
      <c r="H109" s="93"/>
      <c r="I109" s="93"/>
      <c r="J109" s="93"/>
      <c r="K109" s="93"/>
      <c r="L109" s="93"/>
      <c r="M109" s="93"/>
      <c r="N109" s="93"/>
      <c r="O109" s="93"/>
      <c r="P109" s="93"/>
      <c r="Q109" s="93"/>
      <c r="R109" s="93"/>
      <c r="S109" s="93"/>
      <c r="T109" s="93"/>
      <c r="U109" s="93"/>
      <c r="V109" s="93" t="s">
        <v>2116</v>
      </c>
      <c r="W109" s="93" t="s">
        <v>1095</v>
      </c>
      <c r="X109" s="93"/>
      <c r="Y109" s="93"/>
      <c r="Z109" s="93"/>
      <c r="AA109" s="93"/>
      <c r="AB109" s="93"/>
      <c r="AC109" s="93"/>
      <c r="AD109" s="93"/>
      <c r="AE109" s="93"/>
    </row>
    <row r="110" spans="1:31" x14ac:dyDescent="0.55000000000000004">
      <c r="A110" s="93" t="s">
        <v>986</v>
      </c>
      <c r="B110" s="93"/>
      <c r="C110" s="93"/>
      <c r="D110" s="93"/>
      <c r="E110" s="93"/>
      <c r="F110" s="93"/>
      <c r="G110" s="93"/>
      <c r="H110" s="93"/>
      <c r="I110" s="93"/>
      <c r="J110" s="93"/>
      <c r="K110" s="93"/>
      <c r="L110" s="93"/>
      <c r="M110" s="93"/>
      <c r="N110" s="93"/>
      <c r="O110" s="93"/>
      <c r="P110" s="93"/>
      <c r="Q110" s="93"/>
      <c r="R110" s="93"/>
      <c r="S110" s="93"/>
      <c r="T110" s="93"/>
      <c r="U110" s="93"/>
      <c r="V110" s="93" t="s">
        <v>2116</v>
      </c>
      <c r="W110" s="93" t="s">
        <v>1095</v>
      </c>
      <c r="X110" s="93"/>
      <c r="Y110" s="93"/>
      <c r="Z110" s="93"/>
      <c r="AA110" s="93"/>
      <c r="AB110" s="93"/>
      <c r="AC110" s="93"/>
      <c r="AD110" s="93"/>
      <c r="AE110" s="93"/>
    </row>
    <row r="111" spans="1:31" x14ac:dyDescent="0.55000000000000004">
      <c r="A111" s="93" t="s">
        <v>987</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55000000000000004">
      <c r="A112" s="93" t="s">
        <v>988</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55000000000000004">
      <c r="A113" s="93" t="s">
        <v>989</v>
      </c>
      <c r="B113" s="93" t="s">
        <v>1992</v>
      </c>
      <c r="C113" s="93" t="s">
        <v>1843</v>
      </c>
      <c r="D113" s="93"/>
      <c r="E113" s="93"/>
      <c r="F113" s="93"/>
      <c r="G113" s="93"/>
      <c r="H113" s="93"/>
      <c r="I113" s="93"/>
      <c r="J113" s="93"/>
      <c r="K113" s="93"/>
      <c r="L113" s="93"/>
      <c r="M113" s="93"/>
      <c r="N113" s="93"/>
      <c r="O113" s="93"/>
      <c r="P113" s="93"/>
      <c r="Q113" s="93"/>
      <c r="R113" s="93"/>
      <c r="S113" s="93"/>
      <c r="T113" s="93"/>
      <c r="U113" s="93"/>
      <c r="V113" s="93" t="s">
        <v>2116</v>
      </c>
      <c r="W113" s="93" t="s">
        <v>1097</v>
      </c>
      <c r="X113" s="93"/>
      <c r="Y113" s="93"/>
      <c r="Z113" s="93"/>
      <c r="AA113" s="93"/>
      <c r="AB113" s="93"/>
      <c r="AC113" s="93"/>
      <c r="AD113" s="93"/>
      <c r="AE113" s="93"/>
    </row>
    <row r="114" spans="1:31" x14ac:dyDescent="0.55000000000000004">
      <c r="A114" s="93" t="s">
        <v>990</v>
      </c>
      <c r="B114" s="93" t="s">
        <v>1992</v>
      </c>
      <c r="C114" s="93" t="s">
        <v>1843</v>
      </c>
      <c r="D114" s="93"/>
      <c r="E114" s="93"/>
      <c r="F114" s="93"/>
      <c r="G114" s="93"/>
      <c r="H114" s="93"/>
      <c r="I114" s="93"/>
      <c r="J114" s="93"/>
      <c r="K114" s="93"/>
      <c r="L114" s="93"/>
      <c r="M114" s="93"/>
      <c r="N114" s="93"/>
      <c r="O114" s="93"/>
      <c r="P114" s="93"/>
      <c r="Q114" s="93"/>
      <c r="R114" s="93"/>
      <c r="S114" s="93"/>
      <c r="T114" s="93"/>
      <c r="U114" s="93"/>
      <c r="V114" s="93" t="s">
        <v>2116</v>
      </c>
      <c r="W114" s="93" t="s">
        <v>1097</v>
      </c>
      <c r="X114" s="93"/>
      <c r="Y114" s="93"/>
      <c r="Z114" s="93"/>
      <c r="AA114" s="93"/>
      <c r="AB114" s="93"/>
      <c r="AC114" s="93"/>
      <c r="AD114" s="93"/>
      <c r="AE114" s="93"/>
    </row>
    <row r="115" spans="1:31" x14ac:dyDescent="0.55000000000000004">
      <c r="A115" s="93" t="s">
        <v>991</v>
      </c>
      <c r="B115" s="93" t="s">
        <v>1992</v>
      </c>
      <c r="C115" s="93" t="s">
        <v>1844</v>
      </c>
      <c r="D115" s="93"/>
      <c r="E115" s="93"/>
      <c r="F115" s="93"/>
      <c r="G115" s="93"/>
      <c r="H115" s="93"/>
      <c r="I115" s="93"/>
      <c r="J115" s="93"/>
      <c r="K115" s="93"/>
      <c r="L115" s="93"/>
      <c r="M115" s="93"/>
      <c r="N115" s="93"/>
      <c r="O115" s="93"/>
      <c r="P115" s="93"/>
      <c r="Q115" s="93"/>
      <c r="R115" s="93"/>
      <c r="S115" s="93"/>
      <c r="T115" s="93"/>
      <c r="U115" s="93"/>
      <c r="V115" s="93" t="s">
        <v>2116</v>
      </c>
      <c r="W115" s="93" t="s">
        <v>1099</v>
      </c>
      <c r="X115" s="93"/>
      <c r="Y115" s="93"/>
      <c r="Z115" s="93"/>
      <c r="AA115" s="93"/>
      <c r="AB115" s="93"/>
      <c r="AC115" s="93"/>
      <c r="AD115" s="93"/>
      <c r="AE115" s="93"/>
    </row>
    <row r="116" spans="1:31" x14ac:dyDescent="0.55000000000000004">
      <c r="A116" s="93" t="s">
        <v>992</v>
      </c>
      <c r="B116" s="93" t="s">
        <v>1992</v>
      </c>
      <c r="C116" s="93" t="s">
        <v>1845</v>
      </c>
      <c r="D116" s="93"/>
      <c r="E116" s="93"/>
      <c r="F116" s="93"/>
      <c r="G116" s="93"/>
      <c r="H116" s="93"/>
      <c r="I116" s="93"/>
      <c r="J116" s="93"/>
      <c r="K116" s="93"/>
      <c r="L116" s="93"/>
      <c r="M116" s="93"/>
      <c r="N116" s="93"/>
      <c r="O116" s="93"/>
      <c r="P116" s="93"/>
      <c r="Q116" s="93"/>
      <c r="R116" s="93"/>
      <c r="S116" s="93"/>
      <c r="T116" s="93"/>
      <c r="U116" s="93"/>
      <c r="V116" s="93" t="s">
        <v>2116</v>
      </c>
      <c r="W116" s="93" t="s">
        <v>1099</v>
      </c>
      <c r="X116" s="93"/>
      <c r="Y116" s="93"/>
      <c r="Z116" s="93"/>
      <c r="AA116" s="93"/>
      <c r="AB116" s="93"/>
      <c r="AC116" s="93"/>
      <c r="AD116" s="93"/>
      <c r="AE116" s="93"/>
    </row>
    <row r="117" spans="1:31" x14ac:dyDescent="0.55000000000000004">
      <c r="A117" s="93" t="s">
        <v>993</v>
      </c>
      <c r="B117" s="93" t="s">
        <v>1992</v>
      </c>
      <c r="C117" s="93" t="s">
        <v>1845</v>
      </c>
      <c r="D117" s="93"/>
      <c r="E117" s="93"/>
      <c r="F117" s="93"/>
      <c r="G117" s="93"/>
      <c r="H117" s="93"/>
      <c r="I117" s="93"/>
      <c r="J117" s="93"/>
      <c r="K117" s="93"/>
      <c r="L117" s="93"/>
      <c r="M117" s="93"/>
      <c r="N117" s="93"/>
      <c r="O117" s="93"/>
      <c r="P117" s="93"/>
      <c r="Q117" s="93"/>
      <c r="R117" s="93"/>
      <c r="S117" s="93"/>
      <c r="T117" s="93"/>
      <c r="U117" s="93"/>
      <c r="V117" s="93" t="s">
        <v>2116</v>
      </c>
      <c r="W117" s="93" t="s">
        <v>1101</v>
      </c>
      <c r="X117" s="93"/>
      <c r="Y117" s="93"/>
      <c r="Z117" s="93"/>
      <c r="AA117" s="93"/>
      <c r="AB117" s="93"/>
      <c r="AC117" s="93"/>
      <c r="AD117" s="93"/>
      <c r="AE117" s="93"/>
    </row>
    <row r="118" spans="1:31" x14ac:dyDescent="0.55000000000000004">
      <c r="A118" s="93" t="s">
        <v>994</v>
      </c>
      <c r="B118" s="93" t="s">
        <v>1992</v>
      </c>
      <c r="C118" s="93" t="s">
        <v>1846</v>
      </c>
      <c r="D118" s="93"/>
      <c r="E118" s="93"/>
      <c r="F118" s="93"/>
      <c r="G118" s="93"/>
      <c r="H118" s="93"/>
      <c r="I118" s="93"/>
      <c r="J118" s="93"/>
      <c r="K118" s="93"/>
      <c r="L118" s="93"/>
      <c r="M118" s="93"/>
      <c r="N118" s="93"/>
      <c r="O118" s="93"/>
      <c r="P118" s="93"/>
      <c r="Q118" s="93"/>
      <c r="R118" s="93"/>
      <c r="S118" s="93"/>
      <c r="T118" s="93"/>
      <c r="U118" s="93"/>
      <c r="V118" s="93" t="s">
        <v>2116</v>
      </c>
      <c r="W118" s="93" t="s">
        <v>1103</v>
      </c>
      <c r="X118" s="93"/>
      <c r="Y118" s="93"/>
      <c r="Z118" s="93"/>
      <c r="AA118" s="93"/>
      <c r="AB118" s="93"/>
      <c r="AC118" s="93"/>
      <c r="AD118" s="93"/>
      <c r="AE118" s="93"/>
    </row>
    <row r="119" spans="1:31" x14ac:dyDescent="0.55000000000000004">
      <c r="A119" s="93" t="s">
        <v>996</v>
      </c>
      <c r="B119" s="93" t="s">
        <v>1992</v>
      </c>
      <c r="C119" s="93" t="s">
        <v>1847</v>
      </c>
      <c r="D119" s="93"/>
      <c r="E119" s="93"/>
      <c r="F119" s="93"/>
      <c r="G119" s="93"/>
      <c r="H119" s="93"/>
      <c r="I119" s="93"/>
      <c r="J119" s="93"/>
      <c r="K119" s="93"/>
      <c r="L119" s="93"/>
      <c r="M119" s="93"/>
      <c r="N119" s="93"/>
      <c r="O119" s="93"/>
      <c r="P119" s="93"/>
      <c r="Q119" s="93"/>
      <c r="R119" s="93"/>
      <c r="S119" s="93"/>
      <c r="T119" s="93"/>
      <c r="U119" s="93"/>
      <c r="V119" s="93" t="s">
        <v>2116</v>
      </c>
      <c r="W119" s="93" t="s">
        <v>1103</v>
      </c>
      <c r="X119" s="93"/>
      <c r="Y119" s="93"/>
      <c r="Z119" s="93"/>
      <c r="AA119" s="93"/>
      <c r="AB119" s="93"/>
      <c r="AC119" s="93"/>
      <c r="AD119" s="93"/>
      <c r="AE119" s="93"/>
    </row>
    <row r="120" spans="1:31" x14ac:dyDescent="0.55000000000000004">
      <c r="A120" s="93" t="s">
        <v>997</v>
      </c>
      <c r="B120" s="93" t="s">
        <v>1992</v>
      </c>
      <c r="C120" s="93" t="s">
        <v>1847</v>
      </c>
      <c r="D120" s="93"/>
      <c r="E120" s="93"/>
      <c r="F120" s="93"/>
      <c r="G120" s="93"/>
      <c r="H120" s="93"/>
      <c r="I120" s="93"/>
      <c r="J120" s="93"/>
      <c r="K120" s="93"/>
      <c r="L120" s="93"/>
      <c r="M120" s="93"/>
      <c r="N120" s="93"/>
      <c r="O120" s="93"/>
      <c r="P120" s="93"/>
      <c r="Q120" s="93"/>
      <c r="R120" s="93"/>
      <c r="S120" s="93"/>
      <c r="T120" s="93"/>
      <c r="U120" s="93"/>
      <c r="V120" s="93" t="s">
        <v>2116</v>
      </c>
      <c r="W120" s="93" t="s">
        <v>1105</v>
      </c>
      <c r="X120" s="93"/>
      <c r="Y120" s="93"/>
      <c r="Z120" s="93"/>
      <c r="AA120" s="93"/>
      <c r="AB120" s="93"/>
      <c r="AC120" s="93"/>
      <c r="AD120" s="93"/>
      <c r="AE120" s="93"/>
    </row>
    <row r="121" spans="1:31" x14ac:dyDescent="0.55000000000000004">
      <c r="A121" s="93" t="s">
        <v>998</v>
      </c>
      <c r="B121" s="93" t="s">
        <v>1992</v>
      </c>
      <c r="C121" s="93" t="s">
        <v>1848</v>
      </c>
      <c r="D121" s="93"/>
      <c r="E121" s="93"/>
      <c r="F121" s="93"/>
      <c r="G121" s="93"/>
      <c r="H121" s="93"/>
      <c r="I121" s="93"/>
      <c r="J121" s="93"/>
      <c r="K121" s="93"/>
      <c r="L121" s="93"/>
      <c r="M121" s="93"/>
      <c r="N121" s="93"/>
      <c r="O121" s="93"/>
      <c r="P121" s="93"/>
      <c r="Q121" s="93"/>
      <c r="R121" s="93"/>
      <c r="S121" s="93"/>
      <c r="T121" s="93"/>
      <c r="U121" s="93"/>
      <c r="V121" s="93" t="s">
        <v>2116</v>
      </c>
      <c r="W121" s="93" t="s">
        <v>1105</v>
      </c>
      <c r="X121" s="93"/>
      <c r="Y121" s="93"/>
      <c r="Z121" s="93"/>
      <c r="AA121" s="93"/>
      <c r="AB121" s="93"/>
      <c r="AC121" s="93"/>
      <c r="AD121" s="93"/>
      <c r="AE121" s="93"/>
    </row>
    <row r="122" spans="1:31" x14ac:dyDescent="0.55000000000000004">
      <c r="A122" s="93" t="s">
        <v>1000</v>
      </c>
      <c r="B122" s="93" t="s">
        <v>1992</v>
      </c>
      <c r="C122" s="93" t="s">
        <v>1848</v>
      </c>
      <c r="D122" s="93"/>
      <c r="E122" s="93"/>
      <c r="F122" s="93"/>
      <c r="G122" s="93"/>
      <c r="H122" s="93"/>
      <c r="I122" s="93"/>
      <c r="J122" s="93"/>
      <c r="K122" s="93"/>
      <c r="L122" s="93"/>
      <c r="M122" s="93"/>
      <c r="N122" s="93"/>
      <c r="O122" s="93"/>
      <c r="P122" s="93"/>
      <c r="Q122" s="93"/>
      <c r="R122" s="93"/>
      <c r="S122" s="93"/>
      <c r="T122" s="93"/>
      <c r="U122" s="93"/>
      <c r="V122" s="93" t="s">
        <v>2116</v>
      </c>
      <c r="W122" s="93" t="s">
        <v>1107</v>
      </c>
      <c r="X122" s="93"/>
      <c r="Y122" s="93"/>
      <c r="Z122" s="93"/>
      <c r="AA122" s="93"/>
      <c r="AB122" s="93"/>
      <c r="AC122" s="93"/>
      <c r="AD122" s="93"/>
      <c r="AE122" s="93"/>
    </row>
    <row r="123" spans="1:31" x14ac:dyDescent="0.55000000000000004">
      <c r="A123" s="93" t="s">
        <v>1002</v>
      </c>
      <c r="B123" s="93"/>
      <c r="C123" s="93"/>
      <c r="D123" s="93"/>
      <c r="E123" s="93"/>
      <c r="F123" s="93"/>
      <c r="G123" s="93"/>
      <c r="H123" s="93"/>
      <c r="I123" s="93"/>
      <c r="J123" s="93"/>
      <c r="K123" s="93"/>
      <c r="L123" s="93" t="s">
        <v>2614</v>
      </c>
      <c r="M123" s="93" t="s">
        <v>2117</v>
      </c>
      <c r="N123" s="93"/>
      <c r="O123" s="93"/>
      <c r="P123" s="93"/>
      <c r="Q123" s="93"/>
      <c r="R123" s="93"/>
      <c r="S123" s="93"/>
      <c r="T123" s="93"/>
      <c r="U123" s="93"/>
      <c r="V123" s="93" t="s">
        <v>2116</v>
      </c>
      <c r="W123" s="93" t="s">
        <v>1107</v>
      </c>
      <c r="X123" s="93"/>
      <c r="Y123" s="93"/>
      <c r="Z123" s="93"/>
      <c r="AA123" s="93"/>
      <c r="AB123" s="93"/>
      <c r="AC123" s="93"/>
      <c r="AD123" s="93"/>
      <c r="AE123" s="93"/>
    </row>
    <row r="124" spans="1:31" x14ac:dyDescent="0.55000000000000004">
      <c r="A124" s="93" t="s">
        <v>1004</v>
      </c>
      <c r="B124" s="93"/>
      <c r="C124" s="93"/>
      <c r="D124" s="93"/>
      <c r="E124" s="93"/>
      <c r="F124" s="93"/>
      <c r="G124" s="93"/>
      <c r="H124" s="93"/>
      <c r="I124" s="93"/>
      <c r="J124" s="93"/>
      <c r="K124" s="93"/>
      <c r="L124" s="93" t="s">
        <v>2614</v>
      </c>
      <c r="M124" s="93" t="s">
        <v>1860</v>
      </c>
      <c r="N124" s="93"/>
      <c r="O124" s="93"/>
      <c r="P124" s="93"/>
      <c r="Q124" s="93"/>
      <c r="R124" s="93"/>
      <c r="S124" s="93"/>
      <c r="T124" s="93"/>
      <c r="U124" s="93"/>
      <c r="V124" s="93"/>
      <c r="W124" s="93"/>
      <c r="X124" s="93"/>
      <c r="Y124" s="93"/>
      <c r="Z124" s="93"/>
      <c r="AA124" s="93"/>
      <c r="AB124" s="93"/>
      <c r="AC124" s="93"/>
      <c r="AD124" s="93"/>
      <c r="AE124" s="93"/>
    </row>
    <row r="125" spans="1:31" x14ac:dyDescent="0.55000000000000004">
      <c r="A125" s="94" t="s">
        <v>1005</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55000000000000004">
      <c r="A126" s="94" t="s">
        <v>1006</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55000000000000004">
      <c r="A127" s="94" t="s">
        <v>1007</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55000000000000004">
      <c r="A128" s="94" t="s">
        <v>1008</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55000000000000004">
      <c r="A129" s="94" t="s">
        <v>1009</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55000000000000004">
      <c r="A130" s="94" t="s">
        <v>1010</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55000000000000004">
      <c r="A131" s="94" t="s">
        <v>1011</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55000000000000004">
      <c r="A132" s="94" t="s">
        <v>1012</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55000000000000004">
      <c r="A133" s="94" t="s">
        <v>1013</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55000000000000004">
      <c r="A134" s="94" t="s">
        <v>1014</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55000000000000004">
      <c r="A135" s="94" t="s">
        <v>1015</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55000000000000004">
      <c r="A136" s="94" t="s">
        <v>1016</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55000000000000004">
      <c r="A138" s="93" t="s">
        <v>387</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55000000000000004">
      <c r="A139" s="94" t="s">
        <v>947</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55000000000000004">
      <c r="A140" s="94" t="s">
        <v>948</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55000000000000004">
      <c r="A141" s="93" t="s">
        <v>949</v>
      </c>
      <c r="B141" s="93"/>
      <c r="C141" s="93"/>
      <c r="D141" s="93"/>
      <c r="E141" s="93"/>
      <c r="F141" s="93"/>
      <c r="G141" s="93"/>
      <c r="H141" s="93"/>
      <c r="I141" s="93"/>
      <c r="J141" s="93"/>
      <c r="K141" s="93"/>
      <c r="L141" s="97" t="s">
        <v>1709</v>
      </c>
      <c r="M141" s="93"/>
      <c r="N141" s="97" t="s">
        <v>1709</v>
      </c>
      <c r="O141" s="93"/>
      <c r="P141" s="93"/>
      <c r="Q141" s="93"/>
      <c r="R141" s="93"/>
      <c r="S141" s="93"/>
      <c r="T141" s="93"/>
      <c r="U141" s="93"/>
      <c r="V141" s="97" t="s">
        <v>1709</v>
      </c>
      <c r="W141" s="93"/>
      <c r="X141" s="93"/>
      <c r="Y141" s="93"/>
      <c r="Z141" s="93"/>
      <c r="AA141" s="93"/>
      <c r="AB141" s="93"/>
      <c r="AC141" s="93"/>
      <c r="AD141" s="93"/>
      <c r="AE141" s="93"/>
    </row>
    <row r="142" spans="1:31" x14ac:dyDescent="0.55000000000000004">
      <c r="A142" s="93" t="s">
        <v>950</v>
      </c>
      <c r="B142" s="93"/>
      <c r="C142" s="93"/>
      <c r="D142" s="93"/>
      <c r="E142" s="93"/>
      <c r="F142" s="93"/>
      <c r="G142" s="93"/>
      <c r="H142" s="93"/>
      <c r="I142" s="93"/>
      <c r="J142" s="93"/>
      <c r="K142" s="93"/>
      <c r="L142" s="97" t="s">
        <v>1709</v>
      </c>
      <c r="M142" s="93"/>
      <c r="N142" s="97" t="s">
        <v>1709</v>
      </c>
      <c r="O142" s="93"/>
      <c r="P142" s="93"/>
      <c r="Q142" s="93"/>
      <c r="R142" s="93"/>
      <c r="S142" s="93"/>
      <c r="T142" s="93"/>
      <c r="U142" s="93"/>
      <c r="V142" s="97" t="s">
        <v>1709</v>
      </c>
      <c r="W142" s="93"/>
      <c r="X142" s="93"/>
      <c r="Y142" s="93"/>
      <c r="Z142" s="93"/>
      <c r="AA142" s="93"/>
      <c r="AB142" s="93"/>
      <c r="AC142" s="93"/>
      <c r="AD142" s="93"/>
      <c r="AE142" s="93"/>
    </row>
    <row r="143" spans="1:31" x14ac:dyDescent="0.55000000000000004">
      <c r="A143" s="93" t="s">
        <v>951</v>
      </c>
      <c r="B143" s="93"/>
      <c r="C143" s="93"/>
      <c r="D143" s="93"/>
      <c r="E143" s="93"/>
      <c r="F143" s="93"/>
      <c r="G143" s="93"/>
      <c r="H143" s="93"/>
      <c r="I143" s="93"/>
      <c r="J143" s="93"/>
      <c r="K143" s="93"/>
      <c r="L143" s="97" t="s">
        <v>1709</v>
      </c>
      <c r="M143" s="93"/>
      <c r="N143" s="97" t="s">
        <v>1709</v>
      </c>
      <c r="O143" s="93"/>
      <c r="P143" s="93"/>
      <c r="Q143" s="93"/>
      <c r="R143" s="93"/>
      <c r="S143" s="93"/>
      <c r="T143" s="93"/>
      <c r="U143" s="93"/>
      <c r="V143" s="97" t="s">
        <v>1709</v>
      </c>
      <c r="W143" s="93"/>
      <c r="X143" s="93"/>
      <c r="Y143" s="93"/>
      <c r="Z143" s="93"/>
      <c r="AA143" s="93"/>
      <c r="AB143" s="93"/>
      <c r="AC143" s="93"/>
      <c r="AD143" s="93"/>
      <c r="AE143" s="93"/>
    </row>
    <row r="144" spans="1:31" x14ac:dyDescent="0.55000000000000004">
      <c r="A144" s="93" t="s">
        <v>952</v>
      </c>
      <c r="B144" s="93"/>
      <c r="C144" s="93"/>
      <c r="D144" s="93"/>
      <c r="E144" s="93"/>
      <c r="F144" s="93"/>
      <c r="G144" s="93"/>
      <c r="H144" s="93"/>
      <c r="I144" s="93"/>
      <c r="J144" s="93"/>
      <c r="K144" s="93"/>
      <c r="L144" s="97" t="s">
        <v>1709</v>
      </c>
      <c r="M144" s="93"/>
      <c r="N144" s="93"/>
      <c r="O144" s="93"/>
      <c r="P144" s="93"/>
      <c r="Q144" s="93"/>
      <c r="R144" s="93"/>
      <c r="S144" s="93"/>
      <c r="T144" s="93"/>
      <c r="U144" s="93"/>
      <c r="V144" s="97" t="s">
        <v>1709</v>
      </c>
      <c r="W144" s="93"/>
      <c r="X144" s="93"/>
      <c r="Y144" s="93"/>
      <c r="Z144" s="93"/>
      <c r="AA144" s="93"/>
      <c r="AB144" s="93"/>
      <c r="AC144" s="93"/>
      <c r="AD144" s="93"/>
      <c r="AE144" s="93"/>
    </row>
    <row r="145" spans="1:31" x14ac:dyDescent="0.55000000000000004">
      <c r="A145" s="93" t="s">
        <v>953</v>
      </c>
      <c r="B145" s="93"/>
      <c r="C145" s="93"/>
      <c r="D145" s="93"/>
      <c r="E145" s="93"/>
      <c r="F145" s="93"/>
      <c r="G145" s="93"/>
      <c r="H145" s="93"/>
      <c r="I145" s="93"/>
      <c r="J145" s="93"/>
      <c r="K145" s="93"/>
      <c r="L145" s="97" t="s">
        <v>1709</v>
      </c>
      <c r="M145" s="93"/>
      <c r="N145" s="93"/>
      <c r="O145" s="93"/>
      <c r="P145" s="93"/>
      <c r="Q145" s="93"/>
      <c r="R145" s="93"/>
      <c r="S145" s="93"/>
      <c r="T145" s="93"/>
      <c r="U145" s="93"/>
      <c r="V145" s="97" t="s">
        <v>1709</v>
      </c>
      <c r="W145" s="93"/>
      <c r="X145" s="93"/>
      <c r="Y145" s="93"/>
      <c r="Z145" s="93"/>
      <c r="AA145" s="93"/>
      <c r="AB145" s="93"/>
      <c r="AC145" s="93"/>
      <c r="AD145" s="93"/>
      <c r="AE145" s="93"/>
    </row>
    <row r="146" spans="1:31" x14ac:dyDescent="0.55000000000000004">
      <c r="A146" s="93" t="s">
        <v>954</v>
      </c>
      <c r="B146" s="93"/>
      <c r="C146" s="93"/>
      <c r="D146" s="93"/>
      <c r="E146" s="93"/>
      <c r="F146" s="93"/>
      <c r="G146" s="93"/>
      <c r="H146" s="93"/>
      <c r="I146" s="93"/>
      <c r="J146" s="93"/>
      <c r="K146" s="93"/>
      <c r="L146" s="97" t="s">
        <v>1709</v>
      </c>
      <c r="M146" s="93"/>
      <c r="N146" s="93"/>
      <c r="O146" s="93"/>
      <c r="P146" s="93"/>
      <c r="Q146" s="93"/>
      <c r="R146" s="93"/>
      <c r="S146" s="93"/>
      <c r="T146" s="93"/>
      <c r="U146" s="93"/>
      <c r="V146" s="97" t="s">
        <v>1709</v>
      </c>
      <c r="W146" s="93"/>
      <c r="X146" s="93"/>
      <c r="Y146" s="93"/>
      <c r="Z146" s="93"/>
      <c r="AA146" s="93"/>
      <c r="AB146" s="93"/>
      <c r="AC146" s="93"/>
      <c r="AD146" s="93"/>
      <c r="AE146" s="93"/>
    </row>
    <row r="147" spans="1:31" x14ac:dyDescent="0.55000000000000004">
      <c r="A147" s="93" t="s">
        <v>955</v>
      </c>
      <c r="B147" s="93"/>
      <c r="C147" s="93"/>
      <c r="D147" s="93"/>
      <c r="E147" s="93"/>
      <c r="F147" s="93"/>
      <c r="G147" s="93"/>
      <c r="H147" s="93"/>
      <c r="I147" s="93"/>
      <c r="J147" s="93"/>
      <c r="K147" s="93"/>
      <c r="L147" s="93" t="s">
        <v>2615</v>
      </c>
      <c r="M147" s="93" t="s">
        <v>1860</v>
      </c>
      <c r="N147" s="93"/>
      <c r="O147" s="93"/>
      <c r="P147" s="93"/>
      <c r="Q147" s="93"/>
      <c r="R147" s="93"/>
      <c r="S147" s="93"/>
      <c r="T147" s="93"/>
      <c r="U147" s="93"/>
      <c r="V147" s="93" t="s">
        <v>2118</v>
      </c>
      <c r="W147" s="93" t="s">
        <v>1108</v>
      </c>
      <c r="X147" s="93"/>
      <c r="Y147" s="93"/>
      <c r="Z147" s="93"/>
      <c r="AA147" s="93"/>
      <c r="AB147" s="93"/>
      <c r="AC147" s="93"/>
      <c r="AD147" s="93"/>
      <c r="AE147" s="93"/>
    </row>
    <row r="148" spans="1:31" x14ac:dyDescent="0.55000000000000004">
      <c r="A148" s="93" t="s">
        <v>956</v>
      </c>
      <c r="B148" s="93"/>
      <c r="C148" s="93"/>
      <c r="D148" s="93"/>
      <c r="E148" s="93"/>
      <c r="F148" s="93"/>
      <c r="G148" s="93"/>
      <c r="H148" s="93"/>
      <c r="I148" s="93"/>
      <c r="J148" s="93"/>
      <c r="K148" s="93"/>
      <c r="L148" s="93" t="s">
        <v>2615</v>
      </c>
      <c r="M148" s="93" t="s">
        <v>1886</v>
      </c>
      <c r="N148" s="93"/>
      <c r="O148" s="93"/>
      <c r="P148" s="93"/>
      <c r="Q148" s="93"/>
      <c r="R148" s="93"/>
      <c r="S148" s="93"/>
      <c r="T148" s="93"/>
      <c r="U148" s="93"/>
      <c r="V148" s="93" t="s">
        <v>2118</v>
      </c>
      <c r="W148" s="93" t="s">
        <v>1108</v>
      </c>
      <c r="X148" s="93"/>
      <c r="Y148" s="93"/>
      <c r="Z148" s="93"/>
      <c r="AA148" s="93"/>
      <c r="AB148" s="93"/>
      <c r="AC148" s="93"/>
      <c r="AD148" s="93"/>
      <c r="AE148" s="93"/>
    </row>
    <row r="149" spans="1:31" x14ac:dyDescent="0.55000000000000004">
      <c r="A149" s="93" t="s">
        <v>957</v>
      </c>
      <c r="B149" s="93"/>
      <c r="C149" s="93"/>
      <c r="D149" s="93"/>
      <c r="E149" s="93"/>
      <c r="F149" s="93"/>
      <c r="G149" s="93"/>
      <c r="H149" s="93"/>
      <c r="I149" s="93"/>
      <c r="J149" s="93"/>
      <c r="K149" s="93"/>
      <c r="L149" s="93" t="s">
        <v>2615</v>
      </c>
      <c r="M149" s="93" t="s">
        <v>2246</v>
      </c>
      <c r="N149" s="93"/>
      <c r="O149" s="93"/>
      <c r="P149" s="93"/>
      <c r="Q149" s="93"/>
      <c r="R149" s="93"/>
      <c r="S149" s="93"/>
      <c r="T149" s="93"/>
      <c r="U149" s="93"/>
      <c r="V149" s="93" t="s">
        <v>2118</v>
      </c>
      <c r="W149" s="93" t="s">
        <v>1111</v>
      </c>
      <c r="X149" s="93"/>
      <c r="Y149" s="93"/>
      <c r="Z149" s="93"/>
      <c r="AA149" s="93"/>
      <c r="AB149" s="93"/>
      <c r="AC149" s="93"/>
      <c r="AD149" s="93"/>
      <c r="AE149" s="93"/>
    </row>
    <row r="150" spans="1:31" x14ac:dyDescent="0.55000000000000004">
      <c r="A150" s="93" t="s">
        <v>958</v>
      </c>
      <c r="B150" s="93"/>
      <c r="C150" s="93"/>
      <c r="D150" s="93"/>
      <c r="E150" s="93"/>
      <c r="F150" s="93"/>
      <c r="G150" s="93"/>
      <c r="H150" s="93"/>
      <c r="I150" s="93"/>
      <c r="J150" s="93"/>
      <c r="K150" s="93"/>
      <c r="L150" s="93" t="s">
        <v>2615</v>
      </c>
      <c r="M150" s="93" t="s">
        <v>2074</v>
      </c>
      <c r="N150" s="93"/>
      <c r="O150" s="93"/>
      <c r="P150" s="93"/>
      <c r="Q150" s="93"/>
      <c r="R150" s="93"/>
      <c r="S150" s="93"/>
      <c r="T150" s="93"/>
      <c r="U150" s="93"/>
      <c r="V150" s="93" t="s">
        <v>2118</v>
      </c>
      <c r="W150" s="93" t="s">
        <v>1111</v>
      </c>
      <c r="X150" s="93"/>
      <c r="Y150" s="93"/>
      <c r="Z150" s="93"/>
      <c r="AA150" s="93"/>
      <c r="AB150" s="93"/>
      <c r="AC150" s="93"/>
      <c r="AD150" s="93"/>
      <c r="AE150" s="93"/>
    </row>
    <row r="151" spans="1:31" x14ac:dyDescent="0.55000000000000004">
      <c r="A151" s="93" t="s">
        <v>959</v>
      </c>
      <c r="B151" s="93"/>
      <c r="C151" s="93"/>
      <c r="D151" s="93"/>
      <c r="E151" s="93"/>
      <c r="F151" s="93"/>
      <c r="G151" s="93"/>
      <c r="H151" s="93"/>
      <c r="I151" s="93"/>
      <c r="J151" s="93"/>
      <c r="K151" s="93"/>
      <c r="L151" s="93" t="s">
        <v>2615</v>
      </c>
      <c r="M151" s="93" t="s">
        <v>1019</v>
      </c>
      <c r="N151" s="93"/>
      <c r="O151" s="93"/>
      <c r="P151" s="93"/>
      <c r="Q151" s="93"/>
      <c r="R151" s="93"/>
      <c r="S151" s="93"/>
      <c r="T151" s="93"/>
      <c r="U151" s="93"/>
      <c r="V151" s="93"/>
      <c r="W151" s="93"/>
      <c r="X151" s="93"/>
      <c r="Y151" s="93"/>
      <c r="Z151" s="93"/>
      <c r="AA151" s="93"/>
      <c r="AB151" s="93"/>
      <c r="AC151" s="93"/>
      <c r="AD151" s="93"/>
      <c r="AE151" s="93"/>
    </row>
    <row r="152" spans="1:31" x14ac:dyDescent="0.55000000000000004">
      <c r="A152" s="93" t="s">
        <v>960</v>
      </c>
      <c r="B152" s="93"/>
      <c r="C152" s="93"/>
      <c r="D152" s="93"/>
      <c r="E152" s="93"/>
      <c r="F152" s="93"/>
      <c r="G152" s="93"/>
      <c r="H152" s="93"/>
      <c r="I152" s="93"/>
      <c r="J152" s="93"/>
      <c r="K152" s="93"/>
      <c r="L152" s="93" t="s">
        <v>2615</v>
      </c>
      <c r="M152" s="93" t="s">
        <v>1887</v>
      </c>
      <c r="N152" s="93"/>
      <c r="O152" s="93"/>
      <c r="P152" s="93"/>
      <c r="Q152" s="93"/>
      <c r="R152" s="93"/>
      <c r="S152" s="93"/>
      <c r="T152" s="93"/>
      <c r="U152" s="93"/>
      <c r="V152" s="93"/>
      <c r="W152" s="93"/>
      <c r="X152" s="93"/>
      <c r="Y152" s="93"/>
      <c r="Z152" s="93"/>
      <c r="AA152" s="93"/>
      <c r="AB152" s="93"/>
      <c r="AC152" s="93"/>
      <c r="AD152" s="93"/>
      <c r="AE152" s="93"/>
    </row>
    <row r="153" spans="1:31" x14ac:dyDescent="0.55000000000000004">
      <c r="A153" s="93" t="s">
        <v>961</v>
      </c>
      <c r="B153" s="93"/>
      <c r="C153" s="93"/>
      <c r="D153" s="93"/>
      <c r="E153" s="93"/>
      <c r="F153" s="93"/>
      <c r="G153" s="93"/>
      <c r="H153" s="93"/>
      <c r="I153" s="93"/>
      <c r="J153" s="93"/>
      <c r="K153" s="93"/>
      <c r="L153" s="93" t="s">
        <v>1900</v>
      </c>
      <c r="M153" s="93" t="s">
        <v>1117</v>
      </c>
      <c r="N153" s="93" t="s">
        <v>2011</v>
      </c>
      <c r="O153" s="93" t="s">
        <v>1200</v>
      </c>
      <c r="P153" s="93"/>
      <c r="Q153" s="93"/>
      <c r="R153" s="93"/>
      <c r="S153" s="93"/>
      <c r="T153" s="93"/>
      <c r="U153" s="93"/>
      <c r="V153" s="93"/>
      <c r="W153" s="93"/>
      <c r="X153" s="93"/>
      <c r="Y153" s="93"/>
      <c r="Z153" s="93"/>
      <c r="AA153" s="93"/>
      <c r="AB153" s="93"/>
      <c r="AC153" s="93"/>
      <c r="AD153" s="93"/>
      <c r="AE153" s="93"/>
    </row>
    <row r="154" spans="1:31" x14ac:dyDescent="0.55000000000000004">
      <c r="A154" s="93" t="s">
        <v>962</v>
      </c>
      <c r="B154" s="93"/>
      <c r="C154" s="93"/>
      <c r="D154" s="93"/>
      <c r="E154" s="93"/>
      <c r="F154" s="93"/>
      <c r="G154" s="93"/>
      <c r="H154" s="93"/>
      <c r="I154" s="93"/>
      <c r="J154" s="93"/>
      <c r="K154" s="93"/>
      <c r="L154" s="93" t="s">
        <v>1900</v>
      </c>
      <c r="M154" s="93" t="s">
        <v>1154</v>
      </c>
      <c r="N154" s="93" t="s">
        <v>2011</v>
      </c>
      <c r="O154" s="93" t="s">
        <v>1200</v>
      </c>
      <c r="P154" s="93"/>
      <c r="Q154" s="93"/>
      <c r="R154" s="93"/>
      <c r="S154" s="93"/>
      <c r="T154" s="93"/>
      <c r="U154" s="93"/>
      <c r="V154" s="93"/>
      <c r="W154" s="93"/>
      <c r="X154" s="93"/>
      <c r="Y154" s="93"/>
      <c r="Z154" s="93"/>
      <c r="AA154" s="93"/>
      <c r="AB154" s="93"/>
      <c r="AC154" s="93"/>
      <c r="AD154" s="93"/>
      <c r="AE154" s="93"/>
    </row>
    <row r="155" spans="1:31" x14ac:dyDescent="0.55000000000000004">
      <c r="A155" s="93" t="s">
        <v>963</v>
      </c>
      <c r="B155" s="93"/>
      <c r="C155" s="93"/>
      <c r="D155" s="93"/>
      <c r="E155" s="93"/>
      <c r="F155" s="93"/>
      <c r="G155" s="93"/>
      <c r="H155" s="93"/>
      <c r="I155" s="93"/>
      <c r="J155" s="93"/>
      <c r="K155" s="93"/>
      <c r="L155" s="93" t="s">
        <v>1900</v>
      </c>
      <c r="M155" s="93" t="s">
        <v>1863</v>
      </c>
      <c r="N155" s="93" t="s">
        <v>2011</v>
      </c>
      <c r="O155" s="93" t="s">
        <v>1201</v>
      </c>
      <c r="P155" s="93"/>
      <c r="Q155" s="93"/>
      <c r="R155" s="93"/>
      <c r="S155" s="93"/>
      <c r="T155" s="93"/>
      <c r="U155" s="93"/>
      <c r="V155" s="93"/>
      <c r="W155" s="93"/>
      <c r="X155" s="93"/>
      <c r="Y155" s="93"/>
      <c r="Z155" s="93"/>
      <c r="AA155" s="93"/>
      <c r="AB155" s="93"/>
      <c r="AC155" s="93"/>
      <c r="AD155" s="93"/>
      <c r="AE155" s="93"/>
    </row>
    <row r="156" spans="1:31" x14ac:dyDescent="0.55000000000000004">
      <c r="A156" s="93" t="s">
        <v>964</v>
      </c>
      <c r="B156" s="93"/>
      <c r="C156" s="93"/>
      <c r="D156" s="93"/>
      <c r="E156" s="93"/>
      <c r="F156" s="93"/>
      <c r="G156" s="93"/>
      <c r="H156" s="93"/>
      <c r="I156" s="93"/>
      <c r="J156" s="93"/>
      <c r="K156" s="93"/>
      <c r="L156" s="93" t="s">
        <v>1900</v>
      </c>
      <c r="M156" s="93" t="s">
        <v>1252</v>
      </c>
      <c r="N156" s="93" t="s">
        <v>2011</v>
      </c>
      <c r="O156" s="93" t="s">
        <v>1201</v>
      </c>
      <c r="P156" s="93"/>
      <c r="Q156" s="93"/>
      <c r="R156" s="93"/>
      <c r="S156" s="93"/>
      <c r="T156" s="93"/>
      <c r="U156" s="93"/>
      <c r="V156" s="93"/>
      <c r="W156" s="93"/>
      <c r="X156" s="93"/>
      <c r="Y156" s="93"/>
      <c r="Z156" s="93"/>
      <c r="AA156" s="93"/>
      <c r="AB156" s="93"/>
      <c r="AC156" s="93"/>
      <c r="AD156" s="93"/>
      <c r="AE156" s="93"/>
    </row>
    <row r="157" spans="1:31" x14ac:dyDescent="0.55000000000000004">
      <c r="A157" s="93" t="s">
        <v>965</v>
      </c>
      <c r="B157" s="93"/>
      <c r="C157" s="93"/>
      <c r="D157" s="93"/>
      <c r="E157" s="93"/>
      <c r="F157" s="93"/>
      <c r="G157" s="93"/>
      <c r="H157" s="93"/>
      <c r="I157" s="93"/>
      <c r="J157" s="93"/>
      <c r="K157" s="93"/>
      <c r="L157" s="93" t="s">
        <v>1900</v>
      </c>
      <c r="M157" s="93" t="s">
        <v>1155</v>
      </c>
      <c r="N157" s="93" t="s">
        <v>2011</v>
      </c>
      <c r="O157" s="93" t="s">
        <v>1202</v>
      </c>
      <c r="P157" s="93"/>
      <c r="Q157" s="93"/>
      <c r="R157" s="93"/>
      <c r="S157" s="93"/>
      <c r="T157" s="93"/>
      <c r="U157" s="93"/>
      <c r="V157" s="93"/>
      <c r="W157" s="93"/>
      <c r="X157" s="93"/>
      <c r="Y157" s="93"/>
      <c r="Z157" s="93"/>
      <c r="AA157" s="93"/>
      <c r="AB157" s="93"/>
      <c r="AC157" s="93"/>
      <c r="AD157" s="93"/>
      <c r="AE157" s="93"/>
    </row>
    <row r="158" spans="1:31" x14ac:dyDescent="0.55000000000000004">
      <c r="A158" s="93" t="s">
        <v>966</v>
      </c>
      <c r="B158" s="93"/>
      <c r="C158" s="93"/>
      <c r="D158" s="93"/>
      <c r="E158" s="93"/>
      <c r="F158" s="93"/>
      <c r="G158" s="93"/>
      <c r="H158" s="93"/>
      <c r="I158" s="93"/>
      <c r="J158" s="93"/>
      <c r="K158" s="93"/>
      <c r="L158" s="93" t="s">
        <v>1900</v>
      </c>
      <c r="M158" s="93" t="s">
        <v>2008</v>
      </c>
      <c r="N158" s="93" t="s">
        <v>2011</v>
      </c>
      <c r="O158" s="93" t="s">
        <v>1202</v>
      </c>
      <c r="P158" s="93"/>
      <c r="Q158" s="93"/>
      <c r="R158" s="93"/>
      <c r="S158" s="93"/>
      <c r="T158" s="93"/>
      <c r="U158" s="93"/>
      <c r="V158" s="93"/>
      <c r="W158" s="93"/>
      <c r="X158" s="93"/>
      <c r="Y158" s="93"/>
      <c r="Z158" s="93"/>
      <c r="AA158" s="93"/>
      <c r="AB158" s="93"/>
      <c r="AC158" s="93"/>
      <c r="AD158" s="93"/>
      <c r="AE158" s="93"/>
    </row>
    <row r="159" spans="1:31" x14ac:dyDescent="0.55000000000000004">
      <c r="A159" s="93" t="s">
        <v>967</v>
      </c>
      <c r="B159" s="93"/>
      <c r="C159" s="93"/>
      <c r="D159" s="93"/>
      <c r="E159" s="93"/>
      <c r="F159" s="93"/>
      <c r="G159" s="93"/>
      <c r="H159" s="93"/>
      <c r="I159" s="93"/>
      <c r="J159" s="93"/>
      <c r="K159" s="93"/>
      <c r="L159" s="93" t="s">
        <v>1900</v>
      </c>
      <c r="M159" s="93" t="s">
        <v>1864</v>
      </c>
      <c r="N159" s="93" t="s">
        <v>2011</v>
      </c>
      <c r="O159" s="93" t="s">
        <v>1203</v>
      </c>
      <c r="P159" s="93"/>
      <c r="Q159" s="93"/>
      <c r="R159" s="93"/>
      <c r="S159" s="93"/>
      <c r="T159" s="93"/>
      <c r="U159" s="93"/>
      <c r="V159" s="93"/>
      <c r="W159" s="93"/>
      <c r="X159" s="93"/>
      <c r="Y159" s="93"/>
      <c r="Z159" s="93"/>
      <c r="AA159" s="93"/>
      <c r="AB159" s="93"/>
      <c r="AC159" s="93"/>
      <c r="AD159" s="93"/>
      <c r="AE159" s="93"/>
    </row>
    <row r="160" spans="1:31" x14ac:dyDescent="0.55000000000000004">
      <c r="A160" s="93" t="s">
        <v>968</v>
      </c>
      <c r="B160" s="93"/>
      <c r="C160" s="93"/>
      <c r="D160" s="93"/>
      <c r="E160" s="93"/>
      <c r="F160" s="93"/>
      <c r="G160" s="93"/>
      <c r="H160" s="93"/>
      <c r="I160" s="93"/>
      <c r="J160" s="93"/>
      <c r="K160" s="93"/>
      <c r="L160" s="93" t="s">
        <v>1900</v>
      </c>
      <c r="M160" s="93" t="s">
        <v>1256</v>
      </c>
      <c r="N160" s="93" t="s">
        <v>2011</v>
      </c>
      <c r="O160" s="93" t="s">
        <v>1203</v>
      </c>
      <c r="P160" s="93"/>
      <c r="Q160" s="93"/>
      <c r="R160" s="93"/>
      <c r="S160" s="93"/>
      <c r="T160" s="93"/>
      <c r="U160" s="93"/>
      <c r="V160" s="93"/>
      <c r="W160" s="93"/>
      <c r="X160" s="93"/>
      <c r="Y160" s="93"/>
      <c r="Z160" s="93"/>
      <c r="AA160" s="93"/>
      <c r="AB160" s="93"/>
      <c r="AC160" s="93"/>
      <c r="AD160" s="93"/>
      <c r="AE160" s="93"/>
    </row>
    <row r="161" spans="1:31" x14ac:dyDescent="0.55000000000000004">
      <c r="A161" s="93" t="s">
        <v>969</v>
      </c>
      <c r="B161" s="93"/>
      <c r="C161" s="93"/>
      <c r="D161" s="93"/>
      <c r="E161" s="93"/>
      <c r="F161" s="93"/>
      <c r="G161" s="93"/>
      <c r="H161" s="93"/>
      <c r="I161" s="93"/>
      <c r="J161" s="93"/>
      <c r="K161" s="93"/>
      <c r="L161" s="93" t="s">
        <v>1900</v>
      </c>
      <c r="M161" s="93" t="s">
        <v>1156</v>
      </c>
      <c r="N161" s="93" t="s">
        <v>2011</v>
      </c>
      <c r="O161" s="93" t="s">
        <v>1204</v>
      </c>
      <c r="P161" s="93"/>
      <c r="Q161" s="93"/>
      <c r="R161" s="93"/>
      <c r="S161" s="93"/>
      <c r="T161" s="93"/>
      <c r="U161" s="93"/>
      <c r="V161" s="93"/>
      <c r="W161" s="93"/>
      <c r="X161" s="93"/>
      <c r="Y161" s="93"/>
      <c r="Z161" s="93"/>
      <c r="AA161" s="93"/>
      <c r="AB161" s="93"/>
      <c r="AC161" s="93"/>
      <c r="AD161" s="93"/>
      <c r="AE161" s="93"/>
    </row>
    <row r="162" spans="1:31" x14ac:dyDescent="0.55000000000000004">
      <c r="A162" s="93" t="s">
        <v>970</v>
      </c>
      <c r="B162" s="93"/>
      <c r="C162" s="93"/>
      <c r="D162" s="93"/>
      <c r="E162" s="93"/>
      <c r="F162" s="93"/>
      <c r="G162" s="93"/>
      <c r="H162" s="93"/>
      <c r="I162" s="93"/>
      <c r="J162" s="93"/>
      <c r="K162" s="93"/>
      <c r="L162" s="93" t="s">
        <v>1900</v>
      </c>
      <c r="M162" s="93" t="s">
        <v>2009</v>
      </c>
      <c r="N162" s="93" t="s">
        <v>2011</v>
      </c>
      <c r="O162" s="93" t="s">
        <v>1204</v>
      </c>
      <c r="P162" s="93"/>
      <c r="Q162" s="93"/>
      <c r="R162" s="93"/>
      <c r="S162" s="93"/>
      <c r="T162" s="93"/>
      <c r="U162" s="93"/>
      <c r="V162" s="93"/>
      <c r="W162" s="93"/>
      <c r="X162" s="93"/>
      <c r="Y162" s="93"/>
      <c r="Z162" s="93"/>
      <c r="AA162" s="93"/>
      <c r="AB162" s="93"/>
      <c r="AC162" s="93"/>
      <c r="AD162" s="93"/>
      <c r="AE162" s="93"/>
    </row>
    <row r="163" spans="1:31" x14ac:dyDescent="0.55000000000000004">
      <c r="A163" s="93" t="s">
        <v>971</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55000000000000004">
      <c r="A164" s="93" t="s">
        <v>972</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55000000000000004">
      <c r="A165" s="93" t="s">
        <v>973</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55000000000000004">
      <c r="A166" s="93" t="s">
        <v>974</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55000000000000004">
      <c r="A167" s="93" t="s">
        <v>975</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55000000000000004">
      <c r="A168" s="93" t="s">
        <v>976</v>
      </c>
      <c r="B168" s="93"/>
      <c r="C168" s="93"/>
      <c r="D168" s="93"/>
      <c r="E168" s="93"/>
      <c r="F168" s="93"/>
      <c r="G168" s="93"/>
      <c r="H168" s="93"/>
      <c r="I168" s="93"/>
      <c r="J168" s="93"/>
      <c r="K168" s="93"/>
      <c r="L168" s="93" t="s">
        <v>1900</v>
      </c>
      <c r="M168" s="93" t="s">
        <v>1157</v>
      </c>
      <c r="N168" s="93" t="s">
        <v>2011</v>
      </c>
      <c r="O168" s="93" t="s">
        <v>1205</v>
      </c>
      <c r="P168" s="93"/>
      <c r="Q168" s="93"/>
      <c r="R168" s="93"/>
      <c r="S168" s="93"/>
      <c r="T168" s="93"/>
      <c r="U168" s="93"/>
      <c r="V168" s="93"/>
      <c r="W168" s="93"/>
      <c r="X168" s="93"/>
      <c r="Y168" s="93"/>
      <c r="Z168" s="93"/>
      <c r="AA168" s="93"/>
      <c r="AB168" s="93"/>
      <c r="AC168" s="93"/>
      <c r="AD168" s="93"/>
      <c r="AE168" s="93"/>
    </row>
    <row r="169" spans="1:31" x14ac:dyDescent="0.55000000000000004">
      <c r="A169" s="93" t="s">
        <v>977</v>
      </c>
      <c r="B169" s="93"/>
      <c r="C169" s="93"/>
      <c r="D169" s="93"/>
      <c r="E169" s="93"/>
      <c r="F169" s="93"/>
      <c r="G169" s="93"/>
      <c r="H169" s="93"/>
      <c r="I169" s="93"/>
      <c r="J169" s="93"/>
      <c r="K169" s="93"/>
      <c r="L169" s="93" t="s">
        <v>1900</v>
      </c>
      <c r="M169" s="93" t="s">
        <v>1199</v>
      </c>
      <c r="N169" s="93" t="s">
        <v>2011</v>
      </c>
      <c r="O169" s="93" t="s">
        <v>1205</v>
      </c>
      <c r="P169" s="93"/>
      <c r="Q169" s="93"/>
      <c r="R169" s="93"/>
      <c r="S169" s="93"/>
      <c r="T169" s="93"/>
      <c r="U169" s="93"/>
      <c r="V169" s="93"/>
      <c r="W169" s="93"/>
      <c r="X169" s="93"/>
      <c r="Y169" s="93"/>
      <c r="Z169" s="93"/>
      <c r="AA169" s="93"/>
      <c r="AB169" s="93"/>
      <c r="AC169" s="93"/>
      <c r="AD169" s="93"/>
      <c r="AE169" s="93"/>
    </row>
    <row r="170" spans="1:31" x14ac:dyDescent="0.55000000000000004">
      <c r="A170" s="93" t="s">
        <v>978</v>
      </c>
      <c r="B170" s="93"/>
      <c r="C170" s="93"/>
      <c r="D170" s="93"/>
      <c r="E170" s="93"/>
      <c r="F170" s="93"/>
      <c r="G170" s="93"/>
      <c r="H170" s="93"/>
      <c r="I170" s="93"/>
      <c r="J170" s="93"/>
      <c r="K170" s="93"/>
      <c r="L170" s="93" t="s">
        <v>1900</v>
      </c>
      <c r="M170" s="93" t="s">
        <v>1158</v>
      </c>
      <c r="N170" s="93" t="s">
        <v>2011</v>
      </c>
      <c r="O170" s="93" t="s">
        <v>1206</v>
      </c>
      <c r="P170" s="93"/>
      <c r="Q170" s="93"/>
      <c r="R170" s="93"/>
      <c r="S170" s="93"/>
      <c r="T170" s="93"/>
      <c r="U170" s="93"/>
      <c r="V170" s="93"/>
      <c r="W170" s="93"/>
      <c r="X170" s="93"/>
      <c r="Y170" s="93"/>
      <c r="Z170" s="93"/>
      <c r="AA170" s="93"/>
      <c r="AB170" s="93"/>
      <c r="AC170" s="93"/>
      <c r="AD170" s="93"/>
      <c r="AE170" s="93"/>
    </row>
    <row r="171" spans="1:31" x14ac:dyDescent="0.55000000000000004">
      <c r="A171" s="93" t="s">
        <v>979</v>
      </c>
      <c r="B171" s="93"/>
      <c r="C171" s="93"/>
      <c r="D171" s="93"/>
      <c r="E171" s="93"/>
      <c r="F171" s="93"/>
      <c r="G171" s="93"/>
      <c r="H171" s="93"/>
      <c r="I171" s="93"/>
      <c r="J171" s="93"/>
      <c r="K171" s="93"/>
      <c r="L171" s="93" t="s">
        <v>1900</v>
      </c>
      <c r="M171" s="93" t="s">
        <v>2010</v>
      </c>
      <c r="N171" s="93" t="s">
        <v>2011</v>
      </c>
      <c r="O171" s="93" t="s">
        <v>1206</v>
      </c>
      <c r="P171" s="93"/>
      <c r="Q171" s="93"/>
      <c r="R171" s="93"/>
      <c r="S171" s="93"/>
      <c r="T171" s="93"/>
      <c r="U171" s="93"/>
      <c r="V171" s="93"/>
      <c r="W171" s="93"/>
      <c r="X171" s="93"/>
      <c r="Y171" s="93"/>
      <c r="Z171" s="93"/>
      <c r="AA171" s="93"/>
      <c r="AB171" s="93"/>
      <c r="AC171" s="93"/>
      <c r="AD171" s="93"/>
      <c r="AE171" s="93"/>
    </row>
    <row r="172" spans="1:31" x14ac:dyDescent="0.55000000000000004">
      <c r="A172" s="93" t="s">
        <v>980</v>
      </c>
      <c r="B172" s="93"/>
      <c r="C172" s="93"/>
      <c r="D172" s="93"/>
      <c r="E172" s="93"/>
      <c r="F172" s="93"/>
      <c r="G172" s="93"/>
      <c r="H172" s="93"/>
      <c r="I172" s="93"/>
      <c r="J172" s="93"/>
      <c r="K172" s="93"/>
      <c r="L172" s="93" t="s">
        <v>1900</v>
      </c>
      <c r="M172" s="93" t="s">
        <v>1893</v>
      </c>
      <c r="N172" s="93" t="s">
        <v>2011</v>
      </c>
      <c r="O172" s="93" t="s">
        <v>1207</v>
      </c>
      <c r="P172" s="93"/>
      <c r="Q172" s="93"/>
      <c r="R172" s="93"/>
      <c r="S172" s="93"/>
      <c r="T172" s="93"/>
      <c r="U172" s="93"/>
      <c r="V172" s="93"/>
      <c r="W172" s="93"/>
      <c r="X172" s="93"/>
      <c r="Y172" s="93"/>
      <c r="Z172" s="93"/>
      <c r="AA172" s="93"/>
      <c r="AB172" s="93"/>
      <c r="AC172" s="93"/>
      <c r="AD172" s="93"/>
      <c r="AE172" s="93"/>
    </row>
    <row r="173" spans="1:31" x14ac:dyDescent="0.55000000000000004">
      <c r="A173" s="93" t="s">
        <v>981</v>
      </c>
      <c r="B173" s="93"/>
      <c r="C173" s="93"/>
      <c r="D173" s="93"/>
      <c r="E173" s="93"/>
      <c r="F173" s="93"/>
      <c r="G173" s="93"/>
      <c r="H173" s="93"/>
      <c r="I173" s="93"/>
      <c r="J173" s="93"/>
      <c r="K173" s="93"/>
      <c r="L173" s="93" t="s">
        <v>1900</v>
      </c>
      <c r="M173" s="93" t="s">
        <v>1212</v>
      </c>
      <c r="N173" s="93" t="s">
        <v>2011</v>
      </c>
      <c r="O173" s="93" t="s">
        <v>1207</v>
      </c>
      <c r="P173" s="93"/>
      <c r="Q173" s="93"/>
      <c r="R173" s="93"/>
      <c r="S173" s="93"/>
      <c r="T173" s="93"/>
      <c r="U173" s="93"/>
      <c r="V173" s="93"/>
      <c r="W173" s="93"/>
      <c r="X173" s="93"/>
      <c r="Y173" s="93"/>
      <c r="Z173" s="93"/>
      <c r="AA173" s="93"/>
      <c r="AB173" s="93"/>
      <c r="AC173" s="93"/>
      <c r="AD173" s="93"/>
      <c r="AE173" s="93"/>
    </row>
    <row r="174" spans="1:31" x14ac:dyDescent="0.55000000000000004">
      <c r="A174" s="93" t="s">
        <v>982</v>
      </c>
      <c r="B174" s="93"/>
      <c r="C174" s="93"/>
      <c r="D174" s="93"/>
      <c r="E174" s="93"/>
      <c r="F174" s="93"/>
      <c r="G174" s="93"/>
      <c r="H174" s="93"/>
      <c r="I174" s="93"/>
      <c r="J174" s="93"/>
      <c r="K174" s="93"/>
      <c r="L174" s="93" t="s">
        <v>1900</v>
      </c>
      <c r="M174" s="93" t="s">
        <v>1161</v>
      </c>
      <c r="N174" s="93" t="s">
        <v>2011</v>
      </c>
      <c r="O174" s="93" t="s">
        <v>1208</v>
      </c>
      <c r="P174" s="93"/>
      <c r="Q174" s="93"/>
      <c r="R174" s="93"/>
      <c r="S174" s="93"/>
      <c r="T174" s="93"/>
      <c r="U174" s="93"/>
      <c r="V174" s="93"/>
      <c r="W174" s="93"/>
      <c r="X174" s="93"/>
      <c r="Y174" s="93"/>
      <c r="Z174" s="93"/>
      <c r="AA174" s="93"/>
      <c r="AB174" s="93"/>
      <c r="AC174" s="93"/>
      <c r="AD174" s="93"/>
      <c r="AE174" s="93"/>
    </row>
    <row r="175" spans="1:31" x14ac:dyDescent="0.55000000000000004">
      <c r="A175" s="93" t="s">
        <v>983</v>
      </c>
      <c r="B175" s="93"/>
      <c r="C175" s="93"/>
      <c r="D175" s="93"/>
      <c r="E175" s="93"/>
      <c r="F175" s="93"/>
      <c r="G175" s="93"/>
      <c r="H175" s="93"/>
      <c r="I175" s="93"/>
      <c r="J175" s="93"/>
      <c r="K175" s="93"/>
      <c r="L175" s="93" t="s">
        <v>1900</v>
      </c>
      <c r="M175" s="93" t="s">
        <v>1164</v>
      </c>
      <c r="N175" s="93" t="s">
        <v>2011</v>
      </c>
      <c r="O175" s="93" t="s">
        <v>1208</v>
      </c>
      <c r="P175" s="93"/>
      <c r="Q175" s="93"/>
      <c r="R175" s="93"/>
      <c r="S175" s="93"/>
      <c r="T175" s="93"/>
      <c r="U175" s="93"/>
      <c r="V175" s="93"/>
      <c r="W175" s="93"/>
      <c r="X175" s="93"/>
      <c r="Y175" s="93"/>
      <c r="Z175" s="93"/>
      <c r="AA175" s="93"/>
      <c r="AB175" s="93"/>
      <c r="AC175" s="93"/>
      <c r="AD175" s="93"/>
      <c r="AE175" s="93"/>
    </row>
    <row r="176" spans="1:31" x14ac:dyDescent="0.55000000000000004">
      <c r="A176" s="93" t="s">
        <v>984</v>
      </c>
      <c r="B176" s="93"/>
      <c r="C176" s="93"/>
      <c r="D176" s="93"/>
      <c r="E176" s="93"/>
      <c r="F176" s="93"/>
      <c r="G176" s="93"/>
      <c r="H176" s="93"/>
      <c r="I176" s="93"/>
      <c r="J176" s="93"/>
      <c r="K176" s="93"/>
      <c r="L176" s="93" t="s">
        <v>1900</v>
      </c>
      <c r="M176" s="93" t="s">
        <v>1166</v>
      </c>
      <c r="N176" s="93" t="s">
        <v>2011</v>
      </c>
      <c r="O176" s="93" t="s">
        <v>1209</v>
      </c>
      <c r="P176" s="93"/>
      <c r="Q176" s="93"/>
      <c r="R176" s="93"/>
      <c r="S176" s="93"/>
      <c r="T176" s="93"/>
      <c r="U176" s="93"/>
      <c r="V176" s="93"/>
      <c r="W176" s="93"/>
      <c r="X176" s="93"/>
      <c r="Y176" s="93"/>
      <c r="Z176" s="93"/>
      <c r="AA176" s="93"/>
      <c r="AB176" s="93"/>
      <c r="AC176" s="93"/>
      <c r="AD176" s="93"/>
      <c r="AE176" s="93"/>
    </row>
    <row r="177" spans="1:31" x14ac:dyDescent="0.55000000000000004">
      <c r="A177" s="93" t="s">
        <v>985</v>
      </c>
      <c r="B177" s="93"/>
      <c r="C177" s="93"/>
      <c r="D177" s="93"/>
      <c r="E177" s="93"/>
      <c r="F177" s="93"/>
      <c r="G177" s="93"/>
      <c r="H177" s="93"/>
      <c r="I177" s="93"/>
      <c r="J177" s="93"/>
      <c r="K177" s="93"/>
      <c r="L177" s="93" t="s">
        <v>1900</v>
      </c>
      <c r="M177" s="93" t="s">
        <v>1213</v>
      </c>
      <c r="N177" s="93" t="s">
        <v>2011</v>
      </c>
      <c r="O177" s="93" t="s">
        <v>1210</v>
      </c>
      <c r="P177" s="93"/>
      <c r="Q177" s="93"/>
      <c r="R177" s="93"/>
      <c r="S177" s="93"/>
      <c r="T177" s="93"/>
      <c r="U177" s="93"/>
      <c r="V177" s="93"/>
      <c r="W177" s="93"/>
      <c r="X177" s="93"/>
      <c r="Y177" s="93"/>
      <c r="Z177" s="93"/>
      <c r="AA177" s="93"/>
      <c r="AB177" s="93"/>
      <c r="AC177" s="93"/>
      <c r="AD177" s="93"/>
      <c r="AE177" s="93"/>
    </row>
    <row r="178" spans="1:31" x14ac:dyDescent="0.55000000000000004">
      <c r="A178" s="93" t="s">
        <v>986</v>
      </c>
      <c r="B178" s="93"/>
      <c r="C178" s="93"/>
      <c r="D178" s="93"/>
      <c r="E178" s="93"/>
      <c r="F178" s="93"/>
      <c r="G178" s="93"/>
      <c r="H178" s="93"/>
      <c r="I178" s="93"/>
      <c r="J178" s="93"/>
      <c r="K178" s="93"/>
      <c r="L178" s="93" t="s">
        <v>1900</v>
      </c>
      <c r="M178" s="93" t="s">
        <v>1168</v>
      </c>
      <c r="N178" s="93" t="s">
        <v>2011</v>
      </c>
      <c r="O178" s="93" t="s">
        <v>1210</v>
      </c>
      <c r="P178" s="93"/>
      <c r="Q178" s="93"/>
      <c r="R178" s="93"/>
      <c r="S178" s="93"/>
      <c r="T178" s="93"/>
      <c r="U178" s="93"/>
      <c r="V178" s="93"/>
      <c r="W178" s="93"/>
      <c r="X178" s="93"/>
      <c r="Y178" s="93"/>
      <c r="Z178" s="93"/>
      <c r="AA178" s="93"/>
      <c r="AB178" s="93"/>
      <c r="AC178" s="93"/>
      <c r="AD178" s="93"/>
      <c r="AE178" s="93"/>
    </row>
    <row r="179" spans="1:31" x14ac:dyDescent="0.55000000000000004">
      <c r="A179" s="93" t="s">
        <v>987</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55000000000000004">
      <c r="A180" s="93" t="s">
        <v>988</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55000000000000004">
      <c r="A181" s="93" t="s">
        <v>989</v>
      </c>
      <c r="B181" s="93"/>
      <c r="C181" s="93"/>
      <c r="D181" s="93"/>
      <c r="E181" s="93"/>
      <c r="F181" s="93"/>
      <c r="G181" s="93"/>
      <c r="H181" s="93"/>
      <c r="I181" s="93"/>
      <c r="J181" s="93"/>
      <c r="K181" s="93"/>
      <c r="L181" s="93" t="s">
        <v>1900</v>
      </c>
      <c r="M181" s="93" t="s">
        <v>1173</v>
      </c>
      <c r="N181" s="93" t="s">
        <v>2011</v>
      </c>
      <c r="O181" s="93" t="s">
        <v>1211</v>
      </c>
      <c r="P181" s="93"/>
      <c r="Q181" s="93"/>
      <c r="R181" s="93"/>
      <c r="S181" s="93"/>
      <c r="T181" s="93"/>
      <c r="U181" s="93"/>
      <c r="V181" s="93"/>
      <c r="W181" s="93"/>
      <c r="X181" s="93"/>
      <c r="Y181" s="93"/>
      <c r="Z181" s="93"/>
      <c r="AA181" s="93"/>
      <c r="AB181" s="93"/>
      <c r="AC181" s="93"/>
      <c r="AD181" s="93"/>
      <c r="AE181" s="93"/>
    </row>
    <row r="182" spans="1:31" x14ac:dyDescent="0.55000000000000004">
      <c r="A182" s="93" t="s">
        <v>990</v>
      </c>
      <c r="B182" s="93"/>
      <c r="C182" s="93"/>
      <c r="D182" s="93"/>
      <c r="E182" s="93"/>
      <c r="F182" s="93"/>
      <c r="G182" s="93"/>
      <c r="H182" s="93"/>
      <c r="I182" s="93"/>
      <c r="J182" s="93"/>
      <c r="K182" s="93"/>
      <c r="L182" s="93" t="s">
        <v>1900</v>
      </c>
      <c r="M182" s="93" t="s">
        <v>1176</v>
      </c>
      <c r="N182" s="93" t="s">
        <v>2011</v>
      </c>
      <c r="O182" s="93" t="s">
        <v>1211</v>
      </c>
      <c r="P182" s="93"/>
      <c r="Q182" s="93"/>
      <c r="R182" s="93"/>
      <c r="S182" s="93"/>
      <c r="T182" s="93"/>
      <c r="U182" s="93"/>
      <c r="V182" s="93"/>
      <c r="W182" s="93"/>
      <c r="X182" s="93"/>
      <c r="Y182" s="93"/>
      <c r="Z182" s="93"/>
      <c r="AA182" s="93"/>
      <c r="AB182" s="93"/>
      <c r="AC182" s="93"/>
      <c r="AD182" s="93"/>
      <c r="AE182" s="93"/>
    </row>
    <row r="183" spans="1:31" x14ac:dyDescent="0.55000000000000004">
      <c r="A183" s="93" t="s">
        <v>991</v>
      </c>
      <c r="B183" s="93"/>
      <c r="C183" s="93"/>
      <c r="D183" s="93"/>
      <c r="E183" s="93"/>
      <c r="F183" s="93"/>
      <c r="G183" s="93"/>
      <c r="H183" s="93"/>
      <c r="I183" s="93"/>
      <c r="J183" s="93"/>
      <c r="K183" s="93"/>
      <c r="L183" s="93" t="s">
        <v>1900</v>
      </c>
      <c r="M183" s="93" t="s">
        <v>1703</v>
      </c>
      <c r="N183" s="93"/>
      <c r="O183" s="93"/>
      <c r="P183" s="93"/>
      <c r="Q183" s="93"/>
      <c r="R183" s="93"/>
      <c r="S183" s="93"/>
      <c r="T183" s="93"/>
      <c r="U183" s="93"/>
      <c r="V183" s="93" t="s">
        <v>2120</v>
      </c>
      <c r="W183" s="93" t="s">
        <v>1118</v>
      </c>
      <c r="X183" s="93"/>
      <c r="Y183" s="93"/>
      <c r="Z183" s="93"/>
      <c r="AA183" s="93"/>
      <c r="AB183" s="93"/>
      <c r="AC183" s="93"/>
      <c r="AD183" s="93"/>
      <c r="AE183" s="93"/>
    </row>
    <row r="184" spans="1:31" x14ac:dyDescent="0.55000000000000004">
      <c r="A184" s="93" t="s">
        <v>992</v>
      </c>
      <c r="B184" s="93"/>
      <c r="C184" s="93"/>
      <c r="D184" s="93"/>
      <c r="E184" s="93"/>
      <c r="F184" s="93"/>
      <c r="G184" s="93"/>
      <c r="H184" s="93"/>
      <c r="I184" s="93"/>
      <c r="J184" s="93"/>
      <c r="K184" s="93"/>
      <c r="L184" s="93" t="s">
        <v>1900</v>
      </c>
      <c r="M184" s="93" t="s">
        <v>1179</v>
      </c>
      <c r="N184" s="93"/>
      <c r="O184" s="93"/>
      <c r="P184" s="93"/>
      <c r="Q184" s="93"/>
      <c r="R184" s="93"/>
      <c r="S184" s="93"/>
      <c r="T184" s="93"/>
      <c r="U184" s="93"/>
      <c r="V184" s="93" t="s">
        <v>2120</v>
      </c>
      <c r="W184" s="93" t="s">
        <v>1120</v>
      </c>
      <c r="X184" s="93"/>
      <c r="Y184" s="93"/>
      <c r="Z184" s="93"/>
      <c r="AA184" s="93"/>
      <c r="AB184" s="93"/>
      <c r="AC184" s="93"/>
      <c r="AD184" s="93"/>
      <c r="AE184" s="93"/>
    </row>
    <row r="185" spans="1:31" x14ac:dyDescent="0.55000000000000004">
      <c r="A185" s="93" t="s">
        <v>993</v>
      </c>
      <c r="B185" s="93"/>
      <c r="C185" s="93"/>
      <c r="D185" s="93"/>
      <c r="E185" s="93"/>
      <c r="F185" s="93"/>
      <c r="G185" s="93"/>
      <c r="H185" s="93"/>
      <c r="I185" s="93"/>
      <c r="J185" s="93"/>
      <c r="K185" s="93"/>
      <c r="L185" s="93" t="s">
        <v>1900</v>
      </c>
      <c r="M185" s="93" t="s">
        <v>1181</v>
      </c>
      <c r="N185" s="93"/>
      <c r="O185" s="93"/>
      <c r="P185" s="93"/>
      <c r="Q185" s="93"/>
      <c r="R185" s="93"/>
      <c r="S185" s="93"/>
      <c r="T185" s="93"/>
      <c r="U185" s="93"/>
      <c r="V185" s="93" t="s">
        <v>2120</v>
      </c>
      <c r="W185" s="93" t="s">
        <v>1122</v>
      </c>
      <c r="X185" s="93"/>
      <c r="Y185" s="93"/>
      <c r="Z185" s="93"/>
      <c r="AA185" s="93"/>
      <c r="AB185" s="93"/>
      <c r="AC185" s="93"/>
      <c r="AD185" s="93"/>
      <c r="AE185" s="93"/>
    </row>
    <row r="186" spans="1:31" x14ac:dyDescent="0.55000000000000004">
      <c r="A186" s="93" t="s">
        <v>994</v>
      </c>
      <c r="B186" s="93"/>
      <c r="C186" s="93"/>
      <c r="D186" s="93"/>
      <c r="E186" s="93"/>
      <c r="F186" s="93"/>
      <c r="G186" s="93"/>
      <c r="H186" s="93"/>
      <c r="I186" s="93"/>
      <c r="J186" s="93"/>
      <c r="K186" s="93"/>
      <c r="L186" s="93" t="s">
        <v>1900</v>
      </c>
      <c r="M186" s="93" t="s">
        <v>1183</v>
      </c>
      <c r="N186" s="93"/>
      <c r="O186" s="93"/>
      <c r="P186" s="93"/>
      <c r="Q186" s="93"/>
      <c r="R186" s="93"/>
      <c r="S186" s="93"/>
      <c r="T186" s="93"/>
      <c r="U186" s="93"/>
      <c r="V186" s="93" t="s">
        <v>2120</v>
      </c>
      <c r="W186" s="93" t="s">
        <v>1124</v>
      </c>
      <c r="X186" s="93"/>
      <c r="Y186" s="93"/>
      <c r="Z186" s="93"/>
      <c r="AA186" s="93"/>
      <c r="AB186" s="93"/>
      <c r="AC186" s="93"/>
      <c r="AD186" s="93"/>
      <c r="AE186" s="93"/>
    </row>
    <row r="187" spans="1:31" x14ac:dyDescent="0.55000000000000004">
      <c r="A187" s="93" t="s">
        <v>996</v>
      </c>
      <c r="B187" s="93"/>
      <c r="C187" s="93"/>
      <c r="D187" s="93"/>
      <c r="E187" s="93"/>
      <c r="F187" s="93"/>
      <c r="G187" s="93"/>
      <c r="H187" s="93"/>
      <c r="I187" s="93"/>
      <c r="J187" s="93"/>
      <c r="K187" s="93"/>
      <c r="L187" s="93" t="s">
        <v>1900</v>
      </c>
      <c r="M187" s="93" t="s">
        <v>1704</v>
      </c>
      <c r="N187" s="93"/>
      <c r="O187" s="93"/>
      <c r="P187" s="93"/>
      <c r="Q187" s="93"/>
      <c r="R187" s="93"/>
      <c r="S187" s="93"/>
      <c r="T187" s="93"/>
      <c r="U187" s="93"/>
      <c r="V187" s="93" t="s">
        <v>2120</v>
      </c>
      <c r="W187" s="93" t="s">
        <v>1124</v>
      </c>
      <c r="X187" s="93"/>
      <c r="Y187" s="93"/>
      <c r="Z187" s="93"/>
      <c r="AA187" s="93"/>
      <c r="AB187" s="93"/>
      <c r="AC187" s="93"/>
      <c r="AD187" s="93"/>
      <c r="AE187" s="93"/>
    </row>
    <row r="188" spans="1:31" x14ac:dyDescent="0.55000000000000004">
      <c r="A188" s="93" t="s">
        <v>997</v>
      </c>
      <c r="B188" s="93"/>
      <c r="C188" s="93"/>
      <c r="D188" s="93"/>
      <c r="E188" s="93"/>
      <c r="F188" s="93"/>
      <c r="G188" s="93"/>
      <c r="H188" s="93"/>
      <c r="I188" s="93"/>
      <c r="J188" s="93"/>
      <c r="K188" s="93"/>
      <c r="L188" s="93" t="s">
        <v>1900</v>
      </c>
      <c r="M188" s="93" t="s">
        <v>1186</v>
      </c>
      <c r="N188" s="93"/>
      <c r="O188" s="93"/>
      <c r="P188" s="93"/>
      <c r="Q188" s="93"/>
      <c r="R188" s="93"/>
      <c r="S188" s="93"/>
      <c r="T188" s="93"/>
      <c r="U188" s="93"/>
      <c r="V188" s="93" t="s">
        <v>2120</v>
      </c>
      <c r="W188" s="93" t="s">
        <v>1125</v>
      </c>
      <c r="X188" s="93"/>
      <c r="Y188" s="93"/>
      <c r="Z188" s="93"/>
      <c r="AA188" s="93"/>
      <c r="AB188" s="93"/>
      <c r="AC188" s="93"/>
      <c r="AD188" s="93"/>
      <c r="AE188" s="93"/>
    </row>
    <row r="189" spans="1:31" x14ac:dyDescent="0.55000000000000004">
      <c r="A189" s="93" t="s">
        <v>998</v>
      </c>
      <c r="B189" s="93"/>
      <c r="C189" s="93"/>
      <c r="D189" s="93"/>
      <c r="E189" s="93"/>
      <c r="F189" s="93"/>
      <c r="G189" s="93"/>
      <c r="H189" s="93"/>
      <c r="I189" s="93"/>
      <c r="J189" s="93"/>
      <c r="K189" s="93"/>
      <c r="L189" s="93" t="s">
        <v>1900</v>
      </c>
      <c r="M189" s="93" t="s">
        <v>1187</v>
      </c>
      <c r="N189" s="93"/>
      <c r="O189" s="93"/>
      <c r="P189" s="93"/>
      <c r="Q189" s="93"/>
      <c r="R189" s="93"/>
      <c r="S189" s="93"/>
      <c r="T189" s="93"/>
      <c r="U189" s="93"/>
      <c r="V189" s="93" t="s">
        <v>2120</v>
      </c>
      <c r="W189" s="93" t="s">
        <v>1126</v>
      </c>
      <c r="X189" s="93"/>
      <c r="Y189" s="93"/>
      <c r="Z189" s="93"/>
      <c r="AA189" s="93"/>
      <c r="AB189" s="93"/>
      <c r="AC189" s="93"/>
      <c r="AD189" s="93"/>
      <c r="AE189" s="93"/>
    </row>
    <row r="190" spans="1:31" x14ac:dyDescent="0.55000000000000004">
      <c r="A190" s="93" t="s">
        <v>1000</v>
      </c>
      <c r="B190" s="93"/>
      <c r="C190" s="93"/>
      <c r="D190" s="93"/>
      <c r="E190" s="93"/>
      <c r="F190" s="93"/>
      <c r="G190" s="93"/>
      <c r="H190" s="93"/>
      <c r="I190" s="93"/>
      <c r="J190" s="93"/>
      <c r="K190" s="93"/>
      <c r="L190" s="93" t="s">
        <v>1900</v>
      </c>
      <c r="M190" s="93" t="s">
        <v>1214</v>
      </c>
      <c r="N190" s="93"/>
      <c r="O190" s="93"/>
      <c r="P190" s="93"/>
      <c r="Q190" s="93"/>
      <c r="R190" s="93"/>
      <c r="S190" s="93"/>
      <c r="T190" s="93"/>
      <c r="U190" s="93"/>
      <c r="V190" s="93" t="s">
        <v>2120</v>
      </c>
      <c r="W190" s="93" t="s">
        <v>1127</v>
      </c>
      <c r="X190" s="93"/>
      <c r="Y190" s="93"/>
      <c r="Z190" s="93"/>
      <c r="AA190" s="93"/>
      <c r="AB190" s="93"/>
      <c r="AC190" s="93"/>
      <c r="AD190" s="93"/>
      <c r="AE190" s="93"/>
    </row>
    <row r="191" spans="1:31" x14ac:dyDescent="0.55000000000000004">
      <c r="A191" s="93" t="s">
        <v>1002</v>
      </c>
      <c r="B191" s="93"/>
      <c r="C191" s="93"/>
      <c r="D191" s="93"/>
      <c r="E191" s="93"/>
      <c r="F191" s="93"/>
      <c r="G191" s="93"/>
      <c r="H191" s="93"/>
      <c r="I191" s="93"/>
      <c r="J191" s="93"/>
      <c r="K191" s="93"/>
      <c r="L191" s="93" t="s">
        <v>1900</v>
      </c>
      <c r="M191" s="93" t="s">
        <v>1190</v>
      </c>
      <c r="N191" s="93"/>
      <c r="O191" s="93"/>
      <c r="P191" s="93"/>
      <c r="Q191" s="93"/>
      <c r="R191" s="93"/>
      <c r="S191" s="93"/>
      <c r="T191" s="93"/>
      <c r="U191" s="93"/>
      <c r="V191" s="93" t="s">
        <v>2120</v>
      </c>
      <c r="W191" s="93" t="s">
        <v>1128</v>
      </c>
      <c r="X191" s="93"/>
      <c r="Y191" s="93"/>
      <c r="Z191" s="93"/>
      <c r="AA191" s="93"/>
      <c r="AB191" s="93"/>
      <c r="AC191" s="93"/>
      <c r="AD191" s="93"/>
      <c r="AE191" s="93"/>
    </row>
    <row r="192" spans="1:31" x14ac:dyDescent="0.55000000000000004">
      <c r="A192" s="93" t="s">
        <v>1004</v>
      </c>
      <c r="B192" s="93"/>
      <c r="C192" s="93"/>
      <c r="D192" s="93"/>
      <c r="E192" s="93"/>
      <c r="F192" s="93"/>
      <c r="G192" s="93"/>
      <c r="H192" s="93"/>
      <c r="I192" s="93"/>
      <c r="J192" s="93"/>
      <c r="K192" s="93"/>
      <c r="L192" s="93" t="s">
        <v>1900</v>
      </c>
      <c r="M192" s="93" t="s">
        <v>1193</v>
      </c>
      <c r="N192" s="93"/>
      <c r="O192" s="93"/>
      <c r="P192" s="93"/>
      <c r="Q192" s="93"/>
      <c r="R192" s="93"/>
      <c r="S192" s="93"/>
      <c r="T192" s="93"/>
      <c r="U192" s="93"/>
      <c r="V192" s="93"/>
      <c r="W192" s="93"/>
      <c r="X192" s="93"/>
      <c r="Y192" s="93"/>
      <c r="Z192" s="93"/>
      <c r="AA192" s="93"/>
      <c r="AB192" s="93"/>
      <c r="AC192" s="93"/>
      <c r="AD192" s="93"/>
      <c r="AE192" s="93"/>
    </row>
    <row r="193" spans="1:31" x14ac:dyDescent="0.55000000000000004">
      <c r="A193" s="94" t="s">
        <v>1005</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55000000000000004">
      <c r="A194" s="94" t="s">
        <v>1006</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55000000000000004">
      <c r="A195" s="94" t="s">
        <v>1007</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55000000000000004">
      <c r="A196" s="94" t="s">
        <v>1008</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55000000000000004">
      <c r="A197" s="94" t="s">
        <v>1009</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55000000000000004">
      <c r="A198" s="94" t="s">
        <v>1010</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55000000000000004">
      <c r="A199" s="94" t="s">
        <v>1011</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55000000000000004">
      <c r="A200" s="94" t="s">
        <v>1012</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55000000000000004">
      <c r="A201" s="94" t="s">
        <v>1013</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55000000000000004">
      <c r="A202" s="94" t="s">
        <v>1014</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55000000000000004">
      <c r="A203" s="94" t="s">
        <v>1015</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55000000000000004">
      <c r="A204" s="94" t="s">
        <v>1016</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55000000000000004">
      <c r="A206" s="93" t="s">
        <v>388</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55000000000000004">
      <c r="A207" s="94" t="s">
        <v>947</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55000000000000004">
      <c r="A208" s="94" t="s">
        <v>948</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55000000000000004">
      <c r="A209" s="93" t="s">
        <v>949</v>
      </c>
      <c r="B209" s="93"/>
      <c r="C209" s="93"/>
      <c r="D209" s="93"/>
      <c r="E209" s="93"/>
      <c r="F209" s="97" t="s">
        <v>1709</v>
      </c>
      <c r="G209" s="93"/>
      <c r="H209" s="93"/>
      <c r="I209" s="93"/>
      <c r="J209" s="93"/>
      <c r="K209" s="93"/>
      <c r="L209" s="97" t="s">
        <v>1709</v>
      </c>
      <c r="M209" s="93"/>
      <c r="N209" s="97" t="s">
        <v>1709</v>
      </c>
      <c r="O209" s="93"/>
      <c r="P209" s="93"/>
      <c r="Q209" s="93"/>
      <c r="R209" s="93"/>
      <c r="S209" s="93"/>
      <c r="T209" s="93"/>
      <c r="U209" s="93"/>
      <c r="V209" s="97" t="s">
        <v>1709</v>
      </c>
      <c r="W209" s="93"/>
      <c r="X209" s="93"/>
      <c r="Y209" s="93"/>
      <c r="Z209" s="93"/>
      <c r="AA209" s="93"/>
      <c r="AB209" s="93"/>
      <c r="AC209" s="93"/>
      <c r="AD209" s="93"/>
      <c r="AE209" s="93"/>
    </row>
    <row r="210" spans="1:31" x14ac:dyDescent="0.55000000000000004">
      <c r="A210" s="93" t="s">
        <v>950</v>
      </c>
      <c r="B210" s="93"/>
      <c r="C210" s="93"/>
      <c r="D210" s="93"/>
      <c r="E210" s="93"/>
      <c r="F210" s="97" t="s">
        <v>1709</v>
      </c>
      <c r="G210" s="93"/>
      <c r="H210" s="93"/>
      <c r="I210" s="93"/>
      <c r="J210" s="93"/>
      <c r="K210" s="93"/>
      <c r="L210" s="97" t="s">
        <v>1709</v>
      </c>
      <c r="M210" s="93"/>
      <c r="N210" s="97" t="s">
        <v>1709</v>
      </c>
      <c r="O210" s="93"/>
      <c r="P210" s="93"/>
      <c r="Q210" s="93"/>
      <c r="R210" s="93"/>
      <c r="S210" s="93"/>
      <c r="T210" s="93"/>
      <c r="U210" s="93"/>
      <c r="V210" s="97" t="s">
        <v>1709</v>
      </c>
      <c r="W210" s="93"/>
      <c r="X210" s="93"/>
      <c r="Y210" s="93"/>
      <c r="Z210" s="93"/>
      <c r="AA210" s="93"/>
      <c r="AB210" s="93"/>
      <c r="AC210" s="93"/>
      <c r="AD210" s="93"/>
      <c r="AE210" s="93"/>
    </row>
    <row r="211" spans="1:31" x14ac:dyDescent="0.55000000000000004">
      <c r="A211" s="93" t="s">
        <v>951</v>
      </c>
      <c r="B211" s="93"/>
      <c r="C211" s="93"/>
      <c r="D211" s="93"/>
      <c r="E211" s="93"/>
      <c r="F211" s="97" t="s">
        <v>1709</v>
      </c>
      <c r="G211" s="93"/>
      <c r="H211" s="93"/>
      <c r="I211" s="93"/>
      <c r="J211" s="93"/>
      <c r="K211" s="93"/>
      <c r="L211" s="97" t="s">
        <v>1709</v>
      </c>
      <c r="M211" s="93"/>
      <c r="N211" s="97" t="s">
        <v>1709</v>
      </c>
      <c r="O211" s="93"/>
      <c r="P211" s="93"/>
      <c r="Q211" s="93"/>
      <c r="R211" s="93"/>
      <c r="S211" s="93"/>
      <c r="T211" s="93"/>
      <c r="U211" s="93"/>
      <c r="V211" s="97" t="s">
        <v>1709</v>
      </c>
      <c r="W211" s="93"/>
      <c r="X211" s="93"/>
      <c r="Y211" s="93"/>
      <c r="Z211" s="93"/>
      <c r="AA211" s="93"/>
      <c r="AB211" s="93"/>
      <c r="AC211" s="93"/>
      <c r="AD211" s="93"/>
      <c r="AE211" s="93"/>
    </row>
    <row r="212" spans="1:31" x14ac:dyDescent="0.55000000000000004">
      <c r="A212" s="93" t="s">
        <v>952</v>
      </c>
      <c r="B212" s="93"/>
      <c r="C212" s="93"/>
      <c r="D212" s="93"/>
      <c r="E212" s="93"/>
      <c r="F212" s="93" t="s">
        <v>1867</v>
      </c>
      <c r="G212" s="93" t="s">
        <v>1861</v>
      </c>
      <c r="H212" s="93"/>
      <c r="I212" s="93"/>
      <c r="J212" s="93"/>
      <c r="K212" s="93"/>
      <c r="L212" s="97" t="s">
        <v>1709</v>
      </c>
      <c r="M212" s="93"/>
      <c r="N212" s="93"/>
      <c r="O212" s="93"/>
      <c r="P212" s="93"/>
      <c r="Q212" s="93"/>
      <c r="R212" s="93"/>
      <c r="S212" s="93"/>
      <c r="T212" s="93"/>
      <c r="U212" s="93"/>
      <c r="V212" s="97" t="s">
        <v>1709</v>
      </c>
      <c r="W212" s="93"/>
      <c r="X212" s="93"/>
      <c r="Y212" s="93"/>
      <c r="Z212" s="93"/>
      <c r="AA212" s="93"/>
      <c r="AB212" s="93"/>
      <c r="AC212" s="93"/>
      <c r="AD212" s="93"/>
      <c r="AE212" s="93"/>
    </row>
    <row r="213" spans="1:31" x14ac:dyDescent="0.55000000000000004">
      <c r="A213" s="93" t="s">
        <v>953</v>
      </c>
      <c r="B213" s="93"/>
      <c r="C213" s="93"/>
      <c r="D213" s="93"/>
      <c r="E213" s="93"/>
      <c r="F213" s="93" t="s">
        <v>1867</v>
      </c>
      <c r="G213" s="93" t="s">
        <v>1861</v>
      </c>
      <c r="H213" s="93"/>
      <c r="I213" s="93"/>
      <c r="J213" s="93"/>
      <c r="K213" s="93"/>
      <c r="L213" s="97" t="s">
        <v>1709</v>
      </c>
      <c r="M213" s="93"/>
      <c r="N213" s="93"/>
      <c r="O213" s="93"/>
      <c r="P213" s="93"/>
      <c r="Q213" s="93"/>
      <c r="R213" s="93"/>
      <c r="S213" s="93"/>
      <c r="T213" s="93"/>
      <c r="U213" s="93"/>
      <c r="V213" s="97" t="s">
        <v>1709</v>
      </c>
      <c r="W213" s="93"/>
      <c r="X213" s="93"/>
      <c r="Y213" s="93"/>
      <c r="Z213" s="93"/>
      <c r="AA213" s="93"/>
      <c r="AB213" s="93"/>
      <c r="AC213" s="93"/>
      <c r="AD213" s="93"/>
      <c r="AE213" s="93"/>
    </row>
    <row r="214" spans="1:31" x14ac:dyDescent="0.55000000000000004">
      <c r="A214" s="93" t="s">
        <v>954</v>
      </c>
      <c r="B214" s="93"/>
      <c r="C214" s="93"/>
      <c r="D214" s="93"/>
      <c r="E214" s="93"/>
      <c r="F214" s="93" t="s">
        <v>1867</v>
      </c>
      <c r="G214" s="93" t="s">
        <v>1861</v>
      </c>
      <c r="H214" s="93"/>
      <c r="I214" s="93"/>
      <c r="J214" s="93"/>
      <c r="K214" s="93"/>
      <c r="L214" s="97" t="s">
        <v>1709</v>
      </c>
      <c r="M214" s="93"/>
      <c r="N214" s="93"/>
      <c r="O214" s="93"/>
      <c r="P214" s="93"/>
      <c r="Q214" s="93"/>
      <c r="R214" s="93"/>
      <c r="S214" s="93"/>
      <c r="T214" s="93"/>
      <c r="U214" s="93"/>
      <c r="V214" s="97" t="s">
        <v>1709</v>
      </c>
      <c r="W214" s="93"/>
      <c r="X214" s="93"/>
      <c r="Y214" s="93"/>
      <c r="Z214" s="93"/>
      <c r="AA214" s="93"/>
      <c r="AB214" s="93"/>
      <c r="AC214" s="93"/>
      <c r="AD214" s="93"/>
      <c r="AE214" s="93"/>
    </row>
    <row r="215" spans="1:31" x14ac:dyDescent="0.55000000000000004">
      <c r="A215" s="93" t="s">
        <v>955</v>
      </c>
      <c r="B215" s="93"/>
      <c r="C215" s="93"/>
      <c r="D215" s="93"/>
      <c r="E215" s="93"/>
      <c r="F215" s="93" t="s">
        <v>1867</v>
      </c>
      <c r="G215" s="93" t="s">
        <v>1861</v>
      </c>
      <c r="H215" s="93"/>
      <c r="I215" s="93"/>
      <c r="J215" s="93"/>
      <c r="K215" s="93"/>
      <c r="L215" s="93" t="s">
        <v>2077</v>
      </c>
      <c r="M215" s="93" t="s">
        <v>1193</v>
      </c>
      <c r="N215" s="93"/>
      <c r="O215" s="93"/>
      <c r="P215" s="93"/>
      <c r="Q215" s="93"/>
      <c r="R215" s="93"/>
      <c r="S215" s="93"/>
      <c r="T215" s="93"/>
      <c r="U215" s="93"/>
      <c r="V215" s="93"/>
      <c r="W215" s="93"/>
      <c r="X215" s="93"/>
      <c r="Y215" s="93"/>
      <c r="Z215" s="93"/>
      <c r="AA215" s="93"/>
      <c r="AB215" s="93"/>
      <c r="AC215" s="93"/>
      <c r="AD215" s="93"/>
      <c r="AE215" s="93"/>
    </row>
    <row r="216" spans="1:31" x14ac:dyDescent="0.55000000000000004">
      <c r="A216" s="93" t="s">
        <v>956</v>
      </c>
      <c r="B216" s="93"/>
      <c r="C216" s="93"/>
      <c r="D216" s="93"/>
      <c r="E216" s="93"/>
      <c r="F216" s="93" t="s">
        <v>1867</v>
      </c>
      <c r="G216" s="93" t="s">
        <v>1862</v>
      </c>
      <c r="H216" s="93"/>
      <c r="I216" s="93"/>
      <c r="J216" s="93"/>
      <c r="K216" s="93"/>
      <c r="L216" s="93" t="s">
        <v>2077</v>
      </c>
      <c r="M216" s="93" t="s">
        <v>1702</v>
      </c>
      <c r="N216" s="93"/>
      <c r="O216" s="93"/>
      <c r="P216" s="93"/>
      <c r="Q216" s="93"/>
      <c r="R216" s="93"/>
      <c r="S216" s="93"/>
      <c r="T216" s="93"/>
      <c r="U216" s="93"/>
      <c r="V216" s="93"/>
      <c r="W216" s="93"/>
      <c r="X216" s="93"/>
      <c r="Y216" s="93"/>
      <c r="Z216" s="93"/>
      <c r="AA216" s="93"/>
      <c r="AB216" s="93"/>
      <c r="AC216" s="93"/>
      <c r="AD216" s="93"/>
      <c r="AE216" s="93"/>
    </row>
    <row r="217" spans="1:31" x14ac:dyDescent="0.55000000000000004">
      <c r="A217" s="93" t="s">
        <v>957</v>
      </c>
      <c r="B217" s="93"/>
      <c r="C217" s="93"/>
      <c r="D217" s="93"/>
      <c r="E217" s="93"/>
      <c r="F217" s="93" t="s">
        <v>1867</v>
      </c>
      <c r="G217" s="93" t="s">
        <v>1862</v>
      </c>
      <c r="H217" s="93"/>
      <c r="I217" s="93"/>
      <c r="J217" s="93"/>
      <c r="K217" s="93"/>
      <c r="L217" s="93" t="s">
        <v>2077</v>
      </c>
      <c r="M217" s="93" t="s">
        <v>1196</v>
      </c>
      <c r="N217" s="93"/>
      <c r="O217" s="93"/>
      <c r="P217" s="93"/>
      <c r="Q217" s="93"/>
      <c r="R217" s="93"/>
      <c r="S217" s="93"/>
      <c r="T217" s="93"/>
      <c r="U217" s="93"/>
      <c r="V217" s="93"/>
      <c r="W217" s="93"/>
      <c r="X217" s="93"/>
      <c r="Y217" s="93"/>
      <c r="Z217" s="93"/>
      <c r="AA217" s="93"/>
      <c r="AB217" s="93"/>
      <c r="AC217" s="93"/>
      <c r="AD217" s="93"/>
      <c r="AE217" s="93"/>
    </row>
    <row r="218" spans="1:31" x14ac:dyDescent="0.55000000000000004">
      <c r="A218" s="93" t="s">
        <v>958</v>
      </c>
      <c r="B218" s="93"/>
      <c r="C218" s="93"/>
      <c r="D218" s="93"/>
      <c r="E218" s="93"/>
      <c r="F218" s="93" t="s">
        <v>1867</v>
      </c>
      <c r="G218" s="93" t="s">
        <v>1862</v>
      </c>
      <c r="H218" s="93"/>
      <c r="I218" s="93"/>
      <c r="J218" s="93"/>
      <c r="K218" s="93"/>
      <c r="L218" s="93" t="s">
        <v>2077</v>
      </c>
      <c r="M218" s="93" t="s">
        <v>1198</v>
      </c>
      <c r="N218" s="93"/>
      <c r="O218" s="93"/>
      <c r="P218" s="93"/>
      <c r="Q218" s="93"/>
      <c r="R218" s="93"/>
      <c r="S218" s="93"/>
      <c r="T218" s="93"/>
      <c r="U218" s="93"/>
      <c r="V218" s="93"/>
      <c r="W218" s="93"/>
      <c r="X218" s="93"/>
      <c r="Y218" s="93"/>
      <c r="Z218" s="93"/>
      <c r="AA218" s="93"/>
      <c r="AB218" s="93"/>
      <c r="AC218" s="93"/>
      <c r="AD218" s="93"/>
      <c r="AE218" s="93"/>
    </row>
    <row r="219" spans="1:31" x14ac:dyDescent="0.55000000000000004">
      <c r="A219" s="93" t="s">
        <v>959</v>
      </c>
      <c r="B219" s="93"/>
      <c r="C219" s="93"/>
      <c r="D219" s="93"/>
      <c r="E219" s="93"/>
      <c r="F219" s="93" t="s">
        <v>1867</v>
      </c>
      <c r="G219" s="93" t="s">
        <v>1722</v>
      </c>
      <c r="H219" s="93"/>
      <c r="I219" s="93"/>
      <c r="J219" s="93"/>
      <c r="K219" s="93"/>
      <c r="L219" s="93" t="s">
        <v>2078</v>
      </c>
      <c r="M219" s="93" t="s">
        <v>2616</v>
      </c>
      <c r="N219" s="93"/>
      <c r="O219" s="93"/>
      <c r="P219" s="93"/>
      <c r="Q219" s="93"/>
      <c r="R219" s="93"/>
      <c r="S219" s="93"/>
      <c r="T219" s="93"/>
      <c r="U219" s="93"/>
      <c r="V219" s="93"/>
      <c r="W219" s="93"/>
      <c r="X219" s="93"/>
      <c r="Y219" s="93"/>
      <c r="Z219" s="93"/>
      <c r="AA219" s="93"/>
      <c r="AB219" s="93"/>
      <c r="AC219" s="93"/>
      <c r="AD219" s="93"/>
      <c r="AE219" s="93"/>
    </row>
    <row r="220" spans="1:31" x14ac:dyDescent="0.55000000000000004">
      <c r="A220" s="93" t="s">
        <v>960</v>
      </c>
      <c r="B220" s="93"/>
      <c r="C220" s="93"/>
      <c r="D220" s="93"/>
      <c r="E220" s="93"/>
      <c r="F220" s="93" t="s">
        <v>1867</v>
      </c>
      <c r="G220" s="93" t="s">
        <v>1722</v>
      </c>
      <c r="H220" s="93"/>
      <c r="I220" s="93"/>
      <c r="J220" s="93"/>
      <c r="K220" s="93"/>
      <c r="L220" s="93" t="s">
        <v>2078</v>
      </c>
      <c r="M220" s="93" t="s">
        <v>1051</v>
      </c>
      <c r="N220" s="93"/>
      <c r="O220" s="93"/>
      <c r="P220" s="93"/>
      <c r="Q220" s="93"/>
      <c r="R220" s="93"/>
      <c r="S220" s="93"/>
      <c r="T220" s="93"/>
      <c r="U220" s="93"/>
      <c r="V220" s="93"/>
      <c r="W220" s="93"/>
      <c r="X220" s="93"/>
      <c r="Y220" s="93"/>
      <c r="Z220" s="93"/>
      <c r="AA220" s="93"/>
      <c r="AB220" s="93"/>
      <c r="AC220" s="93"/>
      <c r="AD220" s="93"/>
      <c r="AE220" s="93"/>
    </row>
    <row r="221" spans="1:31" x14ac:dyDescent="0.55000000000000004">
      <c r="A221" s="93" t="s">
        <v>961</v>
      </c>
      <c r="B221" s="93"/>
      <c r="C221" s="93"/>
      <c r="D221" s="93"/>
      <c r="E221" s="93"/>
      <c r="F221" s="93" t="s">
        <v>1867</v>
      </c>
      <c r="G221" s="93" t="s">
        <v>1722</v>
      </c>
      <c r="H221" s="93"/>
      <c r="I221" s="93"/>
      <c r="J221" s="93"/>
      <c r="K221" s="93"/>
      <c r="L221" s="93" t="s">
        <v>2079</v>
      </c>
      <c r="M221" s="93" t="s">
        <v>2080</v>
      </c>
      <c r="N221" s="93"/>
      <c r="O221" s="93"/>
      <c r="P221" s="93"/>
      <c r="Q221" s="93"/>
      <c r="R221" s="93"/>
      <c r="S221" s="93"/>
      <c r="T221" s="93"/>
      <c r="U221" s="93"/>
      <c r="V221" s="93"/>
      <c r="W221" s="93"/>
      <c r="X221" s="93"/>
      <c r="Y221" s="93"/>
      <c r="Z221" s="93"/>
      <c r="AA221" s="93"/>
      <c r="AB221" s="93"/>
      <c r="AC221" s="93"/>
      <c r="AD221" s="93"/>
      <c r="AE221" s="93"/>
    </row>
    <row r="222" spans="1:31" x14ac:dyDescent="0.55000000000000004">
      <c r="A222" s="93" t="s">
        <v>962</v>
      </c>
      <c r="B222" s="93"/>
      <c r="C222" s="93"/>
      <c r="D222" s="93"/>
      <c r="E222" s="93"/>
      <c r="F222" s="93" t="s">
        <v>1867</v>
      </c>
      <c r="G222" s="93" t="s">
        <v>1723</v>
      </c>
      <c r="H222" s="93"/>
      <c r="I222" s="93"/>
      <c r="J222" s="93"/>
      <c r="K222" s="93"/>
      <c r="L222" s="93" t="s">
        <v>2079</v>
      </c>
      <c r="M222" s="93" t="s">
        <v>1999</v>
      </c>
      <c r="N222" s="93"/>
      <c r="O222" s="93"/>
      <c r="P222" s="93"/>
      <c r="Q222" s="93"/>
      <c r="R222" s="93"/>
      <c r="S222" s="93"/>
      <c r="T222" s="93"/>
      <c r="U222" s="93"/>
      <c r="V222" s="93"/>
      <c r="W222" s="93"/>
      <c r="X222" s="93"/>
      <c r="Y222" s="93"/>
      <c r="Z222" s="93"/>
      <c r="AA222" s="93"/>
      <c r="AB222" s="93"/>
      <c r="AC222" s="93"/>
      <c r="AD222" s="93"/>
      <c r="AE222" s="93"/>
    </row>
    <row r="223" spans="1:31" x14ac:dyDescent="0.55000000000000004">
      <c r="A223" s="93" t="s">
        <v>963</v>
      </c>
      <c r="B223" s="93"/>
      <c r="C223" s="93"/>
      <c r="D223" s="93"/>
      <c r="E223" s="93"/>
      <c r="F223" s="93" t="s">
        <v>1867</v>
      </c>
      <c r="G223" s="93" t="s">
        <v>1723</v>
      </c>
      <c r="H223" s="93"/>
      <c r="I223" s="93"/>
      <c r="J223" s="93"/>
      <c r="K223" s="93"/>
      <c r="L223" s="93" t="s">
        <v>2079</v>
      </c>
      <c r="M223" s="93" t="s">
        <v>2247</v>
      </c>
      <c r="N223" s="93"/>
      <c r="O223" s="93"/>
      <c r="P223" s="93"/>
      <c r="Q223" s="93"/>
      <c r="R223" s="93"/>
      <c r="S223" s="93"/>
      <c r="T223" s="93"/>
      <c r="U223" s="93"/>
      <c r="V223" s="93"/>
      <c r="W223" s="93"/>
      <c r="X223" s="93"/>
      <c r="Y223" s="93"/>
      <c r="Z223" s="93"/>
      <c r="AA223" s="93"/>
      <c r="AB223" s="93"/>
      <c r="AC223" s="93"/>
      <c r="AD223" s="93"/>
      <c r="AE223" s="93"/>
    </row>
    <row r="224" spans="1:31" x14ac:dyDescent="0.55000000000000004">
      <c r="A224" s="93" t="s">
        <v>964</v>
      </c>
      <c r="B224" s="93"/>
      <c r="C224" s="93"/>
      <c r="D224" s="93"/>
      <c r="E224" s="93"/>
      <c r="F224" s="93" t="s">
        <v>1867</v>
      </c>
      <c r="G224" s="93" t="s">
        <v>1723</v>
      </c>
      <c r="H224" s="93"/>
      <c r="I224" s="93"/>
      <c r="J224" s="93"/>
      <c r="K224" s="93"/>
      <c r="L224" s="93" t="s">
        <v>2079</v>
      </c>
      <c r="M224" s="93" t="s">
        <v>2122</v>
      </c>
      <c r="N224" s="93"/>
      <c r="O224" s="93"/>
      <c r="P224" s="93"/>
      <c r="Q224" s="93"/>
      <c r="R224" s="93"/>
      <c r="S224" s="93"/>
      <c r="T224" s="93"/>
      <c r="U224" s="93"/>
      <c r="V224" s="93"/>
      <c r="W224" s="93"/>
      <c r="X224" s="93"/>
      <c r="Y224" s="93"/>
      <c r="Z224" s="93"/>
      <c r="AA224" s="93"/>
      <c r="AB224" s="93"/>
      <c r="AC224" s="93"/>
      <c r="AD224" s="93"/>
      <c r="AE224" s="93"/>
    </row>
    <row r="225" spans="1:31" x14ac:dyDescent="0.55000000000000004">
      <c r="A225" s="93" t="s">
        <v>965</v>
      </c>
      <c r="B225" s="93"/>
      <c r="C225" s="93"/>
      <c r="D225" s="93"/>
      <c r="E225" s="93"/>
      <c r="F225" s="93" t="s">
        <v>1867</v>
      </c>
      <c r="G225" s="93" t="s">
        <v>1723</v>
      </c>
      <c r="H225" s="93"/>
      <c r="I225" s="93"/>
      <c r="J225" s="93"/>
      <c r="K225" s="93"/>
      <c r="L225" s="93" t="s">
        <v>2079</v>
      </c>
      <c r="M225" s="93" t="s">
        <v>2081</v>
      </c>
      <c r="N225" s="93"/>
      <c r="O225" s="93"/>
      <c r="P225" s="93"/>
      <c r="Q225" s="93"/>
      <c r="R225" s="93"/>
      <c r="S225" s="93"/>
      <c r="T225" s="93"/>
      <c r="U225" s="93"/>
      <c r="V225" s="93"/>
      <c r="W225" s="93"/>
      <c r="X225" s="93"/>
      <c r="Y225" s="93"/>
      <c r="Z225" s="93"/>
      <c r="AA225" s="93"/>
      <c r="AB225" s="93"/>
      <c r="AC225" s="93"/>
      <c r="AD225" s="93"/>
      <c r="AE225" s="93"/>
    </row>
    <row r="226" spans="1:31" x14ac:dyDescent="0.55000000000000004">
      <c r="A226" s="93" t="s">
        <v>966</v>
      </c>
      <c r="B226" s="93"/>
      <c r="C226" s="93"/>
      <c r="D226" s="93"/>
      <c r="E226" s="93"/>
      <c r="F226" s="93" t="s">
        <v>1867</v>
      </c>
      <c r="G226" s="93" t="s">
        <v>1724</v>
      </c>
      <c r="H226" s="93"/>
      <c r="I226" s="93"/>
      <c r="J226" s="93"/>
      <c r="K226" s="93"/>
      <c r="L226" s="93" t="s">
        <v>2079</v>
      </c>
      <c r="M226" s="93" t="s">
        <v>2000</v>
      </c>
      <c r="N226" s="93"/>
      <c r="O226" s="93"/>
      <c r="P226" s="93"/>
      <c r="Q226" s="93"/>
      <c r="R226" s="93"/>
      <c r="S226" s="93"/>
      <c r="T226" s="93"/>
      <c r="U226" s="93"/>
      <c r="V226" s="93"/>
      <c r="W226" s="93"/>
      <c r="X226" s="93"/>
      <c r="Y226" s="93"/>
      <c r="Z226" s="93"/>
      <c r="AA226" s="93"/>
      <c r="AB226" s="93"/>
      <c r="AC226" s="93"/>
      <c r="AD226" s="93"/>
      <c r="AE226" s="93"/>
    </row>
    <row r="227" spans="1:31" x14ac:dyDescent="0.55000000000000004">
      <c r="A227" s="93" t="s">
        <v>967</v>
      </c>
      <c r="B227" s="93"/>
      <c r="C227" s="93"/>
      <c r="D227" s="93"/>
      <c r="E227" s="93"/>
      <c r="F227" s="93" t="s">
        <v>1867</v>
      </c>
      <c r="G227" s="93" t="s">
        <v>1724</v>
      </c>
      <c r="H227" s="93"/>
      <c r="I227" s="93"/>
      <c r="J227" s="93"/>
      <c r="K227" s="93"/>
      <c r="L227" s="93" t="s">
        <v>2079</v>
      </c>
      <c r="M227" s="93" t="s">
        <v>1725</v>
      </c>
      <c r="N227" s="93"/>
      <c r="O227" s="93"/>
      <c r="P227" s="93"/>
      <c r="Q227" s="93"/>
      <c r="R227" s="93"/>
      <c r="S227" s="93"/>
      <c r="T227" s="93"/>
      <c r="U227" s="93"/>
      <c r="V227" s="93"/>
      <c r="W227" s="93"/>
      <c r="X227" s="93"/>
      <c r="Y227" s="93"/>
      <c r="Z227" s="93"/>
      <c r="AA227" s="93"/>
      <c r="AB227" s="93"/>
      <c r="AC227" s="93"/>
      <c r="AD227" s="93"/>
      <c r="AE227" s="93"/>
    </row>
    <row r="228" spans="1:31" x14ac:dyDescent="0.55000000000000004">
      <c r="A228" s="93" t="s">
        <v>968</v>
      </c>
      <c r="B228" s="93"/>
      <c r="C228" s="93"/>
      <c r="D228" s="93"/>
      <c r="E228" s="93"/>
      <c r="F228" s="93" t="s">
        <v>1867</v>
      </c>
      <c r="G228" s="93" t="s">
        <v>1724</v>
      </c>
      <c r="H228" s="93"/>
      <c r="I228" s="93"/>
      <c r="J228" s="93"/>
      <c r="K228" s="93"/>
      <c r="L228" s="93" t="s">
        <v>2079</v>
      </c>
      <c r="M228" s="93" t="s">
        <v>2123</v>
      </c>
      <c r="N228" s="93"/>
      <c r="O228" s="93"/>
      <c r="P228" s="93"/>
      <c r="Q228" s="93"/>
      <c r="R228" s="93"/>
      <c r="S228" s="93"/>
      <c r="T228" s="93"/>
      <c r="U228" s="93"/>
      <c r="V228" s="93"/>
      <c r="W228" s="93"/>
      <c r="X228" s="93"/>
      <c r="Y228" s="93"/>
      <c r="Z228" s="93"/>
      <c r="AA228" s="93"/>
      <c r="AB228" s="93"/>
      <c r="AC228" s="93"/>
      <c r="AD228" s="93"/>
      <c r="AE228" s="93"/>
    </row>
    <row r="229" spans="1:31" x14ac:dyDescent="0.55000000000000004">
      <c r="A229" s="93" t="s">
        <v>969</v>
      </c>
      <c r="B229" s="93"/>
      <c r="C229" s="93"/>
      <c r="D229" s="93"/>
      <c r="E229" s="93"/>
      <c r="F229" s="93"/>
      <c r="G229" s="93"/>
      <c r="H229" s="93"/>
      <c r="I229" s="93"/>
      <c r="J229" s="93"/>
      <c r="K229" s="93"/>
      <c r="L229" s="93" t="s">
        <v>2079</v>
      </c>
      <c r="M229" s="93" t="s">
        <v>2082</v>
      </c>
      <c r="N229" s="93" t="s">
        <v>2121</v>
      </c>
      <c r="O229" s="93" t="s">
        <v>1042</v>
      </c>
      <c r="P229" s="93"/>
      <c r="Q229" s="93"/>
      <c r="R229" s="93"/>
      <c r="S229" s="93"/>
      <c r="T229" s="93"/>
      <c r="U229" s="93"/>
      <c r="V229" s="93"/>
      <c r="W229" s="93"/>
      <c r="X229" s="93"/>
      <c r="Y229" s="93"/>
      <c r="Z229" s="93"/>
      <c r="AA229" s="93"/>
      <c r="AB229" s="93"/>
      <c r="AC229" s="93"/>
      <c r="AD229" s="93"/>
      <c r="AE229" s="93"/>
    </row>
    <row r="230" spans="1:31" x14ac:dyDescent="0.55000000000000004">
      <c r="A230" s="93" t="s">
        <v>970</v>
      </c>
      <c r="B230" s="93"/>
      <c r="C230" s="93"/>
      <c r="D230" s="93"/>
      <c r="E230" s="93"/>
      <c r="F230" s="93"/>
      <c r="G230" s="93"/>
      <c r="H230" s="93"/>
      <c r="I230" s="93"/>
      <c r="J230" s="93"/>
      <c r="K230" s="93"/>
      <c r="L230" s="93"/>
      <c r="M230" s="93"/>
      <c r="N230" s="93" t="s">
        <v>2121</v>
      </c>
      <c r="O230" s="93" t="s">
        <v>1042</v>
      </c>
      <c r="P230" s="93"/>
      <c r="Q230" s="93"/>
      <c r="R230" s="93"/>
      <c r="S230" s="93"/>
      <c r="T230" s="93"/>
      <c r="U230" s="93"/>
      <c r="V230" s="93"/>
      <c r="W230" s="93"/>
      <c r="X230" s="93"/>
      <c r="Y230" s="93"/>
      <c r="Z230" s="93"/>
      <c r="AA230" s="93"/>
      <c r="AB230" s="93"/>
      <c r="AC230" s="93"/>
      <c r="AD230" s="93"/>
      <c r="AE230" s="93"/>
    </row>
    <row r="231" spans="1:31" x14ac:dyDescent="0.55000000000000004">
      <c r="A231" s="93" t="s">
        <v>971</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55000000000000004">
      <c r="A232" s="93" t="s">
        <v>972</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55000000000000004">
      <c r="A233" s="93" t="s">
        <v>973</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55000000000000004">
      <c r="A234" s="93" t="s">
        <v>974</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55000000000000004">
      <c r="A235" s="93" t="s">
        <v>975</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55000000000000004">
      <c r="A236" s="93" t="s">
        <v>976</v>
      </c>
      <c r="B236" s="93"/>
      <c r="C236" s="93"/>
      <c r="D236" s="93"/>
      <c r="E236" s="93"/>
      <c r="F236" s="93" t="s">
        <v>2098</v>
      </c>
      <c r="G236" s="93" t="s">
        <v>1830</v>
      </c>
      <c r="H236" s="93"/>
      <c r="I236" s="93"/>
      <c r="J236" s="93"/>
      <c r="K236" s="93"/>
      <c r="L236" s="93" t="s">
        <v>2079</v>
      </c>
      <c r="M236" s="93" t="s">
        <v>2617</v>
      </c>
      <c r="N236" s="93" t="s">
        <v>2121</v>
      </c>
      <c r="O236" s="93" t="s">
        <v>1043</v>
      </c>
      <c r="P236" s="93"/>
      <c r="Q236" s="93"/>
      <c r="R236" s="93"/>
      <c r="S236" s="93"/>
      <c r="T236" s="93"/>
      <c r="U236" s="93"/>
      <c r="V236" s="93"/>
      <c r="W236" s="93"/>
      <c r="X236" s="93"/>
      <c r="Y236" s="93"/>
      <c r="Z236" s="93"/>
      <c r="AA236" s="93"/>
      <c r="AB236" s="93"/>
      <c r="AC236" s="93"/>
      <c r="AD236" s="93"/>
      <c r="AE236" s="93"/>
    </row>
    <row r="237" spans="1:31" x14ac:dyDescent="0.55000000000000004">
      <c r="A237" s="93" t="s">
        <v>977</v>
      </c>
      <c r="B237" s="93"/>
      <c r="C237" s="93"/>
      <c r="D237" s="93"/>
      <c r="E237" s="93"/>
      <c r="F237" s="93" t="s">
        <v>2098</v>
      </c>
      <c r="G237" s="93" t="s">
        <v>1830</v>
      </c>
      <c r="H237" s="93"/>
      <c r="I237" s="93"/>
      <c r="J237" s="93"/>
      <c r="K237" s="93"/>
      <c r="L237" s="93"/>
      <c r="M237" s="93"/>
      <c r="N237" s="93" t="s">
        <v>2121</v>
      </c>
      <c r="O237" s="93" t="s">
        <v>1043</v>
      </c>
      <c r="P237" s="93"/>
      <c r="Q237" s="93"/>
      <c r="R237" s="93"/>
      <c r="S237" s="93"/>
      <c r="T237" s="93"/>
      <c r="U237" s="93"/>
      <c r="V237" s="93"/>
      <c r="W237" s="93"/>
      <c r="X237" s="93"/>
      <c r="Y237" s="93"/>
      <c r="Z237" s="93"/>
      <c r="AA237" s="93"/>
      <c r="AB237" s="93"/>
      <c r="AC237" s="93"/>
      <c r="AD237" s="93"/>
      <c r="AE237" s="93"/>
    </row>
    <row r="238" spans="1:31" x14ac:dyDescent="0.55000000000000004">
      <c r="A238" s="93" t="s">
        <v>978</v>
      </c>
      <c r="B238" s="93"/>
      <c r="C238" s="93"/>
      <c r="D238" s="93"/>
      <c r="E238" s="93"/>
      <c r="F238" s="93" t="s">
        <v>2098</v>
      </c>
      <c r="G238" s="93" t="s">
        <v>1830</v>
      </c>
      <c r="H238" s="93"/>
      <c r="I238" s="93"/>
      <c r="J238" s="93"/>
      <c r="K238" s="93"/>
      <c r="L238" s="93"/>
      <c r="M238" s="93"/>
      <c r="N238" s="93" t="s">
        <v>2121</v>
      </c>
      <c r="O238" s="93" t="s">
        <v>1044</v>
      </c>
      <c r="P238" s="93"/>
      <c r="Q238" s="93"/>
      <c r="R238" s="93"/>
      <c r="S238" s="93"/>
      <c r="T238" s="93"/>
      <c r="U238" s="93"/>
      <c r="V238" s="93"/>
      <c r="W238" s="93"/>
      <c r="X238" s="93"/>
      <c r="Y238" s="93"/>
      <c r="Z238" s="93"/>
      <c r="AA238" s="93"/>
      <c r="AB238" s="93"/>
      <c r="AC238" s="93"/>
      <c r="AD238" s="93"/>
      <c r="AE238" s="93"/>
    </row>
    <row r="239" spans="1:31" x14ac:dyDescent="0.55000000000000004">
      <c r="A239" s="93" t="s">
        <v>979</v>
      </c>
      <c r="B239" s="93"/>
      <c r="C239" s="93"/>
      <c r="D239" s="93"/>
      <c r="E239" s="93"/>
      <c r="F239" s="93" t="s">
        <v>2098</v>
      </c>
      <c r="G239" s="93" t="s">
        <v>1831</v>
      </c>
      <c r="H239" s="93"/>
      <c r="I239" s="93"/>
      <c r="J239" s="93"/>
      <c r="K239" s="93"/>
      <c r="L239" s="93"/>
      <c r="M239" s="93"/>
      <c r="N239" s="93" t="s">
        <v>2121</v>
      </c>
      <c r="O239" s="93" t="s">
        <v>1044</v>
      </c>
      <c r="P239" s="93"/>
      <c r="Q239" s="93"/>
      <c r="R239" s="93"/>
      <c r="S239" s="93"/>
      <c r="T239" s="93"/>
      <c r="U239" s="93"/>
      <c r="V239" s="93"/>
      <c r="W239" s="93"/>
      <c r="X239" s="93"/>
      <c r="Y239" s="93"/>
      <c r="Z239" s="93"/>
      <c r="AA239" s="93"/>
      <c r="AB239" s="93"/>
      <c r="AC239" s="93"/>
      <c r="AD239" s="93"/>
      <c r="AE239" s="93"/>
    </row>
    <row r="240" spans="1:31" x14ac:dyDescent="0.55000000000000004">
      <c r="A240" s="93" t="s">
        <v>980</v>
      </c>
      <c r="B240" s="93"/>
      <c r="C240" s="93"/>
      <c r="D240" s="93"/>
      <c r="E240" s="93"/>
      <c r="F240" s="93" t="s">
        <v>2098</v>
      </c>
      <c r="G240" s="93" t="s">
        <v>1831</v>
      </c>
      <c r="H240" s="93"/>
      <c r="I240" s="93"/>
      <c r="J240" s="93"/>
      <c r="K240" s="93"/>
      <c r="L240" s="93"/>
      <c r="M240" s="93"/>
      <c r="N240" s="93" t="s">
        <v>2121</v>
      </c>
      <c r="O240" s="93" t="s">
        <v>1045</v>
      </c>
      <c r="P240" s="93"/>
      <c r="Q240" s="93"/>
      <c r="R240" s="93"/>
      <c r="S240" s="93"/>
      <c r="T240" s="93"/>
      <c r="U240" s="93"/>
      <c r="V240" s="93"/>
      <c r="W240" s="93"/>
      <c r="X240" s="93"/>
      <c r="Y240" s="93"/>
      <c r="Z240" s="93"/>
      <c r="AA240" s="93"/>
      <c r="AB240" s="93"/>
      <c r="AC240" s="93"/>
      <c r="AD240" s="93"/>
      <c r="AE240" s="93"/>
    </row>
    <row r="241" spans="1:31" x14ac:dyDescent="0.55000000000000004">
      <c r="A241" s="93" t="s">
        <v>981</v>
      </c>
      <c r="B241" s="93"/>
      <c r="C241" s="93"/>
      <c r="D241" s="93"/>
      <c r="E241" s="93"/>
      <c r="F241" s="93" t="s">
        <v>2098</v>
      </c>
      <c r="G241" s="93" t="s">
        <v>1831</v>
      </c>
      <c r="H241" s="93"/>
      <c r="I241" s="93"/>
      <c r="J241" s="93"/>
      <c r="K241" s="93"/>
      <c r="L241" s="93"/>
      <c r="M241" s="93"/>
      <c r="N241" s="93" t="s">
        <v>2121</v>
      </c>
      <c r="O241" s="93" t="s">
        <v>1045</v>
      </c>
      <c r="P241" s="93"/>
      <c r="Q241" s="93"/>
      <c r="R241" s="93"/>
      <c r="S241" s="93"/>
      <c r="T241" s="93"/>
      <c r="U241" s="93"/>
      <c r="V241" s="93"/>
      <c r="W241" s="93"/>
      <c r="X241" s="93"/>
      <c r="Y241" s="93"/>
      <c r="Z241" s="93"/>
      <c r="AA241" s="93"/>
      <c r="AB241" s="93"/>
      <c r="AC241" s="93"/>
      <c r="AD241" s="93"/>
      <c r="AE241" s="93"/>
    </row>
    <row r="242" spans="1:31" x14ac:dyDescent="0.55000000000000004">
      <c r="A242" s="93" t="s">
        <v>982</v>
      </c>
      <c r="B242" s="93"/>
      <c r="C242" s="93"/>
      <c r="D242" s="93"/>
      <c r="E242" s="93"/>
      <c r="F242" s="93" t="s">
        <v>2098</v>
      </c>
      <c r="G242" s="93" t="s">
        <v>1831</v>
      </c>
      <c r="H242" s="93"/>
      <c r="I242" s="93"/>
      <c r="J242" s="93"/>
      <c r="K242" s="93"/>
      <c r="L242" s="93"/>
      <c r="M242" s="93"/>
      <c r="N242" s="93" t="s">
        <v>2121</v>
      </c>
      <c r="O242" s="93" t="s">
        <v>1046</v>
      </c>
      <c r="P242" s="93"/>
      <c r="Q242" s="93"/>
      <c r="R242" s="93"/>
      <c r="S242" s="93"/>
      <c r="T242" s="93"/>
      <c r="U242" s="93"/>
      <c r="V242" s="93"/>
      <c r="W242" s="93"/>
      <c r="X242" s="93"/>
      <c r="Y242" s="93"/>
      <c r="Z242" s="93"/>
      <c r="AA242" s="93"/>
      <c r="AB242" s="93"/>
      <c r="AC242" s="93"/>
      <c r="AD242" s="93"/>
      <c r="AE242" s="93"/>
    </row>
    <row r="243" spans="1:31" x14ac:dyDescent="0.55000000000000004">
      <c r="A243" s="93" t="s">
        <v>983</v>
      </c>
      <c r="B243" s="93"/>
      <c r="C243" s="93"/>
      <c r="D243" s="93"/>
      <c r="E243" s="93"/>
      <c r="F243" s="93" t="s">
        <v>2098</v>
      </c>
      <c r="G243" s="93" t="s">
        <v>1832</v>
      </c>
      <c r="H243" s="93"/>
      <c r="I243" s="93"/>
      <c r="J243" s="93"/>
      <c r="K243" s="93"/>
      <c r="L243" s="93"/>
      <c r="M243" s="93"/>
      <c r="N243" s="93" t="s">
        <v>2121</v>
      </c>
      <c r="O243" s="93" t="s">
        <v>1046</v>
      </c>
      <c r="P243" s="93"/>
      <c r="Q243" s="93"/>
      <c r="R243" s="93"/>
      <c r="S243" s="93"/>
      <c r="T243" s="93"/>
      <c r="U243" s="93"/>
      <c r="V243" s="93"/>
      <c r="W243" s="93"/>
      <c r="X243" s="93"/>
      <c r="Y243" s="93"/>
      <c r="Z243" s="93"/>
      <c r="AA243" s="93"/>
      <c r="AB243" s="93"/>
      <c r="AC243" s="93"/>
      <c r="AD243" s="93"/>
      <c r="AE243" s="93"/>
    </row>
    <row r="244" spans="1:31" x14ac:dyDescent="0.55000000000000004">
      <c r="A244" s="93" t="s">
        <v>984</v>
      </c>
      <c r="B244" s="93"/>
      <c r="C244" s="93"/>
      <c r="D244" s="93"/>
      <c r="E244" s="93"/>
      <c r="F244" s="93" t="s">
        <v>2098</v>
      </c>
      <c r="G244" s="93" t="s">
        <v>1832</v>
      </c>
      <c r="H244" s="93"/>
      <c r="I244" s="93"/>
      <c r="J244" s="93"/>
      <c r="K244" s="93"/>
      <c r="L244" s="93"/>
      <c r="M244" s="93"/>
      <c r="N244" s="93" t="s">
        <v>2121</v>
      </c>
      <c r="O244" s="93" t="s">
        <v>1047</v>
      </c>
      <c r="P244" s="93"/>
      <c r="Q244" s="93"/>
      <c r="R244" s="93"/>
      <c r="S244" s="93"/>
      <c r="T244" s="93"/>
      <c r="U244" s="93"/>
      <c r="V244" s="93"/>
      <c r="W244" s="93"/>
      <c r="X244" s="93"/>
      <c r="Y244" s="93"/>
      <c r="Z244" s="93"/>
      <c r="AA244" s="93"/>
      <c r="AB244" s="93"/>
      <c r="AC244" s="93"/>
      <c r="AD244" s="93"/>
      <c r="AE244" s="93"/>
    </row>
    <row r="245" spans="1:31" x14ac:dyDescent="0.55000000000000004">
      <c r="A245" s="93" t="s">
        <v>985</v>
      </c>
      <c r="B245" s="93"/>
      <c r="C245" s="93"/>
      <c r="D245" s="93"/>
      <c r="E245" s="93"/>
      <c r="F245" s="93" t="s">
        <v>2098</v>
      </c>
      <c r="G245" s="93" t="s">
        <v>1832</v>
      </c>
      <c r="H245" s="93"/>
      <c r="I245" s="93"/>
      <c r="J245" s="93"/>
      <c r="K245" s="93"/>
      <c r="L245" s="93"/>
      <c r="M245" s="93"/>
      <c r="N245" s="93" t="s">
        <v>1888</v>
      </c>
      <c r="O245" s="93" t="s">
        <v>1215</v>
      </c>
      <c r="P245" s="93"/>
      <c r="Q245" s="93"/>
      <c r="R245" s="93"/>
      <c r="S245" s="93"/>
      <c r="T245" s="93"/>
      <c r="U245" s="93"/>
      <c r="V245" s="93" t="s">
        <v>2083</v>
      </c>
      <c r="W245" s="93" t="s">
        <v>1129</v>
      </c>
      <c r="X245" s="93"/>
      <c r="Y245" s="93"/>
      <c r="Z245" s="93"/>
      <c r="AA245" s="93"/>
      <c r="AB245" s="93"/>
      <c r="AC245" s="93"/>
      <c r="AD245" s="93"/>
      <c r="AE245" s="93"/>
    </row>
    <row r="246" spans="1:31" x14ac:dyDescent="0.55000000000000004">
      <c r="A246" s="93" t="s">
        <v>986</v>
      </c>
      <c r="B246" s="93"/>
      <c r="C246" s="93"/>
      <c r="D246" s="93"/>
      <c r="E246" s="93"/>
      <c r="F246" s="93"/>
      <c r="G246" s="93"/>
      <c r="H246" s="93"/>
      <c r="I246" s="93"/>
      <c r="J246" s="93"/>
      <c r="K246" s="93"/>
      <c r="L246" s="93"/>
      <c r="M246" s="93"/>
      <c r="N246" s="93" t="s">
        <v>1888</v>
      </c>
      <c r="O246" s="93" t="s">
        <v>1215</v>
      </c>
      <c r="P246" s="93"/>
      <c r="Q246" s="93"/>
      <c r="R246" s="93"/>
      <c r="S246" s="93"/>
      <c r="T246" s="93"/>
      <c r="U246" s="93"/>
      <c r="V246" s="93" t="s">
        <v>2083</v>
      </c>
      <c r="W246" s="93" t="s">
        <v>1129</v>
      </c>
      <c r="X246" s="93"/>
      <c r="Y246" s="93"/>
      <c r="Z246" s="93"/>
      <c r="AA246" s="93"/>
      <c r="AB246" s="93"/>
      <c r="AC246" s="93"/>
      <c r="AD246" s="93"/>
      <c r="AE246" s="93"/>
    </row>
    <row r="247" spans="1:31" x14ac:dyDescent="0.55000000000000004">
      <c r="A247" s="93" t="s">
        <v>987</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55000000000000004">
      <c r="A248" s="93" t="s">
        <v>988</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55000000000000004">
      <c r="A249" s="93" t="s">
        <v>989</v>
      </c>
      <c r="B249" s="93"/>
      <c r="C249" s="93"/>
      <c r="D249" s="93"/>
      <c r="E249" s="93"/>
      <c r="F249" s="93" t="s">
        <v>2098</v>
      </c>
      <c r="G249" s="93" t="s">
        <v>1833</v>
      </c>
      <c r="H249" s="93"/>
      <c r="I249" s="93"/>
      <c r="J249" s="93"/>
      <c r="K249" s="93"/>
      <c r="L249" s="93"/>
      <c r="M249" s="93"/>
      <c r="N249" s="93" t="s">
        <v>1888</v>
      </c>
      <c r="O249" s="93" t="s">
        <v>1216</v>
      </c>
      <c r="P249" s="93"/>
      <c r="Q249" s="93"/>
      <c r="R249" s="93"/>
      <c r="S249" s="93"/>
      <c r="T249" s="93"/>
      <c r="U249" s="93"/>
      <c r="V249" s="93" t="s">
        <v>2083</v>
      </c>
      <c r="W249" s="93" t="s">
        <v>1130</v>
      </c>
      <c r="X249" s="93"/>
      <c r="Y249" s="93"/>
      <c r="Z249" s="93"/>
      <c r="AA249" s="93"/>
      <c r="AB249" s="93"/>
      <c r="AC249" s="93"/>
      <c r="AD249" s="93"/>
      <c r="AE249" s="93"/>
    </row>
    <row r="250" spans="1:31" x14ac:dyDescent="0.55000000000000004">
      <c r="A250" s="93" t="s">
        <v>990</v>
      </c>
      <c r="B250" s="93"/>
      <c r="C250" s="93"/>
      <c r="D250" s="93"/>
      <c r="E250" s="93"/>
      <c r="F250" s="93" t="s">
        <v>2098</v>
      </c>
      <c r="G250" s="93" t="s">
        <v>1833</v>
      </c>
      <c r="H250" s="93"/>
      <c r="I250" s="93"/>
      <c r="J250" s="93"/>
      <c r="K250" s="93"/>
      <c r="L250" s="93"/>
      <c r="M250" s="93"/>
      <c r="N250" s="93" t="s">
        <v>1888</v>
      </c>
      <c r="O250" s="93" t="s">
        <v>1216</v>
      </c>
      <c r="P250" s="93"/>
      <c r="Q250" s="93"/>
      <c r="R250" s="93"/>
      <c r="S250" s="93"/>
      <c r="T250" s="93"/>
      <c r="U250" s="93"/>
      <c r="V250" s="93" t="s">
        <v>2083</v>
      </c>
      <c r="W250" s="93" t="s">
        <v>1131</v>
      </c>
      <c r="X250" s="93"/>
      <c r="Y250" s="93"/>
      <c r="Z250" s="93"/>
      <c r="AA250" s="93"/>
      <c r="AB250" s="93"/>
      <c r="AC250" s="93"/>
      <c r="AD250" s="93"/>
      <c r="AE250" s="93"/>
    </row>
    <row r="251" spans="1:31" x14ac:dyDescent="0.55000000000000004">
      <c r="A251" s="93" t="s">
        <v>991</v>
      </c>
      <c r="B251" s="93"/>
      <c r="C251" s="93"/>
      <c r="D251" s="93"/>
      <c r="E251" s="93"/>
      <c r="F251" s="93" t="s">
        <v>2098</v>
      </c>
      <c r="G251" s="93" t="s">
        <v>1833</v>
      </c>
      <c r="H251" s="93"/>
      <c r="I251" s="93"/>
      <c r="J251" s="93"/>
      <c r="K251" s="93"/>
      <c r="L251" s="93"/>
      <c r="M251" s="93"/>
      <c r="N251" s="93" t="s">
        <v>1888</v>
      </c>
      <c r="O251" s="93" t="s">
        <v>1217</v>
      </c>
      <c r="P251" s="93"/>
      <c r="Q251" s="93"/>
      <c r="R251" s="93"/>
      <c r="S251" s="93"/>
      <c r="T251" s="93"/>
      <c r="U251" s="93"/>
      <c r="V251" s="93" t="s">
        <v>2083</v>
      </c>
      <c r="W251" s="93" t="s">
        <v>1132</v>
      </c>
      <c r="X251" s="93"/>
      <c r="Y251" s="93"/>
      <c r="Z251" s="93"/>
      <c r="AA251" s="93"/>
      <c r="AB251" s="93"/>
      <c r="AC251" s="93"/>
      <c r="AD251" s="93"/>
      <c r="AE251" s="93"/>
    </row>
    <row r="252" spans="1:31" x14ac:dyDescent="0.55000000000000004">
      <c r="A252" s="93" t="s">
        <v>992</v>
      </c>
      <c r="B252" s="93"/>
      <c r="C252" s="93"/>
      <c r="D252" s="93"/>
      <c r="E252" s="93"/>
      <c r="F252" s="93" t="s">
        <v>2098</v>
      </c>
      <c r="G252" s="93" t="s">
        <v>1834</v>
      </c>
      <c r="H252" s="93"/>
      <c r="I252" s="93"/>
      <c r="J252" s="93"/>
      <c r="K252" s="93"/>
      <c r="L252" s="93"/>
      <c r="M252" s="93"/>
      <c r="N252" s="93" t="s">
        <v>1888</v>
      </c>
      <c r="O252" s="93" t="s">
        <v>1217</v>
      </c>
      <c r="P252" s="93"/>
      <c r="Q252" s="93"/>
      <c r="R252" s="93"/>
      <c r="S252" s="93"/>
      <c r="T252" s="93"/>
      <c r="U252" s="93"/>
      <c r="V252" s="93" t="s">
        <v>2083</v>
      </c>
      <c r="W252" s="93" t="s">
        <v>1132</v>
      </c>
      <c r="X252" s="93"/>
      <c r="Y252" s="93"/>
      <c r="Z252" s="93"/>
      <c r="AA252" s="93"/>
      <c r="AB252" s="93"/>
      <c r="AC252" s="93"/>
      <c r="AD252" s="93"/>
      <c r="AE252" s="93"/>
    </row>
    <row r="253" spans="1:31" x14ac:dyDescent="0.55000000000000004">
      <c r="A253" s="93" t="s">
        <v>993</v>
      </c>
      <c r="B253" s="93"/>
      <c r="C253" s="93"/>
      <c r="D253" s="93"/>
      <c r="E253" s="93"/>
      <c r="F253" s="93" t="s">
        <v>2098</v>
      </c>
      <c r="G253" s="93" t="s">
        <v>1834</v>
      </c>
      <c r="H253" s="93"/>
      <c r="I253" s="93"/>
      <c r="J253" s="93"/>
      <c r="K253" s="93"/>
      <c r="L253" s="93"/>
      <c r="M253" s="93"/>
      <c r="N253" s="93" t="s">
        <v>1888</v>
      </c>
      <c r="O253" s="93" t="s">
        <v>1218</v>
      </c>
      <c r="P253" s="93"/>
      <c r="Q253" s="93"/>
      <c r="R253" s="93"/>
      <c r="S253" s="93"/>
      <c r="T253" s="93"/>
      <c r="U253" s="93"/>
      <c r="V253" s="93" t="s">
        <v>2083</v>
      </c>
      <c r="W253" s="93" t="s">
        <v>1133</v>
      </c>
      <c r="X253" s="93"/>
      <c r="Y253" s="93"/>
      <c r="Z253" s="93"/>
      <c r="AA253" s="93"/>
      <c r="AB253" s="93"/>
      <c r="AC253" s="93"/>
      <c r="AD253" s="93"/>
      <c r="AE253" s="93"/>
    </row>
    <row r="254" spans="1:31" x14ac:dyDescent="0.55000000000000004">
      <c r="A254" s="93" t="s">
        <v>994</v>
      </c>
      <c r="B254" s="93"/>
      <c r="C254" s="93"/>
      <c r="D254" s="93"/>
      <c r="E254" s="93"/>
      <c r="F254" s="93" t="s">
        <v>2098</v>
      </c>
      <c r="G254" s="93" t="s">
        <v>1834</v>
      </c>
      <c r="H254" s="93"/>
      <c r="I254" s="93"/>
      <c r="J254" s="93"/>
      <c r="K254" s="93"/>
      <c r="L254" s="93"/>
      <c r="M254" s="93"/>
      <c r="N254" s="93" t="s">
        <v>1888</v>
      </c>
      <c r="O254" s="93" t="s">
        <v>1218</v>
      </c>
      <c r="P254" s="93"/>
      <c r="Q254" s="93"/>
      <c r="R254" s="93"/>
      <c r="S254" s="93"/>
      <c r="T254" s="93"/>
      <c r="U254" s="93"/>
      <c r="V254" s="93" t="s">
        <v>2083</v>
      </c>
      <c r="W254" s="93" t="s">
        <v>1134</v>
      </c>
      <c r="X254" s="93"/>
      <c r="Y254" s="93"/>
      <c r="Z254" s="93"/>
      <c r="AA254" s="93"/>
      <c r="AB254" s="93"/>
      <c r="AC254" s="93"/>
      <c r="AD254" s="93"/>
      <c r="AE254" s="93"/>
    </row>
    <row r="255" spans="1:31" x14ac:dyDescent="0.55000000000000004">
      <c r="A255" s="93" t="s">
        <v>996</v>
      </c>
      <c r="B255" s="93"/>
      <c r="C255" s="93"/>
      <c r="D255" s="93"/>
      <c r="E255" s="93"/>
      <c r="F255" s="93" t="s">
        <v>2098</v>
      </c>
      <c r="G255" s="93" t="s">
        <v>1834</v>
      </c>
      <c r="H255" s="93"/>
      <c r="I255" s="93"/>
      <c r="J255" s="93"/>
      <c r="K255" s="93"/>
      <c r="L255" s="93"/>
      <c r="M255" s="93"/>
      <c r="N255" s="93" t="s">
        <v>1888</v>
      </c>
      <c r="O255" s="93" t="s">
        <v>1219</v>
      </c>
      <c r="P255" s="93"/>
      <c r="Q255" s="93"/>
      <c r="R255" s="93"/>
      <c r="S255" s="93"/>
      <c r="T255" s="93"/>
      <c r="U255" s="93"/>
      <c r="V255" s="93" t="s">
        <v>2083</v>
      </c>
      <c r="W255" s="93" t="s">
        <v>1135</v>
      </c>
      <c r="X255" s="93"/>
      <c r="Y255" s="93"/>
      <c r="Z255" s="93"/>
      <c r="AA255" s="93"/>
      <c r="AB255" s="93"/>
      <c r="AC255" s="93"/>
      <c r="AD255" s="93"/>
      <c r="AE255" s="93"/>
    </row>
    <row r="256" spans="1:31" x14ac:dyDescent="0.55000000000000004">
      <c r="A256" s="93" t="s">
        <v>997</v>
      </c>
      <c r="B256" s="93"/>
      <c r="C256" s="93"/>
      <c r="D256" s="93"/>
      <c r="E256" s="93"/>
      <c r="F256" s="93" t="s">
        <v>2098</v>
      </c>
      <c r="G256" s="93" t="s">
        <v>1835</v>
      </c>
      <c r="H256" s="93"/>
      <c r="I256" s="93"/>
      <c r="J256" s="93"/>
      <c r="K256" s="93"/>
      <c r="L256" s="93"/>
      <c r="M256" s="93"/>
      <c r="N256" s="93" t="s">
        <v>1888</v>
      </c>
      <c r="O256" s="93" t="s">
        <v>1219</v>
      </c>
      <c r="P256" s="93"/>
      <c r="Q256" s="93"/>
      <c r="R256" s="93"/>
      <c r="S256" s="93"/>
      <c r="T256" s="93"/>
      <c r="U256" s="93"/>
      <c r="V256" s="93" t="s">
        <v>2083</v>
      </c>
      <c r="W256" s="93" t="s">
        <v>1136</v>
      </c>
      <c r="X256" s="93"/>
      <c r="Y256" s="93"/>
      <c r="Z256" s="93"/>
      <c r="AA256" s="93"/>
      <c r="AB256" s="93"/>
      <c r="AC256" s="93"/>
      <c r="AD256" s="93"/>
      <c r="AE256" s="93"/>
    </row>
    <row r="257" spans="1:31" x14ac:dyDescent="0.55000000000000004">
      <c r="A257" s="93" t="s">
        <v>998</v>
      </c>
      <c r="B257" s="93"/>
      <c r="C257" s="93"/>
      <c r="D257" s="93"/>
      <c r="E257" s="93"/>
      <c r="F257" s="93" t="s">
        <v>2098</v>
      </c>
      <c r="G257" s="93" t="s">
        <v>1835</v>
      </c>
      <c r="H257" s="93"/>
      <c r="I257" s="93"/>
      <c r="J257" s="93"/>
      <c r="K257" s="93"/>
      <c r="L257" s="93"/>
      <c r="M257" s="93"/>
      <c r="N257" s="93" t="s">
        <v>1888</v>
      </c>
      <c r="O257" s="93" t="s">
        <v>1220</v>
      </c>
      <c r="P257" s="93"/>
      <c r="Q257" s="93"/>
      <c r="R257" s="93"/>
      <c r="S257" s="93"/>
      <c r="T257" s="93"/>
      <c r="U257" s="93"/>
      <c r="V257" s="93" t="s">
        <v>2083</v>
      </c>
      <c r="W257" s="93" t="s">
        <v>1137</v>
      </c>
      <c r="X257" s="93"/>
      <c r="Y257" s="93"/>
      <c r="Z257" s="93"/>
      <c r="AA257" s="93"/>
      <c r="AB257" s="93"/>
      <c r="AC257" s="93"/>
      <c r="AD257" s="93"/>
      <c r="AE257" s="93"/>
    </row>
    <row r="258" spans="1:31" x14ac:dyDescent="0.55000000000000004">
      <c r="A258" s="93" t="s">
        <v>1000</v>
      </c>
      <c r="B258" s="93"/>
      <c r="C258" s="93"/>
      <c r="D258" s="93"/>
      <c r="E258" s="93"/>
      <c r="F258" s="93" t="s">
        <v>2098</v>
      </c>
      <c r="G258" s="93" t="s">
        <v>1835</v>
      </c>
      <c r="H258" s="93"/>
      <c r="I258" s="93"/>
      <c r="J258" s="93"/>
      <c r="K258" s="93"/>
      <c r="L258" s="93"/>
      <c r="M258" s="93"/>
      <c r="N258" s="93" t="s">
        <v>1888</v>
      </c>
      <c r="O258" s="93" t="s">
        <v>1221</v>
      </c>
      <c r="P258" s="93"/>
      <c r="Q258" s="93"/>
      <c r="R258" s="93"/>
      <c r="S258" s="93"/>
      <c r="T258" s="93"/>
      <c r="U258" s="93"/>
      <c r="V258" s="93" t="s">
        <v>2083</v>
      </c>
      <c r="W258" s="93" t="s">
        <v>1137</v>
      </c>
      <c r="X258" s="93"/>
      <c r="Y258" s="93"/>
      <c r="Z258" s="93"/>
      <c r="AA258" s="93"/>
      <c r="AB258" s="93"/>
      <c r="AC258" s="93"/>
      <c r="AD258" s="93"/>
      <c r="AE258" s="93"/>
    </row>
    <row r="259" spans="1:31" x14ac:dyDescent="0.55000000000000004">
      <c r="A259" s="93" t="s">
        <v>1002</v>
      </c>
      <c r="B259" s="93"/>
      <c r="C259" s="93"/>
      <c r="D259" s="93"/>
      <c r="E259" s="93"/>
      <c r="F259" s="93"/>
      <c r="G259" s="93"/>
      <c r="H259" s="93"/>
      <c r="I259" s="93"/>
      <c r="J259" s="93"/>
      <c r="K259" s="93"/>
      <c r="L259" s="93"/>
      <c r="M259" s="93"/>
      <c r="N259" s="93" t="s">
        <v>1888</v>
      </c>
      <c r="O259" s="93" t="s">
        <v>1221</v>
      </c>
      <c r="P259" s="93"/>
      <c r="Q259" s="93"/>
      <c r="R259" s="93"/>
      <c r="S259" s="93"/>
      <c r="T259" s="93"/>
      <c r="U259" s="93"/>
      <c r="V259" s="93" t="s">
        <v>2083</v>
      </c>
      <c r="W259" s="93" t="s">
        <v>1138</v>
      </c>
      <c r="X259" s="93"/>
      <c r="Y259" s="93"/>
      <c r="Z259" s="93"/>
      <c r="AA259" s="93"/>
      <c r="AB259" s="93"/>
      <c r="AC259" s="93"/>
      <c r="AD259" s="93"/>
      <c r="AE259" s="93"/>
    </row>
    <row r="260" spans="1:31" x14ac:dyDescent="0.55000000000000004">
      <c r="A260" s="93" t="s">
        <v>1004</v>
      </c>
      <c r="B260" s="93"/>
      <c r="C260" s="93"/>
      <c r="D260" s="93"/>
      <c r="E260" s="93"/>
      <c r="F260" s="93"/>
      <c r="G260" s="93"/>
      <c r="H260" s="93"/>
      <c r="I260" s="93"/>
      <c r="J260" s="93"/>
      <c r="K260" s="93"/>
      <c r="L260" s="93" t="s">
        <v>2020</v>
      </c>
      <c r="M260" s="93" t="s">
        <v>1117</v>
      </c>
      <c r="N260" s="93"/>
      <c r="O260" s="93"/>
      <c r="P260" s="93"/>
      <c r="Q260" s="93"/>
      <c r="R260" s="93"/>
      <c r="S260" s="93"/>
      <c r="T260" s="93"/>
      <c r="U260" s="93"/>
      <c r="V260" s="93"/>
      <c r="W260" s="93"/>
      <c r="X260" s="93"/>
      <c r="Y260" s="93"/>
      <c r="Z260" s="93"/>
      <c r="AA260" s="93"/>
      <c r="AB260" s="93"/>
      <c r="AC260" s="93"/>
      <c r="AD260" s="93"/>
      <c r="AE260" s="93"/>
    </row>
    <row r="261" spans="1:31" x14ac:dyDescent="0.55000000000000004">
      <c r="A261" s="94" t="s">
        <v>1005</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55000000000000004">
      <c r="A262" s="94" t="s">
        <v>1006</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55000000000000004">
      <c r="A263" s="94" t="s">
        <v>1007</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55000000000000004">
      <c r="A264" s="94" t="s">
        <v>1008</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55000000000000004">
      <c r="A265" s="94" t="s">
        <v>1009</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55000000000000004">
      <c r="A266" s="94" t="s">
        <v>1010</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55000000000000004">
      <c r="A267" s="94" t="s">
        <v>1011</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55000000000000004">
      <c r="A268" s="94" t="s">
        <v>1012</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55000000000000004">
      <c r="A269" s="94" t="s">
        <v>1013</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55000000000000004">
      <c r="A270" s="94" t="s">
        <v>1014</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55000000000000004">
      <c r="A271" s="94" t="s">
        <v>1015</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55000000000000004">
      <c r="A272" s="94" t="s">
        <v>1016</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55000000000000004">
      <c r="A274" s="93" t="s">
        <v>389</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55000000000000004">
      <c r="A275" s="94" t="s">
        <v>947</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55000000000000004">
      <c r="A276" s="94" t="s">
        <v>948</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55000000000000004">
      <c r="A277" s="93" t="s">
        <v>949</v>
      </c>
      <c r="B277" s="93"/>
      <c r="C277" s="93"/>
      <c r="D277" s="93"/>
      <c r="E277" s="93"/>
      <c r="F277" s="97" t="s">
        <v>1709</v>
      </c>
      <c r="G277" s="93"/>
      <c r="H277" s="93"/>
      <c r="I277" s="93"/>
      <c r="J277" s="93"/>
      <c r="K277" s="93"/>
      <c r="L277" s="97" t="s">
        <v>1709</v>
      </c>
      <c r="M277" s="93"/>
      <c r="N277" s="97" t="s">
        <v>1709</v>
      </c>
      <c r="O277" s="93"/>
      <c r="P277" s="93"/>
      <c r="Q277" s="93"/>
      <c r="R277" s="93"/>
      <c r="S277" s="93"/>
      <c r="T277" s="93"/>
      <c r="U277" s="93"/>
      <c r="V277" s="97" t="s">
        <v>1709</v>
      </c>
      <c r="W277" s="93"/>
      <c r="X277" s="93"/>
      <c r="Y277" s="93"/>
      <c r="Z277" s="93"/>
      <c r="AA277" s="93"/>
      <c r="AB277" s="93"/>
      <c r="AC277" s="93"/>
      <c r="AD277" s="93"/>
      <c r="AE277" s="93"/>
    </row>
    <row r="278" spans="1:31" x14ac:dyDescent="0.55000000000000004">
      <c r="A278" s="93" t="s">
        <v>950</v>
      </c>
      <c r="B278" s="93"/>
      <c r="C278" s="93"/>
      <c r="D278" s="93"/>
      <c r="E278" s="93"/>
      <c r="F278" s="97" t="s">
        <v>1709</v>
      </c>
      <c r="G278" s="93"/>
      <c r="H278" s="93"/>
      <c r="I278" s="93"/>
      <c r="J278" s="93"/>
      <c r="K278" s="93"/>
      <c r="L278" s="97" t="s">
        <v>1709</v>
      </c>
      <c r="M278" s="93"/>
      <c r="N278" s="97" t="s">
        <v>1709</v>
      </c>
      <c r="O278" s="93"/>
      <c r="P278" s="93"/>
      <c r="Q278" s="93"/>
      <c r="R278" s="93"/>
      <c r="S278" s="93"/>
      <c r="T278" s="93"/>
      <c r="U278" s="93"/>
      <c r="V278" s="97" t="s">
        <v>1709</v>
      </c>
      <c r="W278" s="93"/>
      <c r="X278" s="93"/>
      <c r="Y278" s="93"/>
      <c r="Z278" s="93"/>
      <c r="AA278" s="93"/>
      <c r="AB278" s="93"/>
      <c r="AC278" s="93"/>
      <c r="AD278" s="93"/>
      <c r="AE278" s="93"/>
    </row>
    <row r="279" spans="1:31" x14ac:dyDescent="0.55000000000000004">
      <c r="A279" s="93" t="s">
        <v>951</v>
      </c>
      <c r="B279" s="93"/>
      <c r="C279" s="93"/>
      <c r="D279" s="93"/>
      <c r="E279" s="93"/>
      <c r="F279" s="97" t="s">
        <v>1709</v>
      </c>
      <c r="G279" s="93"/>
      <c r="H279" s="93"/>
      <c r="I279" s="93"/>
      <c r="J279" s="93"/>
      <c r="K279" s="93"/>
      <c r="L279" s="97" t="s">
        <v>1709</v>
      </c>
      <c r="M279" s="93"/>
      <c r="N279" s="97" t="s">
        <v>1709</v>
      </c>
      <c r="O279" s="93"/>
      <c r="P279" s="93"/>
      <c r="Q279" s="93"/>
      <c r="R279" s="93"/>
      <c r="S279" s="93"/>
      <c r="T279" s="93"/>
      <c r="U279" s="93"/>
      <c r="V279" s="97" t="s">
        <v>1709</v>
      </c>
      <c r="W279" s="93"/>
      <c r="X279" s="93"/>
      <c r="Y279" s="93"/>
      <c r="Z279" s="93"/>
      <c r="AA279" s="93"/>
      <c r="AB279" s="93"/>
      <c r="AC279" s="93"/>
      <c r="AD279" s="93"/>
      <c r="AE279" s="93"/>
    </row>
    <row r="280" spans="1:31" x14ac:dyDescent="0.55000000000000004">
      <c r="A280" s="93" t="s">
        <v>952</v>
      </c>
      <c r="B280" s="93"/>
      <c r="C280" s="93"/>
      <c r="D280" s="93"/>
      <c r="E280" s="93"/>
      <c r="F280" s="93" t="s">
        <v>2098</v>
      </c>
      <c r="G280" s="93" t="s">
        <v>1836</v>
      </c>
      <c r="H280" s="93"/>
      <c r="I280" s="93"/>
      <c r="J280" s="93"/>
      <c r="K280" s="93"/>
      <c r="L280" s="97" t="s">
        <v>1709</v>
      </c>
      <c r="M280" s="93"/>
      <c r="N280" s="93" t="s">
        <v>1888</v>
      </c>
      <c r="O280" s="93" t="s">
        <v>1222</v>
      </c>
      <c r="P280" s="93"/>
      <c r="Q280" s="93"/>
      <c r="R280" s="93"/>
      <c r="S280" s="93"/>
      <c r="T280" s="93"/>
      <c r="U280" s="93"/>
      <c r="V280" s="97" t="s">
        <v>1709</v>
      </c>
      <c r="W280" s="93"/>
      <c r="X280" s="93"/>
      <c r="Y280" s="93"/>
      <c r="Z280" s="93"/>
      <c r="AA280" s="93"/>
      <c r="AB280" s="93"/>
      <c r="AC280" s="93"/>
      <c r="AD280" s="93"/>
      <c r="AE280" s="93"/>
    </row>
    <row r="281" spans="1:31" x14ac:dyDescent="0.55000000000000004">
      <c r="A281" s="93" t="s">
        <v>953</v>
      </c>
      <c r="B281" s="93"/>
      <c r="C281" s="93"/>
      <c r="D281" s="93"/>
      <c r="E281" s="93"/>
      <c r="F281" s="93" t="s">
        <v>2098</v>
      </c>
      <c r="G281" s="93" t="s">
        <v>1836</v>
      </c>
      <c r="H281" s="93"/>
      <c r="I281" s="93"/>
      <c r="J281" s="93"/>
      <c r="K281" s="93"/>
      <c r="L281" s="97" t="s">
        <v>1709</v>
      </c>
      <c r="M281" s="93"/>
      <c r="N281" s="93" t="s">
        <v>1888</v>
      </c>
      <c r="O281" s="93" t="s">
        <v>1222</v>
      </c>
      <c r="P281" s="93"/>
      <c r="Q281" s="93"/>
      <c r="R281" s="93"/>
      <c r="S281" s="93"/>
      <c r="T281" s="93"/>
      <c r="U281" s="93"/>
      <c r="V281" s="97" t="s">
        <v>1709</v>
      </c>
      <c r="W281" s="93"/>
      <c r="X281" s="93"/>
      <c r="Y281" s="93"/>
      <c r="Z281" s="93"/>
      <c r="AA281" s="93"/>
      <c r="AB281" s="93"/>
      <c r="AC281" s="93"/>
      <c r="AD281" s="93"/>
      <c r="AE281" s="93"/>
    </row>
    <row r="282" spans="1:31" x14ac:dyDescent="0.55000000000000004">
      <c r="A282" s="93" t="s">
        <v>954</v>
      </c>
      <c r="B282" s="93"/>
      <c r="C282" s="93"/>
      <c r="D282" s="93"/>
      <c r="E282" s="93"/>
      <c r="F282" s="93" t="s">
        <v>2098</v>
      </c>
      <c r="G282" s="93" t="s">
        <v>1836</v>
      </c>
      <c r="H282" s="93"/>
      <c r="I282" s="93"/>
      <c r="J282" s="93"/>
      <c r="K282" s="93"/>
      <c r="L282" s="97" t="s">
        <v>1709</v>
      </c>
      <c r="M282" s="93"/>
      <c r="N282" s="93" t="s">
        <v>1888</v>
      </c>
      <c r="O282" s="93" t="s">
        <v>1223</v>
      </c>
      <c r="P282" s="93"/>
      <c r="Q282" s="93"/>
      <c r="R282" s="93"/>
      <c r="S282" s="93"/>
      <c r="T282" s="93"/>
      <c r="U282" s="93"/>
      <c r="V282" s="97" t="s">
        <v>1709</v>
      </c>
      <c r="W282" s="93"/>
      <c r="X282" s="93"/>
      <c r="Y282" s="93"/>
      <c r="Z282" s="93"/>
      <c r="AA282" s="93"/>
      <c r="AB282" s="93"/>
      <c r="AC282" s="93"/>
      <c r="AD282" s="93"/>
      <c r="AE282" s="93"/>
    </row>
    <row r="283" spans="1:31" x14ac:dyDescent="0.55000000000000004">
      <c r="A283" s="93" t="s">
        <v>955</v>
      </c>
      <c r="B283" s="93"/>
      <c r="C283" s="93"/>
      <c r="D283" s="93"/>
      <c r="E283" s="93"/>
      <c r="F283" s="93" t="s">
        <v>2098</v>
      </c>
      <c r="G283" s="93" t="s">
        <v>1836</v>
      </c>
      <c r="H283" s="93"/>
      <c r="I283" s="93"/>
      <c r="J283" s="93"/>
      <c r="K283" s="93"/>
      <c r="L283" s="93"/>
      <c r="M283" s="93"/>
      <c r="N283" s="93" t="s">
        <v>1888</v>
      </c>
      <c r="O283" s="93" t="s">
        <v>1223</v>
      </c>
      <c r="P283" s="93"/>
      <c r="Q283" s="93"/>
      <c r="R283" s="93"/>
      <c r="S283" s="93"/>
      <c r="T283" s="93"/>
      <c r="U283" s="93"/>
      <c r="V283" s="93" t="s">
        <v>2083</v>
      </c>
      <c r="W283" s="93" t="s">
        <v>1139</v>
      </c>
      <c r="X283" s="93"/>
      <c r="Y283" s="93"/>
      <c r="Z283" s="93"/>
      <c r="AA283" s="93"/>
      <c r="AB283" s="93"/>
      <c r="AC283" s="93"/>
      <c r="AD283" s="93"/>
      <c r="AE283" s="93"/>
    </row>
    <row r="284" spans="1:31" x14ac:dyDescent="0.55000000000000004">
      <c r="A284" s="93" t="s">
        <v>956</v>
      </c>
      <c r="B284" s="93"/>
      <c r="C284" s="93"/>
      <c r="D284" s="93"/>
      <c r="E284" s="93"/>
      <c r="F284" s="93" t="s">
        <v>2098</v>
      </c>
      <c r="G284" s="93" t="s">
        <v>1837</v>
      </c>
      <c r="H284" s="93"/>
      <c r="I284" s="93"/>
      <c r="J284" s="93"/>
      <c r="K284" s="93"/>
      <c r="L284" s="93"/>
      <c r="M284" s="93"/>
      <c r="N284" s="93" t="s">
        <v>1888</v>
      </c>
      <c r="O284" s="93" t="s">
        <v>1224</v>
      </c>
      <c r="P284" s="93"/>
      <c r="Q284" s="93"/>
      <c r="R284" s="93"/>
      <c r="S284" s="93"/>
      <c r="T284" s="93"/>
      <c r="U284" s="93"/>
      <c r="V284" s="93" t="s">
        <v>2083</v>
      </c>
      <c r="W284" s="93" t="s">
        <v>1139</v>
      </c>
      <c r="X284" s="93"/>
      <c r="Y284" s="93"/>
      <c r="Z284" s="93"/>
      <c r="AA284" s="93"/>
      <c r="AB284" s="93"/>
      <c r="AC284" s="93"/>
      <c r="AD284" s="93"/>
      <c r="AE284" s="93"/>
    </row>
    <row r="285" spans="1:31" x14ac:dyDescent="0.55000000000000004">
      <c r="A285" s="93" t="s">
        <v>957</v>
      </c>
      <c r="B285" s="93"/>
      <c r="C285" s="93"/>
      <c r="D285" s="93"/>
      <c r="E285" s="93"/>
      <c r="F285" s="93" t="s">
        <v>2098</v>
      </c>
      <c r="G285" s="93" t="s">
        <v>1837</v>
      </c>
      <c r="H285" s="93"/>
      <c r="I285" s="93"/>
      <c r="J285" s="93"/>
      <c r="K285" s="93"/>
      <c r="L285" s="93"/>
      <c r="M285" s="93"/>
      <c r="N285" s="93" t="s">
        <v>1888</v>
      </c>
      <c r="O285" s="93" t="s">
        <v>1224</v>
      </c>
      <c r="P285" s="93"/>
      <c r="Q285" s="93"/>
      <c r="R285" s="93"/>
      <c r="S285" s="93"/>
      <c r="T285" s="93"/>
      <c r="U285" s="93"/>
      <c r="V285" s="93" t="s">
        <v>2083</v>
      </c>
      <c r="W285" s="93" t="s">
        <v>1140</v>
      </c>
      <c r="X285" s="93"/>
      <c r="Y285" s="93"/>
      <c r="Z285" s="93"/>
      <c r="AA285" s="93"/>
      <c r="AB285" s="93"/>
      <c r="AC285" s="93"/>
      <c r="AD285" s="93"/>
      <c r="AE285" s="93"/>
    </row>
    <row r="286" spans="1:31" x14ac:dyDescent="0.55000000000000004">
      <c r="A286" s="93" t="s">
        <v>958</v>
      </c>
      <c r="B286" s="93"/>
      <c r="C286" s="93"/>
      <c r="D286" s="93"/>
      <c r="E286" s="93"/>
      <c r="F286" s="93" t="s">
        <v>2098</v>
      </c>
      <c r="G286" s="93" t="s">
        <v>1837</v>
      </c>
      <c r="H286" s="93"/>
      <c r="I286" s="93"/>
      <c r="J286" s="93"/>
      <c r="K286" s="93"/>
      <c r="L286" s="93"/>
      <c r="M286" s="93"/>
      <c r="N286" s="93" t="s">
        <v>1888</v>
      </c>
      <c r="O286" s="93" t="s">
        <v>1225</v>
      </c>
      <c r="P286" s="93"/>
      <c r="Q286" s="93"/>
      <c r="R286" s="93"/>
      <c r="S286" s="93"/>
      <c r="T286" s="93"/>
      <c r="U286" s="93"/>
      <c r="V286" s="93" t="s">
        <v>2083</v>
      </c>
      <c r="W286" s="93" t="s">
        <v>1141</v>
      </c>
      <c r="X286" s="93"/>
      <c r="Y286" s="93"/>
      <c r="Z286" s="93"/>
      <c r="AA286" s="93"/>
      <c r="AB286" s="93"/>
      <c r="AC286" s="93"/>
      <c r="AD286" s="93"/>
      <c r="AE286" s="93"/>
    </row>
    <row r="287" spans="1:31" x14ac:dyDescent="0.55000000000000004">
      <c r="A287" s="93" t="s">
        <v>959</v>
      </c>
      <c r="B287" s="93"/>
      <c r="C287" s="93"/>
      <c r="D287" s="93"/>
      <c r="E287" s="93"/>
      <c r="F287" s="93" t="s">
        <v>2098</v>
      </c>
      <c r="G287" s="93" t="s">
        <v>1838</v>
      </c>
      <c r="H287" s="93"/>
      <c r="I287" s="93"/>
      <c r="J287" s="93"/>
      <c r="K287" s="93"/>
      <c r="L287" s="93"/>
      <c r="M287" s="93"/>
      <c r="N287" s="93" t="s">
        <v>1888</v>
      </c>
      <c r="O287" s="93" t="s">
        <v>1225</v>
      </c>
      <c r="P287" s="93"/>
      <c r="Q287" s="93"/>
      <c r="R287" s="93"/>
      <c r="S287" s="93"/>
      <c r="T287" s="93"/>
      <c r="U287" s="93"/>
      <c r="V287" s="93" t="s">
        <v>2083</v>
      </c>
      <c r="W287" s="93" t="s">
        <v>1142</v>
      </c>
      <c r="X287" s="93"/>
      <c r="Y287" s="93"/>
      <c r="Z287" s="93"/>
      <c r="AA287" s="93"/>
      <c r="AB287" s="93"/>
      <c r="AC287" s="93"/>
      <c r="AD287" s="93"/>
      <c r="AE287" s="93"/>
    </row>
    <row r="288" spans="1:31" x14ac:dyDescent="0.55000000000000004">
      <c r="A288" s="93" t="s">
        <v>960</v>
      </c>
      <c r="B288" s="93"/>
      <c r="C288" s="93"/>
      <c r="D288" s="93"/>
      <c r="E288" s="93"/>
      <c r="F288" s="93" t="s">
        <v>2098</v>
      </c>
      <c r="G288" s="93" t="s">
        <v>1838</v>
      </c>
      <c r="H288" s="93"/>
      <c r="I288" s="93"/>
      <c r="J288" s="93"/>
      <c r="K288" s="93"/>
      <c r="L288" s="93"/>
      <c r="M288" s="93"/>
      <c r="N288" s="93" t="s">
        <v>1888</v>
      </c>
      <c r="O288" s="93" t="s">
        <v>1226</v>
      </c>
      <c r="P288" s="93"/>
      <c r="Q288" s="93"/>
      <c r="R288" s="93"/>
      <c r="S288" s="93"/>
      <c r="T288" s="93"/>
      <c r="U288" s="93"/>
      <c r="V288" s="93" t="s">
        <v>2083</v>
      </c>
      <c r="W288" s="93" t="s">
        <v>1143</v>
      </c>
      <c r="X288" s="93"/>
      <c r="Y288" s="93"/>
      <c r="Z288" s="93"/>
      <c r="AA288" s="93"/>
      <c r="AB288" s="93"/>
      <c r="AC288" s="93"/>
      <c r="AD288" s="93"/>
      <c r="AE288" s="93"/>
    </row>
    <row r="289" spans="1:31" x14ac:dyDescent="0.55000000000000004">
      <c r="A289" s="93" t="s">
        <v>961</v>
      </c>
      <c r="B289" s="93"/>
      <c r="C289" s="93"/>
      <c r="D289" s="93"/>
      <c r="E289" s="93"/>
      <c r="F289" s="93" t="s">
        <v>2098</v>
      </c>
      <c r="G289" s="93" t="s">
        <v>1838</v>
      </c>
      <c r="H289" s="93"/>
      <c r="I289" s="93"/>
      <c r="J289" s="93"/>
      <c r="K289" s="93"/>
      <c r="L289" s="93"/>
      <c r="M289" s="93"/>
      <c r="N289" s="93" t="s">
        <v>1888</v>
      </c>
      <c r="O289" s="93" t="s">
        <v>1226</v>
      </c>
      <c r="P289" s="93"/>
      <c r="Q289" s="93"/>
      <c r="R289" s="93"/>
      <c r="S289" s="93"/>
      <c r="T289" s="93"/>
      <c r="U289" s="93"/>
      <c r="V289" s="93" t="s">
        <v>2083</v>
      </c>
      <c r="W289" s="93" t="s">
        <v>1144</v>
      </c>
      <c r="X289" s="93"/>
      <c r="Y289" s="93"/>
      <c r="Z289" s="93"/>
      <c r="AA289" s="93"/>
      <c r="AB289" s="93"/>
      <c r="AC289" s="93"/>
      <c r="AD289" s="93"/>
      <c r="AE289" s="93"/>
    </row>
    <row r="290" spans="1:31" x14ac:dyDescent="0.55000000000000004">
      <c r="A290" s="93" t="s">
        <v>962</v>
      </c>
      <c r="B290" s="93"/>
      <c r="C290" s="93"/>
      <c r="D290" s="93"/>
      <c r="E290" s="93"/>
      <c r="F290" s="93" t="s">
        <v>2098</v>
      </c>
      <c r="G290" s="93" t="s">
        <v>1839</v>
      </c>
      <c r="H290" s="93"/>
      <c r="I290" s="93"/>
      <c r="J290" s="93"/>
      <c r="K290" s="93"/>
      <c r="L290" s="93"/>
      <c r="M290" s="93"/>
      <c r="N290" s="93" t="s">
        <v>1888</v>
      </c>
      <c r="O290" s="93" t="s">
        <v>1227</v>
      </c>
      <c r="P290" s="93"/>
      <c r="Q290" s="93"/>
      <c r="R290" s="93"/>
      <c r="S290" s="93"/>
      <c r="T290" s="93"/>
      <c r="U290" s="93"/>
      <c r="V290" s="93" t="s">
        <v>2083</v>
      </c>
      <c r="W290" s="93" t="s">
        <v>1144</v>
      </c>
      <c r="X290" s="93"/>
      <c r="Y290" s="93"/>
      <c r="Z290" s="93"/>
      <c r="AA290" s="93"/>
      <c r="AB290" s="93"/>
      <c r="AC290" s="93"/>
      <c r="AD290" s="93"/>
      <c r="AE290" s="93"/>
    </row>
    <row r="291" spans="1:31" x14ac:dyDescent="0.55000000000000004">
      <c r="A291" s="93" t="s">
        <v>963</v>
      </c>
      <c r="B291" s="93"/>
      <c r="C291" s="93"/>
      <c r="D291" s="93"/>
      <c r="E291" s="93"/>
      <c r="F291" s="93" t="s">
        <v>2098</v>
      </c>
      <c r="G291" s="93" t="s">
        <v>1839</v>
      </c>
      <c r="H291" s="93"/>
      <c r="I291" s="93"/>
      <c r="J291" s="93"/>
      <c r="K291" s="93"/>
      <c r="L291" s="93"/>
      <c r="M291" s="93"/>
      <c r="N291" s="93" t="s">
        <v>1888</v>
      </c>
      <c r="O291" s="93" t="s">
        <v>1227</v>
      </c>
      <c r="P291" s="93"/>
      <c r="Q291" s="93"/>
      <c r="R291" s="93"/>
      <c r="S291" s="93"/>
      <c r="T291" s="93"/>
      <c r="U291" s="93"/>
      <c r="V291" s="93" t="s">
        <v>2083</v>
      </c>
      <c r="W291" s="93" t="s">
        <v>1145</v>
      </c>
      <c r="X291" s="93"/>
      <c r="Y291" s="93"/>
      <c r="Z291" s="93"/>
      <c r="AA291" s="93"/>
      <c r="AB291" s="93"/>
      <c r="AC291" s="93"/>
      <c r="AD291" s="93"/>
      <c r="AE291" s="93"/>
    </row>
    <row r="292" spans="1:31" x14ac:dyDescent="0.55000000000000004">
      <c r="A292" s="93" t="s">
        <v>964</v>
      </c>
      <c r="B292" s="93"/>
      <c r="C292" s="93"/>
      <c r="D292" s="93"/>
      <c r="E292" s="93"/>
      <c r="F292" s="93" t="s">
        <v>2098</v>
      </c>
      <c r="G292" s="93" t="s">
        <v>1839</v>
      </c>
      <c r="H292" s="93"/>
      <c r="I292" s="93"/>
      <c r="J292" s="93"/>
      <c r="K292" s="93"/>
      <c r="L292" s="93"/>
      <c r="M292" s="93"/>
      <c r="N292" s="93" t="s">
        <v>1888</v>
      </c>
      <c r="O292" s="93" t="s">
        <v>1228</v>
      </c>
      <c r="P292" s="93"/>
      <c r="Q292" s="93"/>
      <c r="R292" s="93"/>
      <c r="S292" s="93"/>
      <c r="T292" s="93"/>
      <c r="U292" s="93"/>
      <c r="V292" s="93" t="s">
        <v>2083</v>
      </c>
      <c r="W292" s="93" t="s">
        <v>1146</v>
      </c>
      <c r="X292" s="93"/>
      <c r="Y292" s="93"/>
      <c r="Z292" s="93"/>
      <c r="AA292" s="93"/>
      <c r="AB292" s="93"/>
      <c r="AC292" s="93"/>
      <c r="AD292" s="93"/>
      <c r="AE292" s="93"/>
    </row>
    <row r="293" spans="1:31" x14ac:dyDescent="0.55000000000000004">
      <c r="A293" s="93" t="s">
        <v>965</v>
      </c>
      <c r="B293" s="93"/>
      <c r="C293" s="93"/>
      <c r="D293" s="93"/>
      <c r="E293" s="93"/>
      <c r="F293" s="93" t="s">
        <v>2098</v>
      </c>
      <c r="G293" s="93" t="s">
        <v>1839</v>
      </c>
      <c r="H293" s="93"/>
      <c r="I293" s="93"/>
      <c r="J293" s="93"/>
      <c r="K293" s="93"/>
      <c r="L293" s="93"/>
      <c r="M293" s="93"/>
      <c r="N293" s="93" t="s">
        <v>1888</v>
      </c>
      <c r="O293" s="93" t="s">
        <v>1228</v>
      </c>
      <c r="P293" s="93"/>
      <c r="Q293" s="93"/>
      <c r="R293" s="93"/>
      <c r="S293" s="93"/>
      <c r="T293" s="93"/>
      <c r="U293" s="93"/>
      <c r="V293" s="93" t="s">
        <v>2083</v>
      </c>
      <c r="W293" s="93" t="s">
        <v>1147</v>
      </c>
      <c r="X293" s="93"/>
      <c r="Y293" s="93"/>
      <c r="Z293" s="93"/>
      <c r="AA293" s="93"/>
      <c r="AB293" s="93"/>
      <c r="AC293" s="93"/>
      <c r="AD293" s="93"/>
      <c r="AE293" s="93"/>
    </row>
    <row r="294" spans="1:31" x14ac:dyDescent="0.55000000000000004">
      <c r="A294" s="93" t="s">
        <v>966</v>
      </c>
      <c r="B294" s="93"/>
      <c r="C294" s="93"/>
      <c r="D294" s="93"/>
      <c r="E294" s="93"/>
      <c r="F294" s="93" t="s">
        <v>2098</v>
      </c>
      <c r="G294" s="93" t="s">
        <v>1840</v>
      </c>
      <c r="H294" s="93"/>
      <c r="I294" s="93"/>
      <c r="J294" s="93"/>
      <c r="K294" s="93"/>
      <c r="L294" s="93"/>
      <c r="M294" s="93"/>
      <c r="N294" s="93" t="s">
        <v>1888</v>
      </c>
      <c r="O294" s="93" t="s">
        <v>1229</v>
      </c>
      <c r="P294" s="93"/>
      <c r="Q294" s="93"/>
      <c r="R294" s="93"/>
      <c r="S294" s="93"/>
      <c r="T294" s="93"/>
      <c r="U294" s="93"/>
      <c r="V294" s="93" t="s">
        <v>2083</v>
      </c>
      <c r="W294" s="93" t="s">
        <v>1148</v>
      </c>
      <c r="X294" s="93"/>
      <c r="Y294" s="93"/>
      <c r="Z294" s="93"/>
      <c r="AA294" s="93"/>
      <c r="AB294" s="93"/>
      <c r="AC294" s="93"/>
      <c r="AD294" s="93"/>
      <c r="AE294" s="93"/>
    </row>
    <row r="295" spans="1:31" x14ac:dyDescent="0.55000000000000004">
      <c r="A295" s="93" t="s">
        <v>967</v>
      </c>
      <c r="B295" s="93"/>
      <c r="C295" s="93"/>
      <c r="D295" s="93"/>
      <c r="E295" s="93"/>
      <c r="F295" s="93" t="s">
        <v>2098</v>
      </c>
      <c r="G295" s="93" t="s">
        <v>1840</v>
      </c>
      <c r="H295" s="93"/>
      <c r="I295" s="93"/>
      <c r="J295" s="93"/>
      <c r="K295" s="93"/>
      <c r="L295" s="93"/>
      <c r="M295" s="93"/>
      <c r="N295" s="93" t="s">
        <v>1888</v>
      </c>
      <c r="O295" s="93" t="s">
        <v>1229</v>
      </c>
      <c r="P295" s="93"/>
      <c r="Q295" s="93"/>
      <c r="R295" s="93"/>
      <c r="S295" s="93"/>
      <c r="T295" s="93"/>
      <c r="U295" s="93"/>
      <c r="V295" s="93" t="s">
        <v>2083</v>
      </c>
      <c r="W295" s="93" t="s">
        <v>1149</v>
      </c>
      <c r="X295" s="93"/>
      <c r="Y295" s="93"/>
      <c r="Z295" s="93"/>
      <c r="AA295" s="93"/>
      <c r="AB295" s="93"/>
      <c r="AC295" s="93"/>
      <c r="AD295" s="93"/>
      <c r="AE295" s="93"/>
    </row>
    <row r="296" spans="1:31" x14ac:dyDescent="0.55000000000000004">
      <c r="A296" s="93" t="s">
        <v>968</v>
      </c>
      <c r="B296" s="93"/>
      <c r="C296" s="93"/>
      <c r="D296" s="93"/>
      <c r="E296" s="93"/>
      <c r="F296" s="93" t="s">
        <v>2098</v>
      </c>
      <c r="G296" s="93" t="s">
        <v>1840</v>
      </c>
      <c r="H296" s="93"/>
      <c r="I296" s="93"/>
      <c r="J296" s="93"/>
      <c r="K296" s="93"/>
      <c r="L296" s="93"/>
      <c r="M296" s="93"/>
      <c r="N296" s="93" t="s">
        <v>1888</v>
      </c>
      <c r="O296" s="93" t="s">
        <v>1230</v>
      </c>
      <c r="P296" s="93"/>
      <c r="Q296" s="93"/>
      <c r="R296" s="93"/>
      <c r="S296" s="93"/>
      <c r="T296" s="93"/>
      <c r="U296" s="93"/>
      <c r="V296" s="93" t="s">
        <v>2083</v>
      </c>
      <c r="W296" s="93" t="s">
        <v>1149</v>
      </c>
      <c r="X296" s="93"/>
      <c r="Y296" s="93"/>
      <c r="Z296" s="93"/>
      <c r="AA296" s="93"/>
      <c r="AB296" s="93"/>
      <c r="AC296" s="93"/>
      <c r="AD296" s="93"/>
      <c r="AE296" s="93"/>
    </row>
    <row r="297" spans="1:31" x14ac:dyDescent="0.55000000000000004">
      <c r="A297" s="93" t="s">
        <v>969</v>
      </c>
      <c r="B297" s="93"/>
      <c r="C297" s="93"/>
      <c r="D297" s="93"/>
      <c r="E297" s="93"/>
      <c r="F297" s="93"/>
      <c r="G297" s="93"/>
      <c r="H297" s="93"/>
      <c r="I297" s="93"/>
      <c r="J297" s="93"/>
      <c r="K297" s="93"/>
      <c r="L297" s="93"/>
      <c r="M297" s="93"/>
      <c r="N297" s="93" t="s">
        <v>1888</v>
      </c>
      <c r="O297" s="93" t="s">
        <v>1230</v>
      </c>
      <c r="P297" s="93"/>
      <c r="Q297" s="93"/>
      <c r="R297" s="93"/>
      <c r="S297" s="93"/>
      <c r="T297" s="93"/>
      <c r="U297" s="93"/>
      <c r="V297" s="93" t="s">
        <v>2083</v>
      </c>
      <c r="W297" s="93" t="s">
        <v>1150</v>
      </c>
      <c r="X297" s="93"/>
      <c r="Y297" s="93"/>
      <c r="Z297" s="93"/>
      <c r="AA297" s="93"/>
      <c r="AB297" s="93"/>
      <c r="AC297" s="93"/>
      <c r="AD297" s="93"/>
      <c r="AE297" s="93"/>
    </row>
    <row r="298" spans="1:31" x14ac:dyDescent="0.55000000000000004">
      <c r="A298" s="93" t="s">
        <v>970</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row>
    <row r="299" spans="1:31" x14ac:dyDescent="0.55000000000000004">
      <c r="A299" s="93" t="s">
        <v>971</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55000000000000004">
      <c r="A300" s="93" t="s">
        <v>972</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55000000000000004">
      <c r="A301" s="93" t="s">
        <v>973</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55000000000000004">
      <c r="A302" s="93" t="s">
        <v>974</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55000000000000004">
      <c r="A303" s="93" t="s">
        <v>975</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55000000000000004">
      <c r="A304" s="93" t="s">
        <v>976</v>
      </c>
      <c r="B304" s="93"/>
      <c r="C304" s="93"/>
      <c r="D304" s="93"/>
      <c r="E304" s="93"/>
      <c r="F304" s="93" t="s">
        <v>2098</v>
      </c>
      <c r="G304" s="93" t="s">
        <v>1841</v>
      </c>
      <c r="H304" s="93"/>
      <c r="I304" s="93"/>
      <c r="J304" s="93"/>
      <c r="K304" s="93"/>
      <c r="L304" s="93"/>
      <c r="M304" s="93"/>
      <c r="N304" s="93" t="s">
        <v>1888</v>
      </c>
      <c r="O304" s="93" t="s">
        <v>1231</v>
      </c>
      <c r="P304" s="93"/>
      <c r="Q304" s="93"/>
      <c r="R304" s="93"/>
      <c r="S304" s="93"/>
      <c r="T304" s="93"/>
      <c r="U304" s="93"/>
      <c r="V304" s="93" t="s">
        <v>2083</v>
      </c>
      <c r="W304" s="93" t="s">
        <v>1151</v>
      </c>
      <c r="X304" s="93"/>
      <c r="Y304" s="93"/>
      <c r="Z304" s="93"/>
      <c r="AA304" s="93"/>
      <c r="AB304" s="93"/>
      <c r="AC304" s="93"/>
      <c r="AD304" s="93"/>
      <c r="AE304" s="93"/>
    </row>
    <row r="305" spans="1:31" x14ac:dyDescent="0.55000000000000004">
      <c r="A305" s="93" t="s">
        <v>977</v>
      </c>
      <c r="B305" s="93"/>
      <c r="C305" s="93"/>
      <c r="D305" s="93"/>
      <c r="E305" s="93"/>
      <c r="F305" s="93" t="s">
        <v>2098</v>
      </c>
      <c r="G305" s="93" t="s">
        <v>1841</v>
      </c>
      <c r="H305" s="93"/>
      <c r="I305" s="93"/>
      <c r="J305" s="93"/>
      <c r="K305" s="93"/>
      <c r="L305" s="93"/>
      <c r="M305" s="93"/>
      <c r="N305" s="93" t="s">
        <v>1888</v>
      </c>
      <c r="O305" s="93" t="s">
        <v>1231</v>
      </c>
      <c r="P305" s="93"/>
      <c r="Q305" s="93"/>
      <c r="R305" s="93"/>
      <c r="S305" s="93"/>
      <c r="T305" s="93"/>
      <c r="U305" s="93"/>
      <c r="V305" s="93" t="s">
        <v>2083</v>
      </c>
      <c r="W305" s="93" t="s">
        <v>1152</v>
      </c>
      <c r="X305" s="93"/>
      <c r="Y305" s="93"/>
      <c r="Z305" s="93"/>
      <c r="AA305" s="93"/>
      <c r="AB305" s="93"/>
      <c r="AC305" s="93"/>
      <c r="AD305" s="93"/>
      <c r="AE305" s="93"/>
    </row>
    <row r="306" spans="1:31" x14ac:dyDescent="0.55000000000000004">
      <c r="A306" s="93" t="s">
        <v>978</v>
      </c>
      <c r="B306" s="93"/>
      <c r="C306" s="93"/>
      <c r="D306" s="93"/>
      <c r="E306" s="93"/>
      <c r="F306" s="93" t="s">
        <v>2098</v>
      </c>
      <c r="G306" s="93" t="s">
        <v>1841</v>
      </c>
      <c r="H306" s="93"/>
      <c r="I306" s="93"/>
      <c r="J306" s="93"/>
      <c r="K306" s="93"/>
      <c r="L306" s="93"/>
      <c r="M306" s="93"/>
      <c r="N306" s="93" t="s">
        <v>1888</v>
      </c>
      <c r="O306" s="93" t="s">
        <v>1232</v>
      </c>
      <c r="P306" s="93"/>
      <c r="Q306" s="93"/>
      <c r="R306" s="93"/>
      <c r="S306" s="93"/>
      <c r="T306" s="93"/>
      <c r="U306" s="93"/>
      <c r="V306" s="93" t="s">
        <v>2083</v>
      </c>
      <c r="W306" s="93" t="s">
        <v>1153</v>
      </c>
      <c r="X306" s="93"/>
      <c r="Y306" s="93"/>
      <c r="Z306" s="93"/>
      <c r="AA306" s="93"/>
      <c r="AB306" s="93"/>
      <c r="AC306" s="93"/>
      <c r="AD306" s="93"/>
      <c r="AE306" s="93"/>
    </row>
    <row r="307" spans="1:31" x14ac:dyDescent="0.55000000000000004">
      <c r="A307" s="93" t="s">
        <v>979</v>
      </c>
      <c r="B307" s="93"/>
      <c r="C307" s="93"/>
      <c r="D307" s="93"/>
      <c r="E307" s="93"/>
      <c r="F307" s="93" t="s">
        <v>2098</v>
      </c>
      <c r="G307" s="93" t="s">
        <v>1842</v>
      </c>
      <c r="H307" s="93"/>
      <c r="I307" s="93"/>
      <c r="J307" s="93"/>
      <c r="K307" s="93"/>
      <c r="L307" s="93"/>
      <c r="M307" s="93"/>
      <c r="N307" s="93" t="s">
        <v>1888</v>
      </c>
      <c r="O307" s="93" t="s">
        <v>1232</v>
      </c>
      <c r="P307" s="93"/>
      <c r="Q307" s="93"/>
      <c r="R307" s="93"/>
      <c r="S307" s="93"/>
      <c r="T307" s="93"/>
      <c r="U307" s="93"/>
      <c r="V307" s="93" t="s">
        <v>2083</v>
      </c>
      <c r="W307" s="93" t="s">
        <v>1153</v>
      </c>
      <c r="X307" s="93"/>
      <c r="Y307" s="93"/>
      <c r="Z307" s="93"/>
      <c r="AA307" s="93"/>
      <c r="AB307" s="93"/>
      <c r="AC307" s="93"/>
      <c r="AD307" s="93"/>
      <c r="AE307" s="93"/>
    </row>
    <row r="308" spans="1:31" x14ac:dyDescent="0.55000000000000004">
      <c r="A308" s="93" t="s">
        <v>980</v>
      </c>
      <c r="B308" s="93"/>
      <c r="C308" s="93"/>
      <c r="D308" s="93"/>
      <c r="E308" s="93"/>
      <c r="F308" s="93" t="s">
        <v>2098</v>
      </c>
      <c r="G308" s="93" t="s">
        <v>1842</v>
      </c>
      <c r="H308" s="93"/>
      <c r="I308" s="93"/>
      <c r="J308" s="93"/>
      <c r="K308" s="93"/>
      <c r="L308" s="93"/>
      <c r="M308" s="93"/>
      <c r="N308" s="93" t="s">
        <v>1888</v>
      </c>
      <c r="O308" s="93" t="s">
        <v>1233</v>
      </c>
      <c r="P308" s="93"/>
      <c r="Q308" s="93"/>
      <c r="R308" s="93"/>
      <c r="S308" s="93"/>
      <c r="T308" s="93"/>
      <c r="U308" s="93"/>
      <c r="V308" s="93" t="s">
        <v>2083</v>
      </c>
      <c r="W308" s="93" t="s">
        <v>1160</v>
      </c>
      <c r="X308" s="93"/>
      <c r="Y308" s="93"/>
      <c r="Z308" s="93"/>
      <c r="AA308" s="93"/>
      <c r="AB308" s="93"/>
      <c r="AC308" s="93"/>
      <c r="AD308" s="93"/>
      <c r="AE308" s="93"/>
    </row>
    <row r="309" spans="1:31" x14ac:dyDescent="0.55000000000000004">
      <c r="A309" s="93" t="s">
        <v>981</v>
      </c>
      <c r="B309" s="93"/>
      <c r="C309" s="93"/>
      <c r="D309" s="93"/>
      <c r="E309" s="93"/>
      <c r="F309" s="93" t="s">
        <v>2098</v>
      </c>
      <c r="G309" s="93" t="s">
        <v>1842</v>
      </c>
      <c r="H309" s="93"/>
      <c r="I309" s="93"/>
      <c r="J309" s="93"/>
      <c r="K309" s="93"/>
      <c r="L309" s="93"/>
      <c r="M309" s="93"/>
      <c r="N309" s="93" t="s">
        <v>1888</v>
      </c>
      <c r="O309" s="93" t="s">
        <v>1233</v>
      </c>
      <c r="P309" s="93"/>
      <c r="Q309" s="93"/>
      <c r="R309" s="93"/>
      <c r="S309" s="93"/>
      <c r="T309" s="93"/>
      <c r="U309" s="93"/>
      <c r="V309" s="93" t="s">
        <v>2083</v>
      </c>
      <c r="W309" s="93" t="s">
        <v>1162</v>
      </c>
      <c r="X309" s="93"/>
      <c r="Y309" s="93"/>
      <c r="Z309" s="93"/>
      <c r="AA309" s="93"/>
      <c r="AB309" s="93"/>
      <c r="AC309" s="93"/>
      <c r="AD309" s="93"/>
      <c r="AE309" s="93"/>
    </row>
    <row r="310" spans="1:31" x14ac:dyDescent="0.55000000000000004">
      <c r="A310" s="93" t="s">
        <v>982</v>
      </c>
      <c r="B310" s="93"/>
      <c r="C310" s="93"/>
      <c r="D310" s="93"/>
      <c r="E310" s="93"/>
      <c r="F310" s="93" t="s">
        <v>2098</v>
      </c>
      <c r="G310" s="93" t="s">
        <v>1842</v>
      </c>
      <c r="H310" s="93"/>
      <c r="I310" s="93"/>
      <c r="J310" s="93"/>
      <c r="K310" s="93"/>
      <c r="L310" s="93"/>
      <c r="M310" s="93"/>
      <c r="N310" s="93" t="s">
        <v>1888</v>
      </c>
      <c r="O310" s="93" t="s">
        <v>1234</v>
      </c>
      <c r="P310" s="93"/>
      <c r="Q310" s="93"/>
      <c r="R310" s="93"/>
      <c r="S310" s="93"/>
      <c r="T310" s="93"/>
      <c r="U310" s="93"/>
      <c r="V310" s="93" t="s">
        <v>2083</v>
      </c>
      <c r="W310" s="93" t="s">
        <v>1165</v>
      </c>
      <c r="X310" s="93"/>
      <c r="Y310" s="93"/>
      <c r="Z310" s="93"/>
      <c r="AA310" s="93"/>
      <c r="AB310" s="93"/>
      <c r="AC310" s="93"/>
      <c r="AD310" s="93"/>
      <c r="AE310" s="93"/>
    </row>
    <row r="311" spans="1:31" x14ac:dyDescent="0.55000000000000004">
      <c r="A311" s="93" t="s">
        <v>983</v>
      </c>
      <c r="B311" s="93"/>
      <c r="C311" s="93"/>
      <c r="D311" s="93"/>
      <c r="E311" s="93"/>
      <c r="F311" s="93" t="s">
        <v>2098</v>
      </c>
      <c r="G311" s="93" t="s">
        <v>1843</v>
      </c>
      <c r="H311" s="93"/>
      <c r="I311" s="93"/>
      <c r="J311" s="93"/>
      <c r="K311" s="93"/>
      <c r="L311" s="93"/>
      <c r="M311" s="93"/>
      <c r="N311" s="93" t="s">
        <v>1888</v>
      </c>
      <c r="O311" s="93" t="s">
        <v>1234</v>
      </c>
      <c r="P311" s="93"/>
      <c r="Q311" s="93"/>
      <c r="R311" s="93"/>
      <c r="S311" s="93"/>
      <c r="T311" s="93"/>
      <c r="U311" s="93"/>
      <c r="V311" s="93" t="s">
        <v>2083</v>
      </c>
      <c r="W311" s="93" t="s">
        <v>1167</v>
      </c>
      <c r="X311" s="93"/>
      <c r="Y311" s="93"/>
      <c r="Z311" s="93"/>
      <c r="AA311" s="93"/>
      <c r="AB311" s="93"/>
      <c r="AC311" s="93"/>
      <c r="AD311" s="93"/>
      <c r="AE311" s="93"/>
    </row>
    <row r="312" spans="1:31" x14ac:dyDescent="0.55000000000000004">
      <c r="A312" s="93" t="s">
        <v>984</v>
      </c>
      <c r="B312" s="93"/>
      <c r="C312" s="93"/>
      <c r="D312" s="93"/>
      <c r="E312" s="93"/>
      <c r="F312" s="93" t="s">
        <v>2098</v>
      </c>
      <c r="G312" s="93" t="s">
        <v>1843</v>
      </c>
      <c r="H312" s="93"/>
      <c r="I312" s="93"/>
      <c r="J312" s="93"/>
      <c r="K312" s="93"/>
      <c r="L312" s="93"/>
      <c r="M312" s="93"/>
      <c r="N312" s="93" t="s">
        <v>1888</v>
      </c>
      <c r="O312" s="93" t="s">
        <v>1235</v>
      </c>
      <c r="P312" s="93"/>
      <c r="Q312" s="93"/>
      <c r="R312" s="93"/>
      <c r="S312" s="93"/>
      <c r="T312" s="93"/>
      <c r="U312" s="93"/>
      <c r="V312" s="93" t="s">
        <v>2083</v>
      </c>
      <c r="W312" s="93" t="s">
        <v>1169</v>
      </c>
      <c r="X312" s="93"/>
      <c r="Y312" s="93"/>
      <c r="Z312" s="93"/>
      <c r="AA312" s="93"/>
      <c r="AB312" s="93"/>
      <c r="AC312" s="93"/>
      <c r="AD312" s="93"/>
      <c r="AE312" s="93"/>
    </row>
    <row r="313" spans="1:31" x14ac:dyDescent="0.55000000000000004">
      <c r="A313" s="93" t="s">
        <v>985</v>
      </c>
      <c r="B313" s="93"/>
      <c r="C313" s="93"/>
      <c r="D313" s="93"/>
      <c r="E313" s="93"/>
      <c r="F313" s="93" t="s">
        <v>2098</v>
      </c>
      <c r="G313" s="93" t="s">
        <v>1843</v>
      </c>
      <c r="H313" s="93"/>
      <c r="I313" s="93"/>
      <c r="J313" s="93"/>
      <c r="K313" s="93"/>
      <c r="L313" s="93"/>
      <c r="M313" s="93"/>
      <c r="N313" s="93" t="s">
        <v>1888</v>
      </c>
      <c r="O313" s="93" t="s">
        <v>1236</v>
      </c>
      <c r="P313" s="93"/>
      <c r="Q313" s="93"/>
      <c r="R313" s="93"/>
      <c r="S313" s="93"/>
      <c r="T313" s="93"/>
      <c r="U313" s="93"/>
      <c r="V313" s="93" t="s">
        <v>2083</v>
      </c>
      <c r="W313" s="93" t="s">
        <v>1169</v>
      </c>
      <c r="X313" s="93"/>
      <c r="Y313" s="93"/>
      <c r="Z313" s="93"/>
      <c r="AA313" s="93"/>
      <c r="AB313" s="93"/>
      <c r="AC313" s="93"/>
      <c r="AD313" s="93"/>
      <c r="AE313" s="93"/>
    </row>
    <row r="314" spans="1:31" x14ac:dyDescent="0.55000000000000004">
      <c r="A314" s="93" t="s">
        <v>986</v>
      </c>
      <c r="B314" s="93"/>
      <c r="C314" s="93"/>
      <c r="D314" s="93"/>
      <c r="E314" s="93"/>
      <c r="F314" s="93"/>
      <c r="G314" s="93"/>
      <c r="H314" s="93"/>
      <c r="I314" s="93"/>
      <c r="J314" s="93"/>
      <c r="K314" s="93"/>
      <c r="L314" s="93"/>
      <c r="M314" s="93"/>
      <c r="N314" s="93" t="s">
        <v>1888</v>
      </c>
      <c r="O314" s="93" t="s">
        <v>1236</v>
      </c>
      <c r="P314" s="93"/>
      <c r="Q314" s="93"/>
      <c r="R314" s="93"/>
      <c r="S314" s="93"/>
      <c r="T314" s="93"/>
      <c r="U314" s="93"/>
      <c r="V314" s="93" t="s">
        <v>2083</v>
      </c>
      <c r="W314" s="93" t="s">
        <v>1170</v>
      </c>
      <c r="X314" s="93"/>
      <c r="Y314" s="93"/>
      <c r="Z314" s="93"/>
      <c r="AA314" s="93"/>
      <c r="AB314" s="93"/>
      <c r="AC314" s="93"/>
      <c r="AD314" s="93"/>
      <c r="AE314" s="93"/>
    </row>
    <row r="315" spans="1:31" x14ac:dyDescent="0.55000000000000004">
      <c r="A315" s="93" t="s">
        <v>987</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55000000000000004">
      <c r="A316" s="93" t="s">
        <v>988</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55000000000000004">
      <c r="A317" s="93" t="s">
        <v>989</v>
      </c>
      <c r="B317" s="93"/>
      <c r="C317" s="93"/>
      <c r="D317" s="93"/>
      <c r="E317" s="93"/>
      <c r="F317" s="93" t="s">
        <v>2098</v>
      </c>
      <c r="G317" s="93" t="s">
        <v>1844</v>
      </c>
      <c r="H317" s="93"/>
      <c r="I317" s="93"/>
      <c r="J317" s="93"/>
      <c r="K317" s="93"/>
      <c r="L317" s="93"/>
      <c r="M317" s="93"/>
      <c r="N317" s="93" t="s">
        <v>1888</v>
      </c>
      <c r="O317" s="93" t="s">
        <v>1237</v>
      </c>
      <c r="P317" s="93"/>
      <c r="Q317" s="93"/>
      <c r="R317" s="93"/>
      <c r="S317" s="93"/>
      <c r="T317" s="93"/>
      <c r="U317" s="93"/>
      <c r="V317" s="93" t="s">
        <v>2083</v>
      </c>
      <c r="W317" s="93" t="s">
        <v>1172</v>
      </c>
      <c r="X317" s="93"/>
      <c r="Y317" s="93"/>
      <c r="Z317" s="93"/>
      <c r="AA317" s="93"/>
      <c r="AB317" s="93"/>
      <c r="AC317" s="93"/>
      <c r="AD317" s="93"/>
      <c r="AE317" s="93"/>
    </row>
    <row r="318" spans="1:31" x14ac:dyDescent="0.55000000000000004">
      <c r="A318" s="93" t="s">
        <v>990</v>
      </c>
      <c r="B318" s="93"/>
      <c r="C318" s="93"/>
      <c r="D318" s="93"/>
      <c r="E318" s="93"/>
      <c r="F318" s="93" t="s">
        <v>2098</v>
      </c>
      <c r="G318" s="93" t="s">
        <v>1844</v>
      </c>
      <c r="H318" s="93"/>
      <c r="I318" s="93"/>
      <c r="J318" s="93"/>
      <c r="K318" s="93"/>
      <c r="L318" s="93"/>
      <c r="M318" s="93"/>
      <c r="N318" s="93" t="s">
        <v>1888</v>
      </c>
      <c r="O318" s="93" t="s">
        <v>1237</v>
      </c>
      <c r="P318" s="93"/>
      <c r="Q318" s="93"/>
      <c r="R318" s="93"/>
      <c r="S318" s="93"/>
      <c r="T318" s="93"/>
      <c r="U318" s="93"/>
      <c r="V318" s="93" t="s">
        <v>2124</v>
      </c>
      <c r="W318" s="93" t="s">
        <v>1118</v>
      </c>
      <c r="X318" s="93"/>
      <c r="Y318" s="93"/>
      <c r="Z318" s="93"/>
      <c r="AA318" s="93"/>
      <c r="AB318" s="93"/>
      <c r="AC318" s="93"/>
      <c r="AD318" s="93"/>
      <c r="AE318" s="93"/>
    </row>
    <row r="319" spans="1:31" x14ac:dyDescent="0.55000000000000004">
      <c r="A319" s="93" t="s">
        <v>991</v>
      </c>
      <c r="B319" s="93"/>
      <c r="C319" s="93"/>
      <c r="D319" s="93"/>
      <c r="E319" s="93"/>
      <c r="F319" s="93" t="s">
        <v>2098</v>
      </c>
      <c r="G319" s="93" t="s">
        <v>1844</v>
      </c>
      <c r="H319" s="93"/>
      <c r="I319" s="93"/>
      <c r="J319" s="93"/>
      <c r="K319" s="93"/>
      <c r="L319" s="93"/>
      <c r="M319" s="93"/>
      <c r="N319" s="93" t="s">
        <v>1888</v>
      </c>
      <c r="O319" s="93" t="s">
        <v>1238</v>
      </c>
      <c r="P319" s="93"/>
      <c r="Q319" s="93"/>
      <c r="R319" s="93"/>
      <c r="S319" s="93"/>
      <c r="T319" s="93"/>
      <c r="U319" s="93"/>
      <c r="V319" s="93" t="s">
        <v>2124</v>
      </c>
      <c r="W319" s="93" t="s">
        <v>1120</v>
      </c>
      <c r="X319" s="93"/>
      <c r="Y319" s="93"/>
      <c r="Z319" s="93"/>
      <c r="AA319" s="93"/>
      <c r="AB319" s="93"/>
      <c r="AC319" s="93"/>
      <c r="AD319" s="93"/>
      <c r="AE319" s="93"/>
    </row>
    <row r="320" spans="1:31" x14ac:dyDescent="0.55000000000000004">
      <c r="A320" s="93" t="s">
        <v>992</v>
      </c>
      <c r="B320" s="93"/>
      <c r="C320" s="93"/>
      <c r="D320" s="93"/>
      <c r="E320" s="93"/>
      <c r="F320" s="93" t="s">
        <v>2098</v>
      </c>
      <c r="G320" s="93" t="s">
        <v>1845</v>
      </c>
      <c r="H320" s="93"/>
      <c r="I320" s="93"/>
      <c r="J320" s="93"/>
      <c r="K320" s="93"/>
      <c r="L320" s="93"/>
      <c r="M320" s="93"/>
      <c r="N320" s="93" t="s">
        <v>1888</v>
      </c>
      <c r="O320" s="93" t="s">
        <v>1238</v>
      </c>
      <c r="P320" s="93"/>
      <c r="Q320" s="93"/>
      <c r="R320" s="93"/>
      <c r="S320" s="93"/>
      <c r="T320" s="93"/>
      <c r="U320" s="93"/>
      <c r="V320" s="93" t="s">
        <v>2124</v>
      </c>
      <c r="W320" s="93" t="s">
        <v>1120</v>
      </c>
      <c r="X320" s="93"/>
      <c r="Y320" s="93"/>
      <c r="Z320" s="93"/>
      <c r="AA320" s="93"/>
      <c r="AB320" s="93"/>
      <c r="AC320" s="93"/>
      <c r="AD320" s="93"/>
      <c r="AE320" s="93"/>
    </row>
    <row r="321" spans="1:31" x14ac:dyDescent="0.55000000000000004">
      <c r="A321" s="93" t="s">
        <v>993</v>
      </c>
      <c r="B321" s="93"/>
      <c r="C321" s="93"/>
      <c r="D321" s="93"/>
      <c r="E321" s="93"/>
      <c r="F321" s="93" t="s">
        <v>2098</v>
      </c>
      <c r="G321" s="93" t="s">
        <v>1845</v>
      </c>
      <c r="H321" s="93"/>
      <c r="I321" s="93"/>
      <c r="J321" s="93"/>
      <c r="K321" s="93"/>
      <c r="L321" s="93"/>
      <c r="M321" s="93"/>
      <c r="N321" s="93" t="s">
        <v>1888</v>
      </c>
      <c r="O321" s="93" t="s">
        <v>1239</v>
      </c>
      <c r="P321" s="93"/>
      <c r="Q321" s="93"/>
      <c r="R321" s="93"/>
      <c r="S321" s="93"/>
      <c r="T321" s="93"/>
      <c r="U321" s="93"/>
      <c r="V321" s="93" t="s">
        <v>2124</v>
      </c>
      <c r="W321" s="93" t="s">
        <v>1122</v>
      </c>
      <c r="X321" s="93"/>
      <c r="Y321" s="93"/>
      <c r="Z321" s="93"/>
      <c r="AA321" s="93"/>
      <c r="AB321" s="93"/>
      <c r="AC321" s="93"/>
      <c r="AD321" s="93"/>
      <c r="AE321" s="93"/>
    </row>
    <row r="322" spans="1:31" x14ac:dyDescent="0.55000000000000004">
      <c r="A322" s="93" t="s">
        <v>994</v>
      </c>
      <c r="B322" s="93"/>
      <c r="C322" s="93"/>
      <c r="D322" s="93"/>
      <c r="E322" s="93"/>
      <c r="F322" s="93" t="s">
        <v>2098</v>
      </c>
      <c r="G322" s="93" t="s">
        <v>1845</v>
      </c>
      <c r="H322" s="93"/>
      <c r="I322" s="93"/>
      <c r="J322" s="93"/>
      <c r="K322" s="93"/>
      <c r="L322" s="93"/>
      <c r="M322" s="93"/>
      <c r="N322" s="93" t="s">
        <v>1888</v>
      </c>
      <c r="O322" s="93" t="s">
        <v>1239</v>
      </c>
      <c r="P322" s="93"/>
      <c r="Q322" s="93"/>
      <c r="R322" s="93"/>
      <c r="S322" s="93"/>
      <c r="T322" s="93"/>
      <c r="U322" s="93"/>
      <c r="V322" s="93" t="s">
        <v>2124</v>
      </c>
      <c r="W322" s="93" t="s">
        <v>1124</v>
      </c>
      <c r="X322" s="93"/>
      <c r="Y322" s="93"/>
      <c r="Z322" s="93"/>
      <c r="AA322" s="93"/>
      <c r="AB322" s="93"/>
      <c r="AC322" s="93"/>
      <c r="AD322" s="93"/>
      <c r="AE322" s="93"/>
    </row>
    <row r="323" spans="1:31" x14ac:dyDescent="0.55000000000000004">
      <c r="A323" s="93" t="s">
        <v>996</v>
      </c>
      <c r="B323" s="93"/>
      <c r="C323" s="93"/>
      <c r="D323" s="93"/>
      <c r="E323" s="93"/>
      <c r="F323" s="93" t="s">
        <v>2098</v>
      </c>
      <c r="G323" s="93" t="s">
        <v>1845</v>
      </c>
      <c r="H323" s="93"/>
      <c r="I323" s="93"/>
      <c r="J323" s="93"/>
      <c r="K323" s="93"/>
      <c r="L323" s="93"/>
      <c r="M323" s="93"/>
      <c r="N323" s="93" t="s">
        <v>1888</v>
      </c>
      <c r="O323" s="93" t="s">
        <v>1240</v>
      </c>
      <c r="P323" s="93"/>
      <c r="Q323" s="93"/>
      <c r="R323" s="93"/>
      <c r="S323" s="93"/>
      <c r="T323" s="93"/>
      <c r="U323" s="93"/>
      <c r="V323" s="93" t="s">
        <v>2124</v>
      </c>
      <c r="W323" s="93" t="s">
        <v>1125</v>
      </c>
      <c r="X323" s="93"/>
      <c r="Y323" s="93"/>
      <c r="Z323" s="93"/>
      <c r="AA323" s="93"/>
      <c r="AB323" s="93"/>
      <c r="AC323" s="93"/>
      <c r="AD323" s="93"/>
      <c r="AE323" s="93"/>
    </row>
    <row r="324" spans="1:31" x14ac:dyDescent="0.55000000000000004">
      <c r="A324" s="93" t="s">
        <v>997</v>
      </c>
      <c r="B324" s="93"/>
      <c r="C324" s="93"/>
      <c r="D324" s="93"/>
      <c r="E324" s="93"/>
      <c r="F324" s="93" t="s">
        <v>2098</v>
      </c>
      <c r="G324" s="93" t="s">
        <v>1846</v>
      </c>
      <c r="H324" s="93"/>
      <c r="I324" s="93"/>
      <c r="J324" s="93"/>
      <c r="K324" s="93"/>
      <c r="L324" s="93"/>
      <c r="M324" s="93"/>
      <c r="N324" s="93" t="s">
        <v>1888</v>
      </c>
      <c r="O324" s="93" t="s">
        <v>1240</v>
      </c>
      <c r="P324" s="93"/>
      <c r="Q324" s="93"/>
      <c r="R324" s="93"/>
      <c r="S324" s="93"/>
      <c r="T324" s="93"/>
      <c r="U324" s="93"/>
      <c r="V324" s="93" t="s">
        <v>2124</v>
      </c>
      <c r="W324" s="93" t="s">
        <v>1126</v>
      </c>
      <c r="X324" s="93"/>
      <c r="Y324" s="93"/>
      <c r="Z324" s="93"/>
      <c r="AA324" s="93"/>
      <c r="AB324" s="93"/>
      <c r="AC324" s="93"/>
      <c r="AD324" s="93"/>
      <c r="AE324" s="93"/>
    </row>
    <row r="325" spans="1:31" x14ac:dyDescent="0.55000000000000004">
      <c r="A325" s="93" t="s">
        <v>998</v>
      </c>
      <c r="B325" s="93"/>
      <c r="C325" s="93"/>
      <c r="D325" s="93"/>
      <c r="E325" s="93"/>
      <c r="F325" s="93" t="s">
        <v>2098</v>
      </c>
      <c r="G325" s="93" t="s">
        <v>1846</v>
      </c>
      <c r="H325" s="93"/>
      <c r="I325" s="93"/>
      <c r="J325" s="93"/>
      <c r="K325" s="93"/>
      <c r="L325" s="93" t="s">
        <v>2125</v>
      </c>
      <c r="M325" s="93" t="s">
        <v>1154</v>
      </c>
      <c r="N325" s="93"/>
      <c r="O325" s="93"/>
      <c r="P325" s="93"/>
      <c r="Q325" s="93"/>
      <c r="R325" s="93"/>
      <c r="S325" s="93"/>
      <c r="T325" s="93"/>
      <c r="U325" s="93"/>
      <c r="V325" s="93" t="s">
        <v>2124</v>
      </c>
      <c r="W325" s="93" t="s">
        <v>1127</v>
      </c>
      <c r="X325" s="93"/>
      <c r="Y325" s="93"/>
      <c r="Z325" s="93"/>
      <c r="AA325" s="93"/>
      <c r="AB325" s="93"/>
      <c r="AC325" s="93"/>
      <c r="AD325" s="93"/>
      <c r="AE325" s="93"/>
    </row>
    <row r="326" spans="1:31" x14ac:dyDescent="0.55000000000000004">
      <c r="A326" s="93" t="s">
        <v>1000</v>
      </c>
      <c r="B326" s="93"/>
      <c r="C326" s="93"/>
      <c r="D326" s="93"/>
      <c r="E326" s="93"/>
      <c r="F326" s="93" t="s">
        <v>2098</v>
      </c>
      <c r="G326" s="93" t="s">
        <v>1846</v>
      </c>
      <c r="H326" s="93"/>
      <c r="I326" s="93"/>
      <c r="J326" s="93"/>
      <c r="K326" s="93"/>
      <c r="L326" s="93" t="s">
        <v>2125</v>
      </c>
      <c r="M326" s="93" t="s">
        <v>1252</v>
      </c>
      <c r="N326" s="93"/>
      <c r="O326" s="93"/>
      <c r="P326" s="93"/>
      <c r="Q326" s="93"/>
      <c r="R326" s="93"/>
      <c r="S326" s="93"/>
      <c r="T326" s="93"/>
      <c r="U326" s="93"/>
      <c r="V326" s="93" t="s">
        <v>2124</v>
      </c>
      <c r="W326" s="93" t="s">
        <v>1127</v>
      </c>
      <c r="X326" s="93"/>
      <c r="Y326" s="93"/>
      <c r="Z326" s="93"/>
      <c r="AA326" s="93"/>
      <c r="AB326" s="93"/>
      <c r="AC326" s="93"/>
      <c r="AD326" s="93"/>
      <c r="AE326" s="93"/>
    </row>
    <row r="327" spans="1:31" x14ac:dyDescent="0.55000000000000004">
      <c r="A327" s="93" t="s">
        <v>1002</v>
      </c>
      <c r="B327" s="93"/>
      <c r="C327" s="93"/>
      <c r="D327" s="93"/>
      <c r="E327" s="93"/>
      <c r="F327" s="93"/>
      <c r="G327" s="93"/>
      <c r="H327" s="93"/>
      <c r="I327" s="93"/>
      <c r="J327" s="93"/>
      <c r="K327" s="93"/>
      <c r="L327" s="93" t="s">
        <v>2125</v>
      </c>
      <c r="M327" s="93" t="s">
        <v>1714</v>
      </c>
      <c r="N327" s="93"/>
      <c r="O327" s="93"/>
      <c r="P327" s="93"/>
      <c r="Q327" s="93"/>
      <c r="R327" s="93"/>
      <c r="S327" s="93"/>
      <c r="T327" s="93"/>
      <c r="U327" s="93"/>
      <c r="V327" s="93" t="s">
        <v>2124</v>
      </c>
      <c r="W327" s="93" t="s">
        <v>1128</v>
      </c>
      <c r="X327" s="93"/>
      <c r="Y327" s="93"/>
      <c r="Z327" s="93"/>
      <c r="AA327" s="93"/>
      <c r="AB327" s="93"/>
      <c r="AC327" s="93"/>
      <c r="AD327" s="93"/>
      <c r="AE327" s="93"/>
    </row>
    <row r="328" spans="1:31" x14ac:dyDescent="0.55000000000000004">
      <c r="A328" s="93" t="s">
        <v>1004</v>
      </c>
      <c r="B328" s="93"/>
      <c r="C328" s="93"/>
      <c r="D328" s="93"/>
      <c r="E328" s="93"/>
      <c r="F328" s="93"/>
      <c r="G328" s="93"/>
      <c r="H328" s="93"/>
      <c r="I328" s="93"/>
      <c r="J328" s="93"/>
      <c r="K328" s="93"/>
      <c r="L328" s="93" t="s">
        <v>2125</v>
      </c>
      <c r="M328" s="93" t="s">
        <v>1155</v>
      </c>
      <c r="N328" s="93"/>
      <c r="O328" s="93"/>
      <c r="P328" s="93"/>
      <c r="Q328" s="93"/>
      <c r="R328" s="93"/>
      <c r="S328" s="93"/>
      <c r="T328" s="93"/>
      <c r="U328" s="93"/>
      <c r="V328" s="93"/>
      <c r="W328" s="93"/>
      <c r="X328" s="93"/>
      <c r="Y328" s="93"/>
      <c r="Z328" s="93"/>
      <c r="AA328" s="93"/>
      <c r="AB328" s="93"/>
      <c r="AC328" s="93"/>
      <c r="AD328" s="93"/>
      <c r="AE328" s="93"/>
    </row>
    <row r="329" spans="1:31" x14ac:dyDescent="0.55000000000000004">
      <c r="A329" s="94" t="s">
        <v>1005</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55000000000000004">
      <c r="A330" s="94" t="s">
        <v>1006</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55000000000000004">
      <c r="A331" s="94" t="s">
        <v>1007</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55000000000000004">
      <c r="A332" s="94" t="s">
        <v>1008</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55000000000000004">
      <c r="A333" s="94" t="s">
        <v>1009</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55000000000000004">
      <c r="A334" s="94" t="s">
        <v>1010</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55000000000000004">
      <c r="A335" s="94" t="s">
        <v>1011</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55000000000000004">
      <c r="A336" s="94" t="s">
        <v>1012</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55000000000000004">
      <c r="A337" s="94" t="s">
        <v>1013</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55000000000000004">
      <c r="A338" s="94" t="s">
        <v>1014</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55000000000000004">
      <c r="A339" s="94" t="s">
        <v>1015</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55000000000000004">
      <c r="A340" s="94" t="s">
        <v>1016</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55000000000000004">
      <c r="A342" s="93" t="s">
        <v>390</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55000000000000004">
      <c r="A343" s="94" t="s">
        <v>947</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55000000000000004">
      <c r="A344" s="94" t="s">
        <v>948</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55000000000000004">
      <c r="A345" s="93" t="s">
        <v>949</v>
      </c>
      <c r="B345" s="93"/>
      <c r="C345" s="93"/>
      <c r="D345" s="93"/>
      <c r="E345" s="93"/>
      <c r="F345" s="97" t="s">
        <v>1709</v>
      </c>
      <c r="G345" s="93"/>
      <c r="H345" s="93"/>
      <c r="I345" s="93"/>
      <c r="J345" s="93"/>
      <c r="K345" s="93"/>
      <c r="L345" s="97" t="s">
        <v>1709</v>
      </c>
      <c r="M345" s="93"/>
      <c r="N345" s="93"/>
      <c r="O345" s="93"/>
      <c r="P345" s="93"/>
      <c r="Q345" s="93"/>
      <c r="R345" s="93"/>
      <c r="S345" s="93"/>
      <c r="T345" s="93"/>
      <c r="U345" s="93"/>
      <c r="V345" s="97" t="s">
        <v>1709</v>
      </c>
      <c r="W345" s="93"/>
      <c r="X345" s="93"/>
      <c r="Y345" s="93"/>
      <c r="Z345" s="93"/>
      <c r="AA345" s="93"/>
      <c r="AB345" s="93"/>
      <c r="AC345" s="93"/>
      <c r="AD345" s="93"/>
      <c r="AE345" s="93"/>
    </row>
    <row r="346" spans="1:31" x14ac:dyDescent="0.55000000000000004">
      <c r="A346" s="93" t="s">
        <v>950</v>
      </c>
      <c r="B346" s="93"/>
      <c r="C346" s="93"/>
      <c r="D346" s="93"/>
      <c r="E346" s="93"/>
      <c r="F346" s="97" t="s">
        <v>1709</v>
      </c>
      <c r="G346" s="93"/>
      <c r="H346" s="93"/>
      <c r="I346" s="93"/>
      <c r="J346" s="93"/>
      <c r="K346" s="93"/>
      <c r="L346" s="97" t="s">
        <v>1709</v>
      </c>
      <c r="M346" s="93"/>
      <c r="N346" s="93"/>
      <c r="O346" s="93"/>
      <c r="P346" s="93"/>
      <c r="Q346" s="93"/>
      <c r="R346" s="93"/>
      <c r="S346" s="93"/>
      <c r="T346" s="93"/>
      <c r="U346" s="93"/>
      <c r="V346" s="97" t="s">
        <v>1709</v>
      </c>
      <c r="W346" s="93"/>
      <c r="X346" s="93"/>
      <c r="Y346" s="93"/>
      <c r="Z346" s="93"/>
      <c r="AA346" s="93"/>
      <c r="AB346" s="93"/>
      <c r="AC346" s="93"/>
      <c r="AD346" s="93"/>
      <c r="AE346" s="93"/>
    </row>
    <row r="347" spans="1:31" x14ac:dyDescent="0.55000000000000004">
      <c r="A347" s="93" t="s">
        <v>951</v>
      </c>
      <c r="B347" s="93"/>
      <c r="C347" s="93"/>
      <c r="D347" s="93"/>
      <c r="E347" s="93"/>
      <c r="F347" s="97" t="s">
        <v>1709</v>
      </c>
      <c r="G347" s="93"/>
      <c r="H347" s="93"/>
      <c r="I347" s="93"/>
      <c r="J347" s="93"/>
      <c r="K347" s="93"/>
      <c r="L347" s="97" t="s">
        <v>1709</v>
      </c>
      <c r="M347" s="93"/>
      <c r="N347" s="93"/>
      <c r="O347" s="93"/>
      <c r="P347" s="93"/>
      <c r="Q347" s="93"/>
      <c r="R347" s="93"/>
      <c r="S347" s="93"/>
      <c r="T347" s="93"/>
      <c r="U347" s="93"/>
      <c r="V347" s="97" t="s">
        <v>1709</v>
      </c>
      <c r="W347" s="93"/>
      <c r="X347" s="93"/>
      <c r="Y347" s="93"/>
      <c r="Z347" s="93"/>
      <c r="AA347" s="93"/>
      <c r="AB347" s="93"/>
      <c r="AC347" s="93"/>
      <c r="AD347" s="93"/>
      <c r="AE347" s="93"/>
    </row>
    <row r="348" spans="1:31" x14ac:dyDescent="0.55000000000000004">
      <c r="A348" s="93" t="s">
        <v>952</v>
      </c>
      <c r="B348" s="93"/>
      <c r="C348" s="93"/>
      <c r="D348" s="93"/>
      <c r="E348" s="93"/>
      <c r="F348" s="93" t="s">
        <v>2002</v>
      </c>
      <c r="G348" s="93" t="s">
        <v>1847</v>
      </c>
      <c r="H348" s="93"/>
      <c r="I348" s="93"/>
      <c r="J348" s="93"/>
      <c r="K348" s="93"/>
      <c r="L348" s="97" t="s">
        <v>1709</v>
      </c>
      <c r="M348" s="93"/>
      <c r="N348" s="93"/>
      <c r="O348" s="93"/>
      <c r="P348" s="93"/>
      <c r="Q348" s="93"/>
      <c r="R348" s="93"/>
      <c r="S348" s="93"/>
      <c r="T348" s="93"/>
      <c r="U348" s="93"/>
      <c r="V348" s="97" t="s">
        <v>1709</v>
      </c>
      <c r="W348" s="93"/>
      <c r="X348" s="93"/>
      <c r="Y348" s="93"/>
      <c r="Z348" s="93"/>
      <c r="AA348" s="93"/>
      <c r="AB348" s="93"/>
      <c r="AC348" s="93"/>
      <c r="AD348" s="93"/>
      <c r="AE348" s="93"/>
    </row>
    <row r="349" spans="1:31" x14ac:dyDescent="0.55000000000000004">
      <c r="A349" s="93" t="s">
        <v>953</v>
      </c>
      <c r="B349" s="93"/>
      <c r="C349" s="93"/>
      <c r="D349" s="93"/>
      <c r="E349" s="93"/>
      <c r="F349" s="93" t="s">
        <v>2002</v>
      </c>
      <c r="G349" s="93" t="s">
        <v>1847</v>
      </c>
      <c r="H349" s="93"/>
      <c r="I349" s="93"/>
      <c r="J349" s="93"/>
      <c r="K349" s="93"/>
      <c r="L349" s="97" t="s">
        <v>1709</v>
      </c>
      <c r="M349" s="93"/>
      <c r="N349" s="93"/>
      <c r="O349" s="93"/>
      <c r="P349" s="93"/>
      <c r="Q349" s="93"/>
      <c r="R349" s="93"/>
      <c r="S349" s="93"/>
      <c r="T349" s="93"/>
      <c r="U349" s="93"/>
      <c r="V349" s="97" t="s">
        <v>1709</v>
      </c>
      <c r="W349" s="93"/>
      <c r="X349" s="93"/>
      <c r="Y349" s="93"/>
      <c r="Z349" s="93"/>
      <c r="AA349" s="93"/>
      <c r="AB349" s="93"/>
      <c r="AC349" s="93"/>
      <c r="AD349" s="93"/>
      <c r="AE349" s="93"/>
    </row>
    <row r="350" spans="1:31" x14ac:dyDescent="0.55000000000000004">
      <c r="A350" s="93" t="s">
        <v>954</v>
      </c>
      <c r="B350" s="93"/>
      <c r="C350" s="93"/>
      <c r="D350" s="93"/>
      <c r="E350" s="93"/>
      <c r="F350" s="93" t="s">
        <v>2002</v>
      </c>
      <c r="G350" s="93" t="s">
        <v>1847</v>
      </c>
      <c r="H350" s="93"/>
      <c r="I350" s="93"/>
      <c r="J350" s="93"/>
      <c r="K350" s="93"/>
      <c r="L350" s="97" t="s">
        <v>1709</v>
      </c>
      <c r="M350" s="93"/>
      <c r="N350" s="93"/>
      <c r="O350" s="93"/>
      <c r="P350" s="93"/>
      <c r="Q350" s="93"/>
      <c r="R350" s="93"/>
      <c r="S350" s="93"/>
      <c r="T350" s="93"/>
      <c r="U350" s="93"/>
      <c r="V350" s="97" t="s">
        <v>1709</v>
      </c>
      <c r="W350" s="93"/>
      <c r="X350" s="93"/>
      <c r="Y350" s="93"/>
      <c r="Z350" s="93"/>
      <c r="AA350" s="93"/>
      <c r="AB350" s="93"/>
      <c r="AC350" s="93"/>
      <c r="AD350" s="93"/>
      <c r="AE350" s="93"/>
    </row>
    <row r="351" spans="1:31" x14ac:dyDescent="0.55000000000000004">
      <c r="A351" s="93" t="s">
        <v>955</v>
      </c>
      <c r="B351" s="93"/>
      <c r="C351" s="93"/>
      <c r="D351" s="93"/>
      <c r="E351" s="93"/>
      <c r="F351" s="93" t="s">
        <v>2002</v>
      </c>
      <c r="G351" s="93" t="s">
        <v>1847</v>
      </c>
      <c r="H351" s="93"/>
      <c r="I351" s="93"/>
      <c r="J351" s="93"/>
      <c r="K351" s="93"/>
      <c r="L351" s="93"/>
      <c r="M351" s="93"/>
      <c r="N351" s="93"/>
      <c r="O351" s="93"/>
      <c r="P351" s="93"/>
      <c r="Q351" s="93"/>
      <c r="R351" s="93"/>
      <c r="S351" s="93"/>
      <c r="T351" s="93"/>
      <c r="U351" s="93"/>
      <c r="V351" s="93" t="s">
        <v>2127</v>
      </c>
      <c r="W351" s="93" t="s">
        <v>1129</v>
      </c>
      <c r="X351" s="93"/>
      <c r="Y351" s="93"/>
      <c r="Z351" s="93"/>
      <c r="AA351" s="93"/>
      <c r="AB351" s="93"/>
      <c r="AC351" s="93"/>
      <c r="AD351" s="93"/>
      <c r="AE351" s="93"/>
    </row>
    <row r="352" spans="1:31" x14ac:dyDescent="0.55000000000000004">
      <c r="A352" s="93" t="s">
        <v>956</v>
      </c>
      <c r="B352" s="93"/>
      <c r="C352" s="93"/>
      <c r="D352" s="93"/>
      <c r="E352" s="93"/>
      <c r="F352" s="93" t="s">
        <v>2002</v>
      </c>
      <c r="G352" s="93" t="s">
        <v>1848</v>
      </c>
      <c r="H352" s="93"/>
      <c r="I352" s="93"/>
      <c r="J352" s="93"/>
      <c r="K352" s="93"/>
      <c r="L352" s="93"/>
      <c r="M352" s="93"/>
      <c r="N352" s="93"/>
      <c r="O352" s="93"/>
      <c r="P352" s="93"/>
      <c r="Q352" s="93"/>
      <c r="R352" s="93"/>
      <c r="S352" s="93"/>
      <c r="T352" s="93"/>
      <c r="U352" s="93"/>
      <c r="V352" s="93" t="s">
        <v>2127</v>
      </c>
      <c r="W352" s="93" t="s">
        <v>1129</v>
      </c>
      <c r="X352" s="93"/>
      <c r="Y352" s="93"/>
      <c r="Z352" s="93"/>
      <c r="AA352" s="93"/>
      <c r="AB352" s="93"/>
      <c r="AC352" s="93"/>
      <c r="AD352" s="93"/>
      <c r="AE352" s="93"/>
    </row>
    <row r="353" spans="1:31" x14ac:dyDescent="0.55000000000000004">
      <c r="A353" s="93" t="s">
        <v>957</v>
      </c>
      <c r="B353" s="93"/>
      <c r="C353" s="93"/>
      <c r="D353" s="93"/>
      <c r="E353" s="93"/>
      <c r="F353" s="93" t="s">
        <v>2002</v>
      </c>
      <c r="G353" s="93" t="s">
        <v>1848</v>
      </c>
      <c r="H353" s="93"/>
      <c r="I353" s="93"/>
      <c r="J353" s="93"/>
      <c r="K353" s="93"/>
      <c r="L353" s="93"/>
      <c r="M353" s="93"/>
      <c r="N353" s="93"/>
      <c r="O353" s="93"/>
      <c r="P353" s="93"/>
      <c r="Q353" s="93"/>
      <c r="R353" s="93"/>
      <c r="S353" s="93"/>
      <c r="T353" s="93"/>
      <c r="U353" s="93"/>
      <c r="V353" s="93" t="s">
        <v>2127</v>
      </c>
      <c r="W353" s="93" t="s">
        <v>1130</v>
      </c>
      <c r="X353" s="93"/>
      <c r="Y353" s="93"/>
      <c r="Z353" s="93"/>
      <c r="AA353" s="93"/>
      <c r="AB353" s="93"/>
      <c r="AC353" s="93"/>
      <c r="AD353" s="93"/>
      <c r="AE353" s="93"/>
    </row>
    <row r="354" spans="1:31" x14ac:dyDescent="0.55000000000000004">
      <c r="A354" s="93" t="s">
        <v>958</v>
      </c>
      <c r="B354" s="93"/>
      <c r="C354" s="93"/>
      <c r="D354" s="93"/>
      <c r="E354" s="93"/>
      <c r="F354" s="93" t="s">
        <v>2002</v>
      </c>
      <c r="G354" s="93" t="s">
        <v>1848</v>
      </c>
      <c r="H354" s="93"/>
      <c r="I354" s="93"/>
      <c r="J354" s="93"/>
      <c r="K354" s="93"/>
      <c r="L354" s="93"/>
      <c r="M354" s="93"/>
      <c r="N354" s="93"/>
      <c r="O354" s="93"/>
      <c r="P354" s="93"/>
      <c r="Q354" s="93"/>
      <c r="R354" s="93"/>
      <c r="S354" s="93"/>
      <c r="T354" s="93"/>
      <c r="U354" s="93"/>
      <c r="V354" s="93" t="s">
        <v>2127</v>
      </c>
      <c r="W354" s="93" t="s">
        <v>1131</v>
      </c>
      <c r="X354" s="93"/>
      <c r="Y354" s="93"/>
      <c r="Z354" s="93"/>
      <c r="AA354" s="93"/>
      <c r="AB354" s="93"/>
      <c r="AC354" s="93"/>
      <c r="AD354" s="93"/>
      <c r="AE354" s="93"/>
    </row>
    <row r="355" spans="1:31" x14ac:dyDescent="0.55000000000000004">
      <c r="A355" s="93" t="s">
        <v>959</v>
      </c>
      <c r="B355" s="93"/>
      <c r="C355" s="93"/>
      <c r="D355" s="93"/>
      <c r="E355" s="93"/>
      <c r="F355" s="93"/>
      <c r="G355" s="93"/>
      <c r="H355" s="93"/>
      <c r="I355" s="93"/>
      <c r="J355" s="93"/>
      <c r="K355" s="93"/>
      <c r="L355" s="93" t="s">
        <v>2128</v>
      </c>
      <c r="M355" s="93" t="s">
        <v>2008</v>
      </c>
      <c r="N355" s="93"/>
      <c r="O355" s="93"/>
      <c r="P355" s="93"/>
      <c r="Q355" s="93"/>
      <c r="R355" s="93"/>
      <c r="S355" s="93"/>
      <c r="T355" s="93"/>
      <c r="U355" s="93"/>
      <c r="V355" s="93" t="s">
        <v>2127</v>
      </c>
      <c r="W355" s="93" t="s">
        <v>1132</v>
      </c>
      <c r="X355" s="93"/>
      <c r="Y355" s="93"/>
      <c r="Z355" s="93"/>
      <c r="AA355" s="93"/>
      <c r="AB355" s="93"/>
      <c r="AC355" s="93"/>
      <c r="AD355" s="93"/>
      <c r="AE355" s="93"/>
    </row>
    <row r="356" spans="1:31" x14ac:dyDescent="0.55000000000000004">
      <c r="A356" s="93" t="s">
        <v>960</v>
      </c>
      <c r="B356" s="93"/>
      <c r="C356" s="93"/>
      <c r="D356" s="93"/>
      <c r="E356" s="93"/>
      <c r="F356" s="93"/>
      <c r="G356" s="93"/>
      <c r="H356" s="93"/>
      <c r="I356" s="93"/>
      <c r="J356" s="93"/>
      <c r="K356" s="93"/>
      <c r="L356" s="93" t="s">
        <v>2128</v>
      </c>
      <c r="M356" s="93" t="s">
        <v>1864</v>
      </c>
      <c r="N356" s="93"/>
      <c r="O356" s="93"/>
      <c r="P356" s="93"/>
      <c r="Q356" s="93"/>
      <c r="R356" s="93"/>
      <c r="S356" s="93"/>
      <c r="T356" s="93"/>
      <c r="U356" s="93"/>
      <c r="V356" s="93" t="s">
        <v>2127</v>
      </c>
      <c r="W356" s="93" t="s">
        <v>1133</v>
      </c>
      <c r="X356" s="93"/>
      <c r="Y356" s="93"/>
      <c r="Z356" s="93"/>
      <c r="AA356" s="93"/>
      <c r="AB356" s="93"/>
      <c r="AC356" s="93"/>
      <c r="AD356" s="93"/>
      <c r="AE356" s="93"/>
    </row>
    <row r="357" spans="1:31" x14ac:dyDescent="0.55000000000000004">
      <c r="A357" s="93" t="s">
        <v>961</v>
      </c>
      <c r="B357" s="93"/>
      <c r="C357" s="93"/>
      <c r="D357" s="93"/>
      <c r="E357" s="93"/>
      <c r="F357" s="93"/>
      <c r="G357" s="93"/>
      <c r="H357" s="93"/>
      <c r="I357" s="93"/>
      <c r="J357" s="93"/>
      <c r="K357" s="93"/>
      <c r="L357" s="93" t="s">
        <v>2128</v>
      </c>
      <c r="M357" s="93" t="s">
        <v>1256</v>
      </c>
      <c r="N357" s="93"/>
      <c r="O357" s="93"/>
      <c r="P357" s="93"/>
      <c r="Q357" s="93"/>
      <c r="R357" s="93"/>
      <c r="S357" s="93"/>
      <c r="T357" s="93"/>
      <c r="U357" s="93"/>
      <c r="V357" s="93" t="s">
        <v>2127</v>
      </c>
      <c r="W357" s="93" t="s">
        <v>1134</v>
      </c>
      <c r="X357" s="93"/>
      <c r="Y357" s="93"/>
      <c r="Z357" s="93"/>
      <c r="AA357" s="93"/>
      <c r="AB357" s="93"/>
      <c r="AC357" s="93"/>
      <c r="AD357" s="93"/>
      <c r="AE357" s="93"/>
    </row>
    <row r="358" spans="1:31" x14ac:dyDescent="0.55000000000000004">
      <c r="A358" s="93" t="s">
        <v>962</v>
      </c>
      <c r="B358" s="93"/>
      <c r="C358" s="93"/>
      <c r="D358" s="93"/>
      <c r="E358" s="93"/>
      <c r="F358" s="93"/>
      <c r="G358" s="93"/>
      <c r="H358" s="93"/>
      <c r="I358" s="93"/>
      <c r="J358" s="93"/>
      <c r="K358" s="93"/>
      <c r="L358" s="93" t="s">
        <v>2128</v>
      </c>
      <c r="M358" s="93" t="s">
        <v>1715</v>
      </c>
      <c r="N358" s="93"/>
      <c r="O358" s="93"/>
      <c r="P358" s="93"/>
      <c r="Q358" s="93"/>
      <c r="R358" s="93"/>
      <c r="S358" s="93"/>
      <c r="T358" s="93"/>
      <c r="U358" s="93"/>
      <c r="V358" s="93" t="s">
        <v>2127</v>
      </c>
      <c r="W358" s="93" t="s">
        <v>1134</v>
      </c>
      <c r="X358" s="93"/>
      <c r="Y358" s="93"/>
      <c r="Z358" s="93"/>
      <c r="AA358" s="93"/>
      <c r="AB358" s="93"/>
      <c r="AC358" s="93"/>
      <c r="AD358" s="93"/>
      <c r="AE358" s="93"/>
    </row>
    <row r="359" spans="1:31" x14ac:dyDescent="0.55000000000000004">
      <c r="A359" s="93" t="s">
        <v>963</v>
      </c>
      <c r="B359" s="93"/>
      <c r="C359" s="93"/>
      <c r="D359" s="93"/>
      <c r="E359" s="93"/>
      <c r="F359" s="93"/>
      <c r="G359" s="93"/>
      <c r="H359" s="93"/>
      <c r="I359" s="93"/>
      <c r="J359" s="93"/>
      <c r="K359" s="93"/>
      <c r="L359" s="93" t="s">
        <v>2128</v>
      </c>
      <c r="M359" s="93" t="s">
        <v>2009</v>
      </c>
      <c r="N359" s="93"/>
      <c r="O359" s="93"/>
      <c r="P359" s="93"/>
      <c r="Q359" s="93"/>
      <c r="R359" s="93"/>
      <c r="S359" s="93"/>
      <c r="T359" s="93"/>
      <c r="U359" s="93"/>
      <c r="V359" s="93" t="s">
        <v>2127</v>
      </c>
      <c r="W359" s="93" t="s">
        <v>1135</v>
      </c>
      <c r="X359" s="93"/>
      <c r="Y359" s="93"/>
      <c r="Z359" s="93"/>
      <c r="AA359" s="93"/>
      <c r="AB359" s="93"/>
      <c r="AC359" s="93"/>
      <c r="AD359" s="93"/>
      <c r="AE359" s="93"/>
    </row>
    <row r="360" spans="1:31" x14ac:dyDescent="0.55000000000000004">
      <c r="A360" s="93" t="s">
        <v>964</v>
      </c>
      <c r="B360" s="93"/>
      <c r="C360" s="93"/>
      <c r="D360" s="93"/>
      <c r="E360" s="93"/>
      <c r="F360" s="93"/>
      <c r="G360" s="93"/>
      <c r="H360" s="93"/>
      <c r="I360" s="93"/>
      <c r="J360" s="93"/>
      <c r="K360" s="93"/>
      <c r="L360" s="93" t="s">
        <v>2128</v>
      </c>
      <c r="M360" s="93" t="s">
        <v>1157</v>
      </c>
      <c r="N360" s="93"/>
      <c r="O360" s="93"/>
      <c r="P360" s="93"/>
      <c r="Q360" s="93"/>
      <c r="R360" s="93"/>
      <c r="S360" s="93"/>
      <c r="T360" s="93"/>
      <c r="U360" s="93"/>
      <c r="V360" s="93" t="s">
        <v>2127</v>
      </c>
      <c r="W360" s="93" t="s">
        <v>1136</v>
      </c>
      <c r="X360" s="93"/>
      <c r="Y360" s="93"/>
      <c r="Z360" s="93"/>
      <c r="AA360" s="93"/>
      <c r="AB360" s="93"/>
      <c r="AC360" s="93"/>
      <c r="AD360" s="93"/>
      <c r="AE360" s="93"/>
    </row>
    <row r="361" spans="1:31" x14ac:dyDescent="0.55000000000000004">
      <c r="A361" s="93" t="s">
        <v>965</v>
      </c>
      <c r="B361" s="93"/>
      <c r="C361" s="93"/>
      <c r="D361" s="93"/>
      <c r="E361" s="93"/>
      <c r="F361" s="93"/>
      <c r="G361" s="93"/>
      <c r="H361" s="93"/>
      <c r="I361" s="93"/>
      <c r="J361" s="93"/>
      <c r="K361" s="93"/>
      <c r="L361" s="93" t="s">
        <v>2128</v>
      </c>
      <c r="M361" s="93" t="s">
        <v>1199</v>
      </c>
      <c r="N361" s="93"/>
      <c r="O361" s="93"/>
      <c r="P361" s="93"/>
      <c r="Q361" s="93"/>
      <c r="R361" s="93"/>
      <c r="S361" s="93"/>
      <c r="T361" s="93"/>
      <c r="U361" s="93"/>
      <c r="V361" s="93" t="s">
        <v>2127</v>
      </c>
      <c r="W361" s="93" t="s">
        <v>1137</v>
      </c>
      <c r="X361" s="93"/>
      <c r="Y361" s="93"/>
      <c r="Z361" s="93"/>
      <c r="AA361" s="93"/>
      <c r="AB361" s="93"/>
      <c r="AC361" s="93"/>
      <c r="AD361" s="93"/>
      <c r="AE361" s="93"/>
    </row>
    <row r="362" spans="1:31" x14ac:dyDescent="0.55000000000000004">
      <c r="A362" s="93" t="s">
        <v>966</v>
      </c>
      <c r="B362" s="93"/>
      <c r="C362" s="93"/>
      <c r="D362" s="93"/>
      <c r="E362" s="93"/>
      <c r="F362" s="93"/>
      <c r="G362" s="93"/>
      <c r="H362" s="93"/>
      <c r="I362" s="93"/>
      <c r="J362" s="93"/>
      <c r="K362" s="93"/>
      <c r="L362" s="93" t="s">
        <v>2128</v>
      </c>
      <c r="M362" s="93" t="s">
        <v>1158</v>
      </c>
      <c r="N362" s="93"/>
      <c r="O362" s="93"/>
      <c r="P362" s="93"/>
      <c r="Q362" s="93"/>
      <c r="R362" s="93"/>
      <c r="S362" s="93"/>
      <c r="T362" s="93"/>
      <c r="U362" s="93"/>
      <c r="V362" s="93" t="s">
        <v>2127</v>
      </c>
      <c r="W362" s="93" t="s">
        <v>1138</v>
      </c>
      <c r="X362" s="93"/>
      <c r="Y362" s="93"/>
      <c r="Z362" s="93"/>
      <c r="AA362" s="93"/>
      <c r="AB362" s="93"/>
      <c r="AC362" s="93"/>
      <c r="AD362" s="93"/>
      <c r="AE362" s="93"/>
    </row>
    <row r="363" spans="1:31" x14ac:dyDescent="0.55000000000000004">
      <c r="A363" s="93" t="s">
        <v>967</v>
      </c>
      <c r="B363" s="93"/>
      <c r="C363" s="93"/>
      <c r="D363" s="93"/>
      <c r="E363" s="93"/>
      <c r="F363" s="93"/>
      <c r="G363" s="93"/>
      <c r="H363" s="93"/>
      <c r="I363" s="93"/>
      <c r="J363" s="93"/>
      <c r="K363" s="93"/>
      <c r="L363" s="93" t="s">
        <v>2128</v>
      </c>
      <c r="M363" s="93" t="s">
        <v>2010</v>
      </c>
      <c r="N363" s="93"/>
      <c r="O363" s="93"/>
      <c r="P363" s="93"/>
      <c r="Q363" s="93"/>
      <c r="R363" s="93"/>
      <c r="S363" s="93"/>
      <c r="T363" s="93"/>
      <c r="U363" s="93"/>
      <c r="V363" s="93" t="s">
        <v>2127</v>
      </c>
      <c r="W363" s="93" t="s">
        <v>1139</v>
      </c>
      <c r="X363" s="93"/>
      <c r="Y363" s="93"/>
      <c r="Z363" s="93"/>
      <c r="AA363" s="93"/>
      <c r="AB363" s="93"/>
      <c r="AC363" s="93"/>
      <c r="AD363" s="93"/>
      <c r="AE363" s="93"/>
    </row>
    <row r="364" spans="1:31" x14ac:dyDescent="0.55000000000000004">
      <c r="A364" s="93" t="s">
        <v>968</v>
      </c>
      <c r="B364" s="93"/>
      <c r="C364" s="93"/>
      <c r="D364" s="93"/>
      <c r="E364" s="93"/>
      <c r="F364" s="93"/>
      <c r="G364" s="93"/>
      <c r="H364" s="93"/>
      <c r="I364" s="93"/>
      <c r="J364" s="93"/>
      <c r="K364" s="93"/>
      <c r="L364" s="93" t="s">
        <v>2128</v>
      </c>
      <c r="M364" s="93" t="s">
        <v>1893</v>
      </c>
      <c r="N364" s="93"/>
      <c r="O364" s="93"/>
      <c r="P364" s="93"/>
      <c r="Q364" s="93"/>
      <c r="R364" s="93"/>
      <c r="S364" s="93"/>
      <c r="T364" s="93"/>
      <c r="U364" s="93"/>
      <c r="V364" s="93" t="s">
        <v>2127</v>
      </c>
      <c r="W364" s="93" t="s">
        <v>1139</v>
      </c>
      <c r="X364" s="93"/>
      <c r="Y364" s="93"/>
      <c r="Z364" s="93"/>
      <c r="AA364" s="93"/>
      <c r="AB364" s="93"/>
      <c r="AC364" s="93"/>
      <c r="AD364" s="93"/>
      <c r="AE364" s="93"/>
    </row>
    <row r="365" spans="1:31" x14ac:dyDescent="0.55000000000000004">
      <c r="A365" s="93" t="s">
        <v>969</v>
      </c>
      <c r="B365" s="93"/>
      <c r="C365" s="93"/>
      <c r="D365" s="93"/>
      <c r="E365" s="93"/>
      <c r="F365" s="93"/>
      <c r="G365" s="93"/>
      <c r="H365" s="93"/>
      <c r="I365" s="93"/>
      <c r="J365" s="93"/>
      <c r="K365" s="93"/>
      <c r="L365" s="93" t="s">
        <v>2128</v>
      </c>
      <c r="M365" s="93" t="s">
        <v>1212</v>
      </c>
      <c r="N365" s="93"/>
      <c r="O365" s="93"/>
      <c r="P365" s="93"/>
      <c r="Q365" s="93"/>
      <c r="R365" s="93"/>
      <c r="S365" s="93"/>
      <c r="T365" s="93"/>
      <c r="U365" s="93"/>
      <c r="V365" s="93" t="s">
        <v>2127</v>
      </c>
      <c r="W365" s="93" t="s">
        <v>1140</v>
      </c>
      <c r="X365" s="93"/>
      <c r="Y365" s="93"/>
      <c r="Z365" s="93"/>
      <c r="AA365" s="93"/>
      <c r="AB365" s="93"/>
      <c r="AC365" s="93"/>
      <c r="AD365" s="93"/>
      <c r="AE365" s="93"/>
    </row>
    <row r="366" spans="1:31" x14ac:dyDescent="0.55000000000000004">
      <c r="A366" s="93" t="s">
        <v>970</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55000000000000004">
      <c r="A367" s="93" t="s">
        <v>971</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55000000000000004">
      <c r="A368" s="93" t="s">
        <v>972</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55000000000000004">
      <c r="A369" s="93" t="s">
        <v>973</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55000000000000004">
      <c r="A370" s="93" t="s">
        <v>974</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55000000000000004">
      <c r="A371" s="93" t="s">
        <v>975</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55000000000000004">
      <c r="A372" s="93" t="s">
        <v>976</v>
      </c>
      <c r="B372" s="93"/>
      <c r="C372" s="93"/>
      <c r="D372" s="93"/>
      <c r="E372" s="93"/>
      <c r="F372" s="93"/>
      <c r="G372" s="93"/>
      <c r="H372" s="93"/>
      <c r="I372" s="93"/>
      <c r="J372" s="93"/>
      <c r="K372" s="93"/>
      <c r="L372" s="93" t="s">
        <v>2128</v>
      </c>
      <c r="M372" s="93" t="s">
        <v>1163</v>
      </c>
      <c r="N372" s="93"/>
      <c r="O372" s="93"/>
      <c r="P372" s="93"/>
      <c r="Q372" s="93"/>
      <c r="R372" s="93"/>
      <c r="S372" s="93"/>
      <c r="T372" s="93"/>
      <c r="U372" s="93"/>
      <c r="V372" s="93" t="s">
        <v>2127</v>
      </c>
      <c r="W372" s="93" t="s">
        <v>1141</v>
      </c>
      <c r="X372" s="93"/>
      <c r="Y372" s="93"/>
      <c r="Z372" s="93"/>
      <c r="AA372" s="93"/>
      <c r="AB372" s="93"/>
      <c r="AC372" s="93"/>
      <c r="AD372" s="93"/>
      <c r="AE372" s="93"/>
    </row>
    <row r="373" spans="1:31" x14ac:dyDescent="0.55000000000000004">
      <c r="A373" s="93" t="s">
        <v>977</v>
      </c>
      <c r="B373" s="93"/>
      <c r="C373" s="93"/>
      <c r="D373" s="93"/>
      <c r="E373" s="93"/>
      <c r="F373" s="93"/>
      <c r="G373" s="93"/>
      <c r="H373" s="93"/>
      <c r="I373" s="93"/>
      <c r="J373" s="93"/>
      <c r="K373" s="93"/>
      <c r="L373" s="93" t="s">
        <v>2128</v>
      </c>
      <c r="M373" s="93" t="s">
        <v>1164</v>
      </c>
      <c r="N373" s="93"/>
      <c r="O373" s="93"/>
      <c r="P373" s="93"/>
      <c r="Q373" s="93"/>
      <c r="R373" s="93"/>
      <c r="S373" s="93"/>
      <c r="T373" s="93"/>
      <c r="U373" s="93"/>
      <c r="V373" s="93" t="s">
        <v>2127</v>
      </c>
      <c r="W373" s="93" t="s">
        <v>1142</v>
      </c>
      <c r="X373" s="93"/>
      <c r="Y373" s="93"/>
      <c r="Z373" s="93"/>
      <c r="AA373" s="93"/>
      <c r="AB373" s="93"/>
      <c r="AC373" s="93"/>
      <c r="AD373" s="93"/>
      <c r="AE373" s="93"/>
    </row>
    <row r="374" spans="1:31" x14ac:dyDescent="0.55000000000000004">
      <c r="A374" s="93" t="s">
        <v>978</v>
      </c>
      <c r="B374" s="93"/>
      <c r="C374" s="93"/>
      <c r="D374" s="93"/>
      <c r="E374" s="93"/>
      <c r="F374" s="93"/>
      <c r="G374" s="93"/>
      <c r="H374" s="93"/>
      <c r="I374" s="93"/>
      <c r="J374" s="93"/>
      <c r="K374" s="93"/>
      <c r="L374" s="93" t="s">
        <v>2128</v>
      </c>
      <c r="M374" s="93" t="s">
        <v>1166</v>
      </c>
      <c r="N374" s="93"/>
      <c r="O374" s="93"/>
      <c r="P374" s="93"/>
      <c r="Q374" s="93"/>
      <c r="R374" s="93"/>
      <c r="S374" s="93"/>
      <c r="T374" s="93"/>
      <c r="U374" s="93"/>
      <c r="V374" s="93" t="s">
        <v>2127</v>
      </c>
      <c r="W374" s="93" t="s">
        <v>1143</v>
      </c>
      <c r="X374" s="93"/>
      <c r="Y374" s="93"/>
      <c r="Z374" s="93"/>
      <c r="AA374" s="93"/>
      <c r="AB374" s="93"/>
      <c r="AC374" s="93"/>
      <c r="AD374" s="93"/>
      <c r="AE374" s="93"/>
    </row>
    <row r="375" spans="1:31" x14ac:dyDescent="0.55000000000000004">
      <c r="A375" s="93" t="s">
        <v>979</v>
      </c>
      <c r="B375" s="93"/>
      <c r="C375" s="93"/>
      <c r="D375" s="93"/>
      <c r="E375" s="93"/>
      <c r="F375" s="93"/>
      <c r="G375" s="93"/>
      <c r="H375" s="93"/>
      <c r="I375" s="93"/>
      <c r="J375" s="93"/>
      <c r="K375" s="93"/>
      <c r="L375" s="93" t="s">
        <v>2128</v>
      </c>
      <c r="M375" s="93" t="s">
        <v>1168</v>
      </c>
      <c r="N375" s="93"/>
      <c r="O375" s="93"/>
      <c r="P375" s="93"/>
      <c r="Q375" s="93"/>
      <c r="R375" s="93"/>
      <c r="S375" s="93"/>
      <c r="T375" s="93"/>
      <c r="U375" s="93"/>
      <c r="V375" s="93" t="s">
        <v>2127</v>
      </c>
      <c r="W375" s="93" t="s">
        <v>1143</v>
      </c>
      <c r="X375" s="93"/>
      <c r="Y375" s="93"/>
      <c r="Z375" s="93"/>
      <c r="AA375" s="93"/>
      <c r="AB375" s="93"/>
      <c r="AC375" s="93"/>
      <c r="AD375" s="93"/>
      <c r="AE375" s="93"/>
    </row>
    <row r="376" spans="1:31" x14ac:dyDescent="0.55000000000000004">
      <c r="A376" s="93" t="s">
        <v>980</v>
      </c>
      <c r="B376" s="93"/>
      <c r="C376" s="93"/>
      <c r="D376" s="93"/>
      <c r="E376" s="93"/>
      <c r="F376" s="93"/>
      <c r="G376" s="93"/>
      <c r="H376" s="93"/>
      <c r="I376" s="93"/>
      <c r="J376" s="93"/>
      <c r="K376" s="93"/>
      <c r="L376" s="93" t="s">
        <v>2128</v>
      </c>
      <c r="M376" s="93" t="s">
        <v>1171</v>
      </c>
      <c r="N376" s="93"/>
      <c r="O376" s="93"/>
      <c r="P376" s="93"/>
      <c r="Q376" s="93"/>
      <c r="R376" s="93"/>
      <c r="S376" s="93"/>
      <c r="T376" s="93"/>
      <c r="U376" s="93"/>
      <c r="V376" s="93" t="s">
        <v>2127</v>
      </c>
      <c r="W376" s="93" t="s">
        <v>1144</v>
      </c>
      <c r="X376" s="93"/>
      <c r="Y376" s="93"/>
      <c r="Z376" s="93"/>
      <c r="AA376" s="93"/>
      <c r="AB376" s="93"/>
      <c r="AC376" s="93"/>
      <c r="AD376" s="93"/>
      <c r="AE376" s="93"/>
    </row>
    <row r="377" spans="1:31" x14ac:dyDescent="0.55000000000000004">
      <c r="A377" s="93" t="s">
        <v>981</v>
      </c>
      <c r="B377" s="93"/>
      <c r="C377" s="93"/>
      <c r="D377" s="93"/>
      <c r="E377" s="93"/>
      <c r="F377" s="93"/>
      <c r="G377" s="93"/>
      <c r="H377" s="93"/>
      <c r="I377" s="93"/>
      <c r="J377" s="93"/>
      <c r="K377" s="93"/>
      <c r="L377" s="93" t="s">
        <v>2128</v>
      </c>
      <c r="M377" s="93" t="s">
        <v>1173</v>
      </c>
      <c r="N377" s="93"/>
      <c r="O377" s="93"/>
      <c r="P377" s="93"/>
      <c r="Q377" s="93"/>
      <c r="R377" s="93"/>
      <c r="S377" s="93"/>
      <c r="T377" s="93"/>
      <c r="U377" s="93"/>
      <c r="V377" s="93" t="s">
        <v>2127</v>
      </c>
      <c r="W377" s="93" t="s">
        <v>1145</v>
      </c>
      <c r="X377" s="93"/>
      <c r="Y377" s="93"/>
      <c r="Z377" s="93"/>
      <c r="AA377" s="93"/>
      <c r="AB377" s="93"/>
      <c r="AC377" s="93"/>
      <c r="AD377" s="93"/>
      <c r="AE377" s="93"/>
    </row>
    <row r="378" spans="1:31" x14ac:dyDescent="0.55000000000000004">
      <c r="A378" s="93" t="s">
        <v>982</v>
      </c>
      <c r="B378" s="93"/>
      <c r="C378" s="93"/>
      <c r="D378" s="93"/>
      <c r="E378" s="93"/>
      <c r="F378" s="93"/>
      <c r="G378" s="93"/>
      <c r="H378" s="93"/>
      <c r="I378" s="93"/>
      <c r="J378" s="93"/>
      <c r="K378" s="93"/>
      <c r="L378" s="93" t="s">
        <v>2128</v>
      </c>
      <c r="M378" s="93" t="s">
        <v>1176</v>
      </c>
      <c r="N378" s="93"/>
      <c r="O378" s="93"/>
      <c r="P378" s="93"/>
      <c r="Q378" s="93"/>
      <c r="R378" s="93"/>
      <c r="S378" s="93"/>
      <c r="T378" s="93"/>
      <c r="U378" s="93"/>
      <c r="V378" s="93" t="s">
        <v>2127</v>
      </c>
      <c r="W378" s="93" t="s">
        <v>1146</v>
      </c>
      <c r="X378" s="93"/>
      <c r="Y378" s="93"/>
      <c r="Z378" s="93"/>
      <c r="AA378" s="93"/>
      <c r="AB378" s="93"/>
      <c r="AC378" s="93"/>
      <c r="AD378" s="93"/>
      <c r="AE378" s="93"/>
    </row>
    <row r="379" spans="1:31" x14ac:dyDescent="0.55000000000000004">
      <c r="A379" s="93" t="s">
        <v>983</v>
      </c>
      <c r="B379" s="93"/>
      <c r="C379" s="93"/>
      <c r="D379" s="93"/>
      <c r="E379" s="93"/>
      <c r="F379" s="93"/>
      <c r="G379" s="93"/>
      <c r="H379" s="93"/>
      <c r="I379" s="93"/>
      <c r="J379" s="93"/>
      <c r="K379" s="93"/>
      <c r="L379" s="93" t="s">
        <v>2128</v>
      </c>
      <c r="M379" s="93" t="s">
        <v>1178</v>
      </c>
      <c r="N379" s="93"/>
      <c r="O379" s="93"/>
      <c r="P379" s="93"/>
      <c r="Q379" s="93"/>
      <c r="R379" s="93"/>
      <c r="S379" s="93"/>
      <c r="T379" s="93"/>
      <c r="U379" s="93"/>
      <c r="V379" s="93" t="s">
        <v>2127</v>
      </c>
      <c r="W379" s="93" t="s">
        <v>1147</v>
      </c>
      <c r="X379" s="93"/>
      <c r="Y379" s="93"/>
      <c r="Z379" s="93"/>
      <c r="AA379" s="93"/>
      <c r="AB379" s="93"/>
      <c r="AC379" s="93"/>
      <c r="AD379" s="93"/>
      <c r="AE379" s="93"/>
    </row>
    <row r="380" spans="1:31" x14ac:dyDescent="0.55000000000000004">
      <c r="A380" s="93" t="s">
        <v>984</v>
      </c>
      <c r="B380" s="93"/>
      <c r="C380" s="93"/>
      <c r="D380" s="93"/>
      <c r="E380" s="93"/>
      <c r="F380" s="93"/>
      <c r="G380" s="93"/>
      <c r="H380" s="93"/>
      <c r="I380" s="93"/>
      <c r="J380" s="93"/>
      <c r="K380" s="93"/>
      <c r="L380" s="93" t="s">
        <v>2128</v>
      </c>
      <c r="M380" s="93" t="s">
        <v>1179</v>
      </c>
      <c r="N380" s="93"/>
      <c r="O380" s="93"/>
      <c r="P380" s="93"/>
      <c r="Q380" s="93"/>
      <c r="R380" s="93"/>
      <c r="S380" s="93"/>
      <c r="T380" s="93"/>
      <c r="U380" s="93"/>
      <c r="V380" s="93" t="s">
        <v>2127</v>
      </c>
      <c r="W380" s="93" t="s">
        <v>1148</v>
      </c>
      <c r="X380" s="93"/>
      <c r="Y380" s="93"/>
      <c r="Z380" s="93"/>
      <c r="AA380" s="93"/>
      <c r="AB380" s="93"/>
      <c r="AC380" s="93"/>
      <c r="AD380" s="93"/>
      <c r="AE380" s="93"/>
    </row>
    <row r="381" spans="1:31" x14ac:dyDescent="0.55000000000000004">
      <c r="A381" s="93" t="s">
        <v>985</v>
      </c>
      <c r="B381" s="93"/>
      <c r="C381" s="93"/>
      <c r="D381" s="93"/>
      <c r="E381" s="93"/>
      <c r="F381" s="93"/>
      <c r="G381" s="93"/>
      <c r="H381" s="93"/>
      <c r="I381" s="93"/>
      <c r="J381" s="93"/>
      <c r="K381" s="93"/>
      <c r="L381" s="93" t="s">
        <v>2128</v>
      </c>
      <c r="M381" s="93" t="s">
        <v>1181</v>
      </c>
      <c r="N381" s="93"/>
      <c r="O381" s="93"/>
      <c r="P381" s="93"/>
      <c r="Q381" s="93"/>
      <c r="R381" s="93"/>
      <c r="S381" s="93"/>
      <c r="T381" s="93"/>
      <c r="U381" s="93"/>
      <c r="V381" s="93" t="s">
        <v>2127</v>
      </c>
      <c r="W381" s="93" t="s">
        <v>1148</v>
      </c>
      <c r="X381" s="93"/>
      <c r="Y381" s="93"/>
      <c r="Z381" s="93"/>
      <c r="AA381" s="93"/>
      <c r="AB381" s="93"/>
      <c r="AC381" s="93"/>
      <c r="AD381" s="93"/>
      <c r="AE381" s="93"/>
    </row>
    <row r="382" spans="1:31" x14ac:dyDescent="0.55000000000000004">
      <c r="A382" s="93" t="s">
        <v>986</v>
      </c>
      <c r="B382" s="93"/>
      <c r="C382" s="93"/>
      <c r="D382" s="93"/>
      <c r="E382" s="93"/>
      <c r="F382" s="93"/>
      <c r="G382" s="93"/>
      <c r="H382" s="93"/>
      <c r="I382" s="93"/>
      <c r="J382" s="93"/>
      <c r="K382" s="93"/>
      <c r="L382" s="93" t="s">
        <v>2128</v>
      </c>
      <c r="M382" s="93" t="s">
        <v>1183</v>
      </c>
      <c r="N382" s="93"/>
      <c r="O382" s="93"/>
      <c r="P382" s="93"/>
      <c r="Q382" s="93"/>
      <c r="R382" s="93"/>
      <c r="S382" s="93"/>
      <c r="T382" s="93"/>
      <c r="U382" s="93"/>
      <c r="V382" s="93" t="s">
        <v>2127</v>
      </c>
      <c r="W382" s="93" t="s">
        <v>1149</v>
      </c>
      <c r="X382" s="93"/>
      <c r="Y382" s="93"/>
      <c r="Z382" s="93"/>
      <c r="AA382" s="93"/>
      <c r="AB382" s="93"/>
      <c r="AC382" s="93"/>
      <c r="AD382" s="93"/>
      <c r="AE382" s="93"/>
    </row>
    <row r="383" spans="1:31" x14ac:dyDescent="0.55000000000000004">
      <c r="A383" s="93" t="s">
        <v>987</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55000000000000004">
      <c r="A384" s="93" t="s">
        <v>988</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55000000000000004">
      <c r="A385" s="93" t="s">
        <v>989</v>
      </c>
      <c r="B385" s="93"/>
      <c r="C385" s="93"/>
      <c r="D385" s="93"/>
      <c r="E385" s="93"/>
      <c r="F385" s="93"/>
      <c r="G385" s="93"/>
      <c r="H385" s="93"/>
      <c r="I385" s="93"/>
      <c r="J385" s="93"/>
      <c r="K385" s="93"/>
      <c r="L385" s="93" t="s">
        <v>2128</v>
      </c>
      <c r="M385" s="93" t="s">
        <v>1184</v>
      </c>
      <c r="N385" s="93"/>
      <c r="O385" s="93"/>
      <c r="P385" s="93"/>
      <c r="Q385" s="93"/>
      <c r="R385" s="93"/>
      <c r="S385" s="93"/>
      <c r="T385" s="93"/>
      <c r="U385" s="93"/>
      <c r="V385" s="93" t="s">
        <v>2127</v>
      </c>
      <c r="W385" s="93" t="s">
        <v>1150</v>
      </c>
      <c r="X385" s="93"/>
      <c r="Y385" s="93"/>
      <c r="Z385" s="93"/>
      <c r="AA385" s="93"/>
      <c r="AB385" s="93"/>
      <c r="AC385" s="93"/>
      <c r="AD385" s="93"/>
      <c r="AE385" s="93"/>
    </row>
    <row r="386" spans="1:31" x14ac:dyDescent="0.55000000000000004">
      <c r="A386" s="93" t="s">
        <v>990</v>
      </c>
      <c r="B386" s="93"/>
      <c r="C386" s="93"/>
      <c r="D386" s="93"/>
      <c r="E386" s="93"/>
      <c r="F386" s="93"/>
      <c r="G386" s="93"/>
      <c r="H386" s="93"/>
      <c r="I386" s="93"/>
      <c r="J386" s="93"/>
      <c r="K386" s="93"/>
      <c r="L386" s="93" t="s">
        <v>2128</v>
      </c>
      <c r="M386" s="93" t="s">
        <v>1186</v>
      </c>
      <c r="N386" s="93"/>
      <c r="O386" s="93"/>
      <c r="P386" s="93"/>
      <c r="Q386" s="93"/>
      <c r="R386" s="93"/>
      <c r="S386" s="93"/>
      <c r="T386" s="93"/>
      <c r="U386" s="93"/>
      <c r="V386" s="93" t="s">
        <v>2127</v>
      </c>
      <c r="W386" s="93" t="s">
        <v>1151</v>
      </c>
      <c r="X386" s="93"/>
      <c r="Y386" s="93"/>
      <c r="Z386" s="93"/>
      <c r="AA386" s="93"/>
      <c r="AB386" s="93"/>
      <c r="AC386" s="93"/>
      <c r="AD386" s="93"/>
      <c r="AE386" s="93"/>
    </row>
    <row r="387" spans="1:31" x14ac:dyDescent="0.55000000000000004">
      <c r="A387" s="93" t="s">
        <v>991</v>
      </c>
      <c r="B387" s="93"/>
      <c r="C387" s="93"/>
      <c r="D387" s="93"/>
      <c r="E387" s="93"/>
      <c r="F387" s="93"/>
      <c r="G387" s="93"/>
      <c r="H387" s="93"/>
      <c r="I387" s="93"/>
      <c r="J387" s="93"/>
      <c r="K387" s="93"/>
      <c r="L387" s="93" t="s">
        <v>2128</v>
      </c>
      <c r="M387" s="93" t="s">
        <v>1187</v>
      </c>
      <c r="N387" s="93"/>
      <c r="O387" s="93"/>
      <c r="P387" s="93"/>
      <c r="Q387" s="93"/>
      <c r="R387" s="93"/>
      <c r="S387" s="93"/>
      <c r="T387" s="93"/>
      <c r="U387" s="93"/>
      <c r="V387" s="93" t="s">
        <v>2127</v>
      </c>
      <c r="W387" s="93" t="s">
        <v>1152</v>
      </c>
      <c r="X387" s="93"/>
      <c r="Y387" s="93"/>
      <c r="Z387" s="93"/>
      <c r="AA387" s="93"/>
      <c r="AB387" s="93"/>
      <c r="AC387" s="93"/>
      <c r="AD387" s="93"/>
      <c r="AE387" s="93"/>
    </row>
    <row r="388" spans="1:31" x14ac:dyDescent="0.55000000000000004">
      <c r="A388" s="93" t="s">
        <v>992</v>
      </c>
      <c r="B388" s="93"/>
      <c r="C388" s="93"/>
      <c r="D388" s="93"/>
      <c r="E388" s="93"/>
      <c r="F388" s="93"/>
      <c r="G388" s="93"/>
      <c r="H388" s="93"/>
      <c r="I388" s="93"/>
      <c r="J388" s="93"/>
      <c r="K388" s="93"/>
      <c r="L388" s="93" t="s">
        <v>2128</v>
      </c>
      <c r="M388" s="93" t="s">
        <v>1190</v>
      </c>
      <c r="N388" s="93"/>
      <c r="O388" s="93"/>
      <c r="P388" s="93"/>
      <c r="Q388" s="93"/>
      <c r="R388" s="93"/>
      <c r="S388" s="93"/>
      <c r="T388" s="93"/>
      <c r="U388" s="93"/>
      <c r="V388" s="93" t="s">
        <v>2127</v>
      </c>
      <c r="W388" s="93" t="s">
        <v>1152</v>
      </c>
      <c r="X388" s="93"/>
      <c r="Y388" s="93"/>
      <c r="Z388" s="93"/>
      <c r="AA388" s="93"/>
      <c r="AB388" s="93"/>
      <c r="AC388" s="93"/>
      <c r="AD388" s="93"/>
      <c r="AE388" s="93"/>
    </row>
    <row r="389" spans="1:31" x14ac:dyDescent="0.55000000000000004">
      <c r="A389" s="93" t="s">
        <v>993</v>
      </c>
      <c r="B389" s="93"/>
      <c r="C389" s="93"/>
      <c r="D389" s="93"/>
      <c r="E389" s="93"/>
      <c r="F389" s="93"/>
      <c r="G389" s="93"/>
      <c r="H389" s="93"/>
      <c r="I389" s="93"/>
      <c r="J389" s="93"/>
      <c r="K389" s="93"/>
      <c r="L389" s="93" t="s">
        <v>2128</v>
      </c>
      <c r="M389" s="93" t="s">
        <v>1191</v>
      </c>
      <c r="N389" s="93"/>
      <c r="O389" s="93"/>
      <c r="P389" s="93"/>
      <c r="Q389" s="93"/>
      <c r="R389" s="93"/>
      <c r="S389" s="93"/>
      <c r="T389" s="93"/>
      <c r="U389" s="93"/>
      <c r="V389" s="93" t="s">
        <v>2127</v>
      </c>
      <c r="W389" s="93" t="s">
        <v>1153</v>
      </c>
      <c r="X389" s="93"/>
      <c r="Y389" s="93"/>
      <c r="Z389" s="93"/>
      <c r="AA389" s="93"/>
      <c r="AB389" s="93"/>
      <c r="AC389" s="93"/>
      <c r="AD389" s="93"/>
      <c r="AE389" s="93"/>
    </row>
    <row r="390" spans="1:31" x14ac:dyDescent="0.55000000000000004">
      <c r="A390" s="93" t="s">
        <v>994</v>
      </c>
      <c r="B390" s="93"/>
      <c r="C390" s="93"/>
      <c r="D390" s="93"/>
      <c r="E390" s="93"/>
      <c r="F390" s="93"/>
      <c r="G390" s="93"/>
      <c r="H390" s="93"/>
      <c r="I390" s="93"/>
      <c r="J390" s="93"/>
      <c r="K390" s="93"/>
      <c r="L390" s="93" t="s">
        <v>2128</v>
      </c>
      <c r="M390" s="93" t="s">
        <v>1193</v>
      </c>
      <c r="N390" s="93"/>
      <c r="O390" s="93"/>
      <c r="P390" s="93"/>
      <c r="Q390" s="93"/>
      <c r="R390" s="93"/>
      <c r="S390" s="93"/>
      <c r="T390" s="93"/>
      <c r="U390" s="93"/>
      <c r="V390" s="93" t="s">
        <v>2127</v>
      </c>
      <c r="W390" s="93" t="s">
        <v>1160</v>
      </c>
      <c r="X390" s="93"/>
      <c r="Y390" s="93"/>
      <c r="Z390" s="93"/>
      <c r="AA390" s="93"/>
      <c r="AB390" s="93"/>
      <c r="AC390" s="93"/>
      <c r="AD390" s="93"/>
      <c r="AE390" s="93"/>
    </row>
    <row r="391" spans="1:31" x14ac:dyDescent="0.55000000000000004">
      <c r="A391" s="93" t="s">
        <v>996</v>
      </c>
      <c r="B391" s="93"/>
      <c r="C391" s="93"/>
      <c r="D391" s="93"/>
      <c r="E391" s="93"/>
      <c r="F391" s="93"/>
      <c r="G391" s="93"/>
      <c r="H391" s="93"/>
      <c r="I391" s="93"/>
      <c r="J391" s="93"/>
      <c r="K391" s="93"/>
      <c r="L391" s="93" t="s">
        <v>2128</v>
      </c>
      <c r="M391" s="93" t="s">
        <v>1702</v>
      </c>
      <c r="N391" s="93"/>
      <c r="O391" s="93"/>
      <c r="P391" s="93"/>
      <c r="Q391" s="93"/>
      <c r="R391" s="93"/>
      <c r="S391" s="93"/>
      <c r="T391" s="93"/>
      <c r="U391" s="93"/>
      <c r="V391" s="93" t="s">
        <v>2127</v>
      </c>
      <c r="W391" s="93" t="s">
        <v>1162</v>
      </c>
      <c r="X391" s="93"/>
      <c r="Y391" s="93"/>
      <c r="Z391" s="93"/>
      <c r="AA391" s="93"/>
      <c r="AB391" s="93"/>
      <c r="AC391" s="93"/>
      <c r="AD391" s="93"/>
      <c r="AE391" s="93"/>
    </row>
    <row r="392" spans="1:31" x14ac:dyDescent="0.55000000000000004">
      <c r="A392" s="93" t="s">
        <v>997</v>
      </c>
      <c r="B392" s="93"/>
      <c r="C392" s="93"/>
      <c r="D392" s="93"/>
      <c r="E392" s="93"/>
      <c r="F392" s="93"/>
      <c r="G392" s="93"/>
      <c r="H392" s="93"/>
      <c r="I392" s="93"/>
      <c r="J392" s="93"/>
      <c r="K392" s="93"/>
      <c r="L392" s="93" t="s">
        <v>2128</v>
      </c>
      <c r="M392" s="93" t="s">
        <v>1196</v>
      </c>
      <c r="N392" s="93"/>
      <c r="O392" s="93"/>
      <c r="P392" s="93"/>
      <c r="Q392" s="93"/>
      <c r="R392" s="93"/>
      <c r="S392" s="93"/>
      <c r="T392" s="93"/>
      <c r="U392" s="93"/>
      <c r="V392" s="93" t="s">
        <v>2127</v>
      </c>
      <c r="W392" s="93" t="s">
        <v>1165</v>
      </c>
      <c r="X392" s="93"/>
      <c r="Y392" s="93"/>
      <c r="Z392" s="93"/>
      <c r="AA392" s="93"/>
      <c r="AB392" s="93"/>
      <c r="AC392" s="93"/>
      <c r="AD392" s="93"/>
      <c r="AE392" s="93"/>
    </row>
    <row r="393" spans="1:31" x14ac:dyDescent="0.55000000000000004">
      <c r="A393" s="93" t="s">
        <v>998</v>
      </c>
      <c r="B393" s="93"/>
      <c r="C393" s="93"/>
      <c r="D393" s="93"/>
      <c r="E393" s="93"/>
      <c r="F393" s="93"/>
      <c r="G393" s="93"/>
      <c r="H393" s="93"/>
      <c r="I393" s="93"/>
      <c r="J393" s="93"/>
      <c r="K393" s="93"/>
      <c r="L393" s="93" t="s">
        <v>2128</v>
      </c>
      <c r="M393" s="93" t="s">
        <v>1198</v>
      </c>
      <c r="N393" s="93"/>
      <c r="O393" s="93"/>
      <c r="P393" s="93"/>
      <c r="Q393" s="93"/>
      <c r="R393" s="93"/>
      <c r="S393" s="93"/>
      <c r="T393" s="93"/>
      <c r="U393" s="93"/>
      <c r="V393" s="93" t="s">
        <v>2127</v>
      </c>
      <c r="W393" s="93" t="s">
        <v>1167</v>
      </c>
      <c r="X393" s="93"/>
      <c r="Y393" s="93"/>
      <c r="Z393" s="93"/>
      <c r="AA393" s="93"/>
      <c r="AB393" s="93"/>
      <c r="AC393" s="93"/>
      <c r="AD393" s="93"/>
      <c r="AE393" s="93"/>
    </row>
    <row r="394" spans="1:31" x14ac:dyDescent="0.55000000000000004">
      <c r="A394" s="93" t="s">
        <v>1000</v>
      </c>
      <c r="B394" s="93"/>
      <c r="C394" s="93"/>
      <c r="D394" s="93"/>
      <c r="E394" s="93"/>
      <c r="F394" s="93"/>
      <c r="G394" s="93"/>
      <c r="H394" s="93" t="s">
        <v>2129</v>
      </c>
      <c r="I394" s="93" t="s">
        <v>999</v>
      </c>
      <c r="J394" s="93"/>
      <c r="K394" s="93"/>
      <c r="L394" s="93" t="s">
        <v>2130</v>
      </c>
      <c r="M394" s="93" t="s">
        <v>1894</v>
      </c>
      <c r="N394" s="93"/>
      <c r="O394" s="93"/>
      <c r="P394" s="93"/>
      <c r="Q394" s="93"/>
      <c r="R394" s="93"/>
      <c r="S394" s="93"/>
      <c r="T394" s="93"/>
      <c r="U394" s="93"/>
      <c r="V394" s="93" t="s">
        <v>2127</v>
      </c>
      <c r="W394" s="93" t="s">
        <v>1167</v>
      </c>
      <c r="X394" s="93"/>
      <c r="Y394" s="93"/>
      <c r="Z394" s="93"/>
      <c r="AA394" s="93"/>
      <c r="AB394" s="93"/>
      <c r="AC394" s="93"/>
      <c r="AD394" s="93"/>
      <c r="AE394" s="93"/>
    </row>
    <row r="395" spans="1:31" x14ac:dyDescent="0.55000000000000004">
      <c r="A395" s="93" t="s">
        <v>1002</v>
      </c>
      <c r="B395" s="93"/>
      <c r="C395" s="93"/>
      <c r="D395" s="93"/>
      <c r="E395" s="93"/>
      <c r="F395" s="93"/>
      <c r="G395" s="93"/>
      <c r="H395" s="93" t="s">
        <v>2129</v>
      </c>
      <c r="I395" s="93" t="s">
        <v>1001</v>
      </c>
      <c r="J395" s="93"/>
      <c r="K395" s="93"/>
      <c r="L395" s="93" t="s">
        <v>2130</v>
      </c>
      <c r="M395" s="93" t="s">
        <v>1049</v>
      </c>
      <c r="N395" s="93"/>
      <c r="O395" s="93"/>
      <c r="P395" s="93"/>
      <c r="Q395" s="93"/>
      <c r="R395" s="93"/>
      <c r="S395" s="93"/>
      <c r="T395" s="93"/>
      <c r="U395" s="93"/>
      <c r="V395" s="93" t="s">
        <v>2127</v>
      </c>
      <c r="W395" s="93" t="s">
        <v>1169</v>
      </c>
      <c r="X395" s="93"/>
      <c r="Y395" s="93"/>
      <c r="Z395" s="93"/>
      <c r="AA395" s="93"/>
      <c r="AB395" s="93"/>
      <c r="AC395" s="93"/>
      <c r="AD395" s="93"/>
      <c r="AE395" s="93"/>
    </row>
    <row r="396" spans="1:31" x14ac:dyDescent="0.55000000000000004">
      <c r="A396" s="93" t="s">
        <v>1004</v>
      </c>
      <c r="B396" s="93"/>
      <c r="C396" s="93"/>
      <c r="D396" s="93"/>
      <c r="E396" s="93"/>
      <c r="F396" s="93"/>
      <c r="G396" s="93"/>
      <c r="H396" s="93"/>
      <c r="I396" s="93"/>
      <c r="J396" s="93"/>
      <c r="K396" s="93"/>
      <c r="L396" s="93" t="s">
        <v>2130</v>
      </c>
      <c r="M396" s="93" t="s">
        <v>1889</v>
      </c>
      <c r="N396" s="93"/>
      <c r="O396" s="93"/>
      <c r="P396" s="93"/>
      <c r="Q396" s="93"/>
      <c r="R396" s="93"/>
      <c r="S396" s="93"/>
      <c r="T396" s="93"/>
      <c r="U396" s="93"/>
      <c r="V396" s="93"/>
      <c r="W396" s="93"/>
      <c r="X396" s="93"/>
      <c r="Y396" s="93"/>
      <c r="Z396" s="93"/>
      <c r="AA396" s="93"/>
      <c r="AB396" s="93"/>
      <c r="AC396" s="93"/>
      <c r="AD396" s="93"/>
      <c r="AE396" s="93"/>
    </row>
    <row r="397" spans="1:31" x14ac:dyDescent="0.55000000000000004">
      <c r="A397" s="94" t="s">
        <v>1005</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55000000000000004">
      <c r="A398" s="94" t="s">
        <v>1006</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55000000000000004">
      <c r="A399" s="94" t="s">
        <v>1007</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55000000000000004">
      <c r="A400" s="94" t="s">
        <v>1008</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55000000000000004">
      <c r="A401" s="94" t="s">
        <v>1009</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55000000000000004">
      <c r="A402" s="94" t="s">
        <v>1010</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55000000000000004">
      <c r="A403" s="94" t="s">
        <v>1011</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55000000000000004">
      <c r="A404" s="94" t="s">
        <v>1012</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55000000000000004">
      <c r="A405" s="94" t="s">
        <v>1013</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55000000000000004">
      <c r="A406" s="94" t="s">
        <v>1014</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55000000000000004">
      <c r="A407" s="94" t="s">
        <v>1015</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55000000000000004">
      <c r="A408" s="94" t="s">
        <v>1016</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55000000000000004">
      <c r="A410" s="93" t="s">
        <v>391</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55000000000000004">
      <c r="A411" s="94" t="s">
        <v>947</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55000000000000004">
      <c r="A412" s="94" t="s">
        <v>948</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55000000000000004">
      <c r="A413" s="93" t="s">
        <v>949</v>
      </c>
      <c r="B413" s="93"/>
      <c r="C413" s="93"/>
      <c r="D413" s="93"/>
      <c r="E413" s="93"/>
      <c r="F413" s="93"/>
      <c r="G413" s="93"/>
      <c r="H413" s="97" t="s">
        <v>1709</v>
      </c>
      <c r="I413" s="93"/>
      <c r="J413" s="93"/>
      <c r="K413" s="93"/>
      <c r="L413" s="97" t="s">
        <v>1709</v>
      </c>
      <c r="M413" s="93"/>
      <c r="N413" s="97" t="s">
        <v>1709</v>
      </c>
      <c r="O413" s="93"/>
      <c r="P413" s="93"/>
      <c r="Q413" s="93"/>
      <c r="R413" s="93"/>
      <c r="S413" s="93"/>
      <c r="T413" s="93"/>
      <c r="U413" s="93"/>
      <c r="V413" s="97" t="s">
        <v>1709</v>
      </c>
      <c r="W413" s="93"/>
      <c r="X413" s="93"/>
      <c r="Y413" s="93"/>
      <c r="Z413" s="93"/>
      <c r="AA413" s="93"/>
      <c r="AB413" s="93"/>
      <c r="AC413" s="93"/>
      <c r="AD413" s="93"/>
      <c r="AE413" s="93"/>
    </row>
    <row r="414" spans="1:31" x14ac:dyDescent="0.55000000000000004">
      <c r="A414" s="93" t="s">
        <v>950</v>
      </c>
      <c r="B414" s="93"/>
      <c r="C414" s="93"/>
      <c r="D414" s="93"/>
      <c r="E414" s="93"/>
      <c r="F414" s="93"/>
      <c r="G414" s="93"/>
      <c r="H414" s="97" t="s">
        <v>1709</v>
      </c>
      <c r="I414" s="93"/>
      <c r="J414" s="93"/>
      <c r="K414" s="93"/>
      <c r="L414" s="97" t="s">
        <v>1709</v>
      </c>
      <c r="M414" s="93"/>
      <c r="N414" s="97" t="s">
        <v>1709</v>
      </c>
      <c r="O414" s="93"/>
      <c r="P414" s="93"/>
      <c r="Q414" s="93"/>
      <c r="R414" s="93"/>
      <c r="S414" s="93"/>
      <c r="T414" s="93"/>
      <c r="U414" s="93"/>
      <c r="V414" s="97" t="s">
        <v>1709</v>
      </c>
      <c r="W414" s="93"/>
      <c r="X414" s="93"/>
      <c r="Y414" s="93"/>
      <c r="Z414" s="93"/>
      <c r="AA414" s="93"/>
      <c r="AB414" s="93"/>
      <c r="AC414" s="93"/>
      <c r="AD414" s="93"/>
      <c r="AE414" s="93"/>
    </row>
    <row r="415" spans="1:31" x14ac:dyDescent="0.55000000000000004">
      <c r="A415" s="93" t="s">
        <v>951</v>
      </c>
      <c r="B415" s="93"/>
      <c r="C415" s="93"/>
      <c r="D415" s="93"/>
      <c r="E415" s="93"/>
      <c r="F415" s="93"/>
      <c r="G415" s="93"/>
      <c r="H415" s="97" t="s">
        <v>1709</v>
      </c>
      <c r="I415" s="93"/>
      <c r="J415" s="93"/>
      <c r="K415" s="93"/>
      <c r="L415" s="97" t="s">
        <v>1709</v>
      </c>
      <c r="M415" s="93"/>
      <c r="N415" s="97" t="s">
        <v>1709</v>
      </c>
      <c r="O415" s="93"/>
      <c r="P415" s="93"/>
      <c r="Q415" s="93"/>
      <c r="R415" s="93"/>
      <c r="S415" s="93"/>
      <c r="T415" s="93"/>
      <c r="U415" s="93"/>
      <c r="V415" s="97" t="s">
        <v>1709</v>
      </c>
      <c r="W415" s="93"/>
      <c r="X415" s="93"/>
      <c r="Y415" s="93"/>
      <c r="Z415" s="93"/>
      <c r="AA415" s="93"/>
      <c r="AB415" s="93"/>
      <c r="AC415" s="93"/>
      <c r="AD415" s="93"/>
      <c r="AE415" s="93"/>
    </row>
    <row r="416" spans="1:31" x14ac:dyDescent="0.55000000000000004">
      <c r="A416" s="93" t="s">
        <v>952</v>
      </c>
      <c r="B416" s="93"/>
      <c r="C416" s="93"/>
      <c r="D416" s="93"/>
      <c r="E416" s="93"/>
      <c r="F416" s="93"/>
      <c r="G416" s="93"/>
      <c r="H416" s="93" t="s">
        <v>2129</v>
      </c>
      <c r="I416" s="93" t="s">
        <v>1003</v>
      </c>
      <c r="J416" s="93"/>
      <c r="K416" s="93"/>
      <c r="L416" s="97" t="s">
        <v>1709</v>
      </c>
      <c r="M416" s="93"/>
      <c r="N416" s="93"/>
      <c r="O416" s="93"/>
      <c r="P416" s="93"/>
      <c r="Q416" s="93"/>
      <c r="R416" s="93"/>
      <c r="S416" s="93"/>
      <c r="T416" s="93"/>
      <c r="U416" s="93"/>
      <c r="V416" s="97" t="s">
        <v>1709</v>
      </c>
      <c r="W416" s="93"/>
      <c r="X416" s="93"/>
      <c r="Y416" s="93"/>
      <c r="Z416" s="93"/>
      <c r="AA416" s="93"/>
      <c r="AB416" s="93"/>
      <c r="AC416" s="93"/>
      <c r="AD416" s="93"/>
      <c r="AE416" s="93"/>
    </row>
    <row r="417" spans="1:31" x14ac:dyDescent="0.55000000000000004">
      <c r="A417" s="93" t="s">
        <v>953</v>
      </c>
      <c r="B417" s="93"/>
      <c r="C417" s="93"/>
      <c r="D417" s="93"/>
      <c r="E417" s="93"/>
      <c r="F417" s="93"/>
      <c r="G417" s="93"/>
      <c r="H417" s="93" t="s">
        <v>2129</v>
      </c>
      <c r="I417" s="93" t="s">
        <v>1003</v>
      </c>
      <c r="J417" s="93"/>
      <c r="K417" s="93"/>
      <c r="L417" s="97" t="s">
        <v>1709</v>
      </c>
      <c r="M417" s="93"/>
      <c r="N417" s="93"/>
      <c r="O417" s="93"/>
      <c r="P417" s="93"/>
      <c r="Q417" s="93"/>
      <c r="R417" s="93"/>
      <c r="S417" s="93"/>
      <c r="T417" s="93"/>
      <c r="U417" s="93"/>
      <c r="V417" s="97" t="s">
        <v>1709</v>
      </c>
      <c r="W417" s="93"/>
      <c r="X417" s="93"/>
      <c r="Y417" s="93"/>
      <c r="Z417" s="93"/>
      <c r="AA417" s="93"/>
      <c r="AB417" s="93"/>
      <c r="AC417" s="93"/>
      <c r="AD417" s="93"/>
      <c r="AE417" s="93"/>
    </row>
    <row r="418" spans="1:31" x14ac:dyDescent="0.55000000000000004">
      <c r="A418" s="93" t="s">
        <v>954</v>
      </c>
      <c r="B418" s="93"/>
      <c r="C418" s="93"/>
      <c r="D418" s="93"/>
      <c r="E418" s="93"/>
      <c r="F418" s="93"/>
      <c r="G418" s="93"/>
      <c r="H418" s="93" t="s">
        <v>2129</v>
      </c>
      <c r="I418" s="93" t="s">
        <v>1017</v>
      </c>
      <c r="J418" s="93"/>
      <c r="K418" s="93"/>
      <c r="L418" s="97" t="s">
        <v>1709</v>
      </c>
      <c r="M418" s="93"/>
      <c r="N418" s="93"/>
      <c r="O418" s="93"/>
      <c r="P418" s="93"/>
      <c r="Q418" s="93"/>
      <c r="R418" s="93"/>
      <c r="S418" s="93"/>
      <c r="T418" s="93"/>
      <c r="U418" s="93"/>
      <c r="V418" s="97" t="s">
        <v>1709</v>
      </c>
      <c r="W418" s="93"/>
      <c r="X418" s="93"/>
      <c r="Y418" s="93"/>
      <c r="Z418" s="93"/>
      <c r="AA418" s="93"/>
      <c r="AB418" s="93"/>
      <c r="AC418" s="93"/>
      <c r="AD418" s="93"/>
      <c r="AE418" s="93"/>
    </row>
    <row r="419" spans="1:31" x14ac:dyDescent="0.55000000000000004">
      <c r="A419" s="93" t="s">
        <v>955</v>
      </c>
      <c r="B419" s="93"/>
      <c r="C419" s="93"/>
      <c r="D419" s="93"/>
      <c r="E419" s="93"/>
      <c r="F419" s="93"/>
      <c r="G419" s="93"/>
      <c r="H419" s="93" t="s">
        <v>2129</v>
      </c>
      <c r="I419" s="93" t="s">
        <v>1020</v>
      </c>
      <c r="J419" s="93"/>
      <c r="K419" s="93"/>
      <c r="L419" s="93" t="s">
        <v>1901</v>
      </c>
      <c r="M419" s="93" t="s">
        <v>2131</v>
      </c>
      <c r="N419" s="93"/>
      <c r="O419" s="93"/>
      <c r="P419" s="93"/>
      <c r="Q419" s="93"/>
      <c r="R419" s="93"/>
      <c r="S419" s="93"/>
      <c r="T419" s="93"/>
      <c r="U419" s="93"/>
      <c r="V419" s="93" t="s">
        <v>1827</v>
      </c>
      <c r="W419" s="93" t="s">
        <v>1170</v>
      </c>
      <c r="X419" s="93"/>
      <c r="Y419" s="93"/>
      <c r="Z419" s="93"/>
      <c r="AA419" s="93"/>
      <c r="AB419" s="93"/>
      <c r="AC419" s="93"/>
      <c r="AD419" s="93"/>
      <c r="AE419" s="93"/>
    </row>
    <row r="420" spans="1:31" x14ac:dyDescent="0.55000000000000004">
      <c r="A420" s="93" t="s">
        <v>956</v>
      </c>
      <c r="B420" s="93"/>
      <c r="C420" s="93"/>
      <c r="D420" s="93"/>
      <c r="E420" s="93"/>
      <c r="F420" s="93"/>
      <c r="G420" s="93"/>
      <c r="H420" s="93"/>
      <c r="I420" s="93"/>
      <c r="J420" s="93"/>
      <c r="K420" s="93"/>
      <c r="L420" s="93" t="s">
        <v>1901</v>
      </c>
      <c r="M420" s="93" t="s">
        <v>1828</v>
      </c>
      <c r="N420" s="93"/>
      <c r="O420" s="93"/>
      <c r="P420" s="93"/>
      <c r="Q420" s="93"/>
      <c r="R420" s="93"/>
      <c r="S420" s="93"/>
      <c r="T420" s="93"/>
      <c r="U420" s="93"/>
      <c r="V420" s="93" t="s">
        <v>1827</v>
      </c>
      <c r="W420" s="93" t="s">
        <v>1170</v>
      </c>
      <c r="X420" s="93"/>
      <c r="Y420" s="93"/>
      <c r="Z420" s="93"/>
      <c r="AA420" s="93"/>
      <c r="AB420" s="93"/>
      <c r="AC420" s="93"/>
      <c r="AD420" s="93"/>
      <c r="AE420" s="93"/>
    </row>
    <row r="421" spans="1:31" x14ac:dyDescent="0.55000000000000004">
      <c r="A421" s="93" t="s">
        <v>957</v>
      </c>
      <c r="B421" s="93"/>
      <c r="C421" s="93"/>
      <c r="D421" s="93"/>
      <c r="E421" s="93"/>
      <c r="F421" s="93"/>
      <c r="G421" s="93"/>
      <c r="H421" s="93"/>
      <c r="I421" s="93"/>
      <c r="J421" s="93"/>
      <c r="K421" s="93"/>
      <c r="L421" s="93" t="s">
        <v>1901</v>
      </c>
      <c r="M421" s="93" t="s">
        <v>2132</v>
      </c>
      <c r="N421" s="93"/>
      <c r="O421" s="93"/>
      <c r="P421" s="93"/>
      <c r="Q421" s="93"/>
      <c r="R421" s="93"/>
      <c r="S421" s="93"/>
      <c r="T421" s="93"/>
      <c r="U421" s="93"/>
      <c r="V421" s="93" t="s">
        <v>1827</v>
      </c>
      <c r="W421" s="93" t="s">
        <v>1172</v>
      </c>
      <c r="X421" s="93"/>
      <c r="Y421" s="93"/>
      <c r="Z421" s="93"/>
      <c r="AA421" s="93"/>
      <c r="AB421" s="93"/>
      <c r="AC421" s="93"/>
      <c r="AD421" s="93"/>
      <c r="AE421" s="93"/>
    </row>
    <row r="422" spans="1:31" x14ac:dyDescent="0.55000000000000004">
      <c r="A422" s="93" t="s">
        <v>958</v>
      </c>
      <c r="B422" s="93"/>
      <c r="C422" s="93"/>
      <c r="D422" s="93"/>
      <c r="E422" s="93"/>
      <c r="F422" s="93"/>
      <c r="G422" s="93"/>
      <c r="H422" s="93"/>
      <c r="I422" s="93"/>
      <c r="J422" s="93"/>
      <c r="K422" s="93"/>
      <c r="L422" s="93" t="s">
        <v>1901</v>
      </c>
      <c r="M422" s="93" t="s">
        <v>1924</v>
      </c>
      <c r="N422" s="93"/>
      <c r="O422" s="93"/>
      <c r="P422" s="93"/>
      <c r="Q422" s="93"/>
      <c r="R422" s="93"/>
      <c r="S422" s="93"/>
      <c r="T422" s="93"/>
      <c r="U422" s="93"/>
      <c r="V422" s="93" t="s">
        <v>1895</v>
      </c>
      <c r="W422" s="93" t="s">
        <v>1054</v>
      </c>
      <c r="X422" s="93"/>
      <c r="Y422" s="93"/>
      <c r="Z422" s="93"/>
      <c r="AA422" s="93"/>
      <c r="AB422" s="93"/>
      <c r="AC422" s="93"/>
      <c r="AD422" s="93"/>
      <c r="AE422" s="93"/>
    </row>
    <row r="423" spans="1:31" x14ac:dyDescent="0.55000000000000004">
      <c r="A423" s="93" t="s">
        <v>959</v>
      </c>
      <c r="B423" s="93"/>
      <c r="C423" s="93"/>
      <c r="D423" s="93"/>
      <c r="E423" s="93"/>
      <c r="F423" s="93"/>
      <c r="G423" s="93"/>
      <c r="H423" s="93"/>
      <c r="I423" s="93"/>
      <c r="J423" s="93"/>
      <c r="K423" s="93"/>
      <c r="L423" s="93" t="s">
        <v>1901</v>
      </c>
      <c r="M423" s="93" t="s">
        <v>1865</v>
      </c>
      <c r="N423" s="93"/>
      <c r="O423" s="93"/>
      <c r="P423" s="93"/>
      <c r="Q423" s="93"/>
      <c r="R423" s="93"/>
      <c r="S423" s="93"/>
      <c r="T423" s="93"/>
      <c r="U423" s="93"/>
      <c r="V423" s="93" t="s">
        <v>1895</v>
      </c>
      <c r="W423" s="93" t="s">
        <v>1054</v>
      </c>
      <c r="X423" s="93"/>
      <c r="Y423" s="93"/>
      <c r="Z423" s="93"/>
      <c r="AA423" s="93"/>
      <c r="AB423" s="93"/>
      <c r="AC423" s="93"/>
      <c r="AD423" s="93"/>
      <c r="AE423" s="93"/>
    </row>
    <row r="424" spans="1:31" x14ac:dyDescent="0.55000000000000004">
      <c r="A424" s="93" t="s">
        <v>960</v>
      </c>
      <c r="B424" s="93"/>
      <c r="C424" s="93"/>
      <c r="D424" s="93"/>
      <c r="E424" s="93"/>
      <c r="F424" s="93"/>
      <c r="G424" s="93"/>
      <c r="H424" s="93"/>
      <c r="I424" s="93"/>
      <c r="J424" s="93"/>
      <c r="K424" s="93"/>
      <c r="L424" s="93" t="s">
        <v>1901</v>
      </c>
      <c r="M424" s="93" t="s">
        <v>2085</v>
      </c>
      <c r="N424" s="93"/>
      <c r="O424" s="93"/>
      <c r="P424" s="93"/>
      <c r="Q424" s="93"/>
      <c r="R424" s="93"/>
      <c r="S424" s="93"/>
      <c r="T424" s="93"/>
      <c r="U424" s="93"/>
      <c r="V424" s="93" t="s">
        <v>1895</v>
      </c>
      <c r="W424" s="93" t="s">
        <v>1056</v>
      </c>
      <c r="X424" s="93"/>
      <c r="Y424" s="93"/>
      <c r="Z424" s="93"/>
      <c r="AA424" s="93"/>
      <c r="AB424" s="93"/>
      <c r="AC424" s="93"/>
      <c r="AD424" s="93"/>
      <c r="AE424" s="93"/>
    </row>
    <row r="425" spans="1:31" x14ac:dyDescent="0.55000000000000004">
      <c r="A425" s="93" t="s">
        <v>961</v>
      </c>
      <c r="B425" s="93"/>
      <c r="C425" s="93"/>
      <c r="D425" s="93"/>
      <c r="E425" s="93"/>
      <c r="F425" s="93"/>
      <c r="G425" s="93"/>
      <c r="H425" s="93"/>
      <c r="I425" s="93"/>
      <c r="J425" s="93"/>
      <c r="K425" s="93"/>
      <c r="L425" s="93" t="s">
        <v>1901</v>
      </c>
      <c r="M425" s="93" t="s">
        <v>2021</v>
      </c>
      <c r="N425" s="93"/>
      <c r="O425" s="93"/>
      <c r="P425" s="93"/>
      <c r="Q425" s="93"/>
      <c r="R425" s="93"/>
      <c r="S425" s="93"/>
      <c r="T425" s="93"/>
      <c r="U425" s="93"/>
      <c r="V425" s="93" t="s">
        <v>1895</v>
      </c>
      <c r="W425" s="93" t="s">
        <v>1058</v>
      </c>
      <c r="X425" s="93"/>
      <c r="Y425" s="93"/>
      <c r="Z425" s="93"/>
      <c r="AA425" s="93"/>
      <c r="AB425" s="93"/>
      <c r="AC425" s="93"/>
      <c r="AD425" s="93"/>
      <c r="AE425" s="93"/>
    </row>
    <row r="426" spans="1:31" x14ac:dyDescent="0.55000000000000004">
      <c r="A426" s="93" t="s">
        <v>962</v>
      </c>
      <c r="B426" s="93"/>
      <c r="C426" s="93"/>
      <c r="D426" s="93"/>
      <c r="E426" s="93"/>
      <c r="F426" s="93"/>
      <c r="G426" s="93"/>
      <c r="H426" s="93"/>
      <c r="I426" s="93"/>
      <c r="J426" s="93"/>
      <c r="K426" s="93"/>
      <c r="L426" s="93" t="s">
        <v>1901</v>
      </c>
      <c r="M426" s="93" t="s">
        <v>1925</v>
      </c>
      <c r="N426" s="93"/>
      <c r="O426" s="93"/>
      <c r="P426" s="93"/>
      <c r="Q426" s="93"/>
      <c r="R426" s="93"/>
      <c r="S426" s="93"/>
      <c r="T426" s="93"/>
      <c r="U426" s="93"/>
      <c r="V426" s="93" t="s">
        <v>1895</v>
      </c>
      <c r="W426" s="93" t="s">
        <v>1058</v>
      </c>
      <c r="X426" s="93"/>
      <c r="Y426" s="93"/>
      <c r="Z426" s="93"/>
      <c r="AA426" s="93"/>
      <c r="AB426" s="93"/>
      <c r="AC426" s="93"/>
      <c r="AD426" s="93"/>
      <c r="AE426" s="93"/>
    </row>
    <row r="427" spans="1:31" x14ac:dyDescent="0.55000000000000004">
      <c r="A427" s="93" t="s">
        <v>963</v>
      </c>
      <c r="B427" s="93"/>
      <c r="C427" s="93"/>
      <c r="D427" s="93"/>
      <c r="E427" s="93"/>
      <c r="F427" s="93"/>
      <c r="G427" s="93"/>
      <c r="H427" s="93"/>
      <c r="I427" s="93"/>
      <c r="J427" s="93"/>
      <c r="K427" s="93"/>
      <c r="L427" s="93" t="s">
        <v>1901</v>
      </c>
      <c r="M427" s="93" t="s">
        <v>1716</v>
      </c>
      <c r="N427" s="93"/>
      <c r="O427" s="93"/>
      <c r="P427" s="93"/>
      <c r="Q427" s="93"/>
      <c r="R427" s="93"/>
      <c r="S427" s="93"/>
      <c r="T427" s="93"/>
      <c r="U427" s="93"/>
      <c r="V427" s="93" t="s">
        <v>1895</v>
      </c>
      <c r="W427" s="93" t="s">
        <v>1060</v>
      </c>
      <c r="X427" s="93"/>
      <c r="Y427" s="93"/>
      <c r="Z427" s="93"/>
      <c r="AA427" s="93"/>
      <c r="AB427" s="93"/>
      <c r="AC427" s="93"/>
      <c r="AD427" s="93"/>
      <c r="AE427" s="93"/>
    </row>
    <row r="428" spans="1:31" x14ac:dyDescent="0.55000000000000004">
      <c r="A428" s="93" t="s">
        <v>964</v>
      </c>
      <c r="B428" s="93"/>
      <c r="C428" s="93"/>
      <c r="D428" s="93"/>
      <c r="E428" s="93"/>
      <c r="F428" s="93"/>
      <c r="G428" s="93"/>
      <c r="H428" s="93"/>
      <c r="I428" s="93"/>
      <c r="J428" s="93"/>
      <c r="K428" s="93"/>
      <c r="L428" s="93" t="s">
        <v>1901</v>
      </c>
      <c r="M428" s="93" t="s">
        <v>2086</v>
      </c>
      <c r="N428" s="93"/>
      <c r="O428" s="93"/>
      <c r="P428" s="93"/>
      <c r="Q428" s="93"/>
      <c r="R428" s="93"/>
      <c r="S428" s="93"/>
      <c r="T428" s="93"/>
      <c r="U428" s="93"/>
      <c r="V428" s="93" t="s">
        <v>1895</v>
      </c>
      <c r="W428" s="93" t="s">
        <v>1060</v>
      </c>
      <c r="X428" s="93"/>
      <c r="Y428" s="93"/>
      <c r="Z428" s="93"/>
      <c r="AA428" s="93"/>
      <c r="AB428" s="93"/>
      <c r="AC428" s="93"/>
      <c r="AD428" s="93"/>
      <c r="AE428" s="93"/>
    </row>
    <row r="429" spans="1:31" x14ac:dyDescent="0.55000000000000004">
      <c r="A429" s="93" t="s">
        <v>965</v>
      </c>
      <c r="B429" s="93"/>
      <c r="C429" s="93"/>
      <c r="D429" s="93"/>
      <c r="E429" s="93"/>
      <c r="F429" s="93"/>
      <c r="G429" s="93"/>
      <c r="H429" s="93"/>
      <c r="I429" s="93"/>
      <c r="J429" s="93"/>
      <c r="K429" s="93"/>
      <c r="L429" s="93" t="s">
        <v>1901</v>
      </c>
      <c r="M429" s="93" t="s">
        <v>2022</v>
      </c>
      <c r="N429" s="93"/>
      <c r="O429" s="93"/>
      <c r="P429" s="93"/>
      <c r="Q429" s="93"/>
      <c r="R429" s="93"/>
      <c r="S429" s="93"/>
      <c r="T429" s="93"/>
      <c r="U429" s="93"/>
      <c r="V429" s="93" t="s">
        <v>1895</v>
      </c>
      <c r="W429" s="93" t="s">
        <v>1062</v>
      </c>
      <c r="X429" s="93"/>
      <c r="Y429" s="93"/>
      <c r="Z429" s="93"/>
      <c r="AA429" s="93"/>
      <c r="AB429" s="93"/>
      <c r="AC429" s="93"/>
      <c r="AD429" s="93"/>
      <c r="AE429" s="93"/>
    </row>
    <row r="430" spans="1:31" x14ac:dyDescent="0.55000000000000004">
      <c r="A430" s="93" t="s">
        <v>966</v>
      </c>
      <c r="B430" s="93"/>
      <c r="C430" s="93"/>
      <c r="D430" s="93"/>
      <c r="E430" s="93"/>
      <c r="F430" s="93"/>
      <c r="G430" s="93"/>
      <c r="H430" s="93"/>
      <c r="I430" s="93"/>
      <c r="J430" s="93"/>
      <c r="K430" s="93"/>
      <c r="L430" s="93" t="s">
        <v>1901</v>
      </c>
      <c r="M430" s="93" t="s">
        <v>1926</v>
      </c>
      <c r="N430" s="93"/>
      <c r="O430" s="93"/>
      <c r="P430" s="93"/>
      <c r="Q430" s="93"/>
      <c r="R430" s="93"/>
      <c r="S430" s="93"/>
      <c r="T430" s="93"/>
      <c r="U430" s="93"/>
      <c r="V430" s="93" t="s">
        <v>1895</v>
      </c>
      <c r="W430" s="93" t="s">
        <v>1062</v>
      </c>
      <c r="X430" s="93"/>
      <c r="Y430" s="93"/>
      <c r="Z430" s="93"/>
      <c r="AA430" s="93"/>
      <c r="AB430" s="93"/>
      <c r="AC430" s="93"/>
      <c r="AD430" s="93"/>
      <c r="AE430" s="93"/>
    </row>
    <row r="431" spans="1:31" x14ac:dyDescent="0.55000000000000004">
      <c r="A431" s="93" t="s">
        <v>967</v>
      </c>
      <c r="B431" s="93"/>
      <c r="C431" s="93"/>
      <c r="D431" s="93"/>
      <c r="E431" s="93"/>
      <c r="F431" s="93"/>
      <c r="G431" s="93"/>
      <c r="H431" s="93"/>
      <c r="I431" s="93"/>
      <c r="J431" s="93"/>
      <c r="K431" s="93"/>
      <c r="L431" s="93"/>
      <c r="M431" s="93"/>
      <c r="N431" s="93" t="s">
        <v>2012</v>
      </c>
      <c r="O431" s="93" t="s">
        <v>1021</v>
      </c>
      <c r="P431" s="93"/>
      <c r="Q431" s="93"/>
      <c r="R431" s="93"/>
      <c r="S431" s="93"/>
      <c r="T431" s="93"/>
      <c r="U431" s="93"/>
      <c r="V431" s="93" t="s">
        <v>1895</v>
      </c>
      <c r="W431" s="93" t="s">
        <v>1064</v>
      </c>
      <c r="X431" s="93"/>
      <c r="Y431" s="93"/>
      <c r="Z431" s="93"/>
      <c r="AA431" s="93"/>
      <c r="AB431" s="93"/>
      <c r="AC431" s="93"/>
      <c r="AD431" s="93"/>
      <c r="AE431" s="93"/>
    </row>
    <row r="432" spans="1:31" x14ac:dyDescent="0.55000000000000004">
      <c r="A432" s="93" t="s">
        <v>968</v>
      </c>
      <c r="B432" s="93"/>
      <c r="C432" s="93"/>
      <c r="D432" s="93"/>
      <c r="E432" s="93"/>
      <c r="F432" s="93"/>
      <c r="G432" s="93"/>
      <c r="H432" s="93"/>
      <c r="I432" s="93"/>
      <c r="J432" s="93"/>
      <c r="K432" s="93"/>
      <c r="L432" s="93"/>
      <c r="M432" s="93"/>
      <c r="N432" s="93" t="s">
        <v>2012</v>
      </c>
      <c r="O432" s="93" t="s">
        <v>1021</v>
      </c>
      <c r="P432" s="93"/>
      <c r="Q432" s="93"/>
      <c r="R432" s="93"/>
      <c r="S432" s="93"/>
      <c r="T432" s="93"/>
      <c r="U432" s="93"/>
      <c r="V432" s="93" t="s">
        <v>1895</v>
      </c>
      <c r="W432" s="93" t="s">
        <v>1064</v>
      </c>
      <c r="X432" s="93"/>
      <c r="Y432" s="93"/>
      <c r="Z432" s="93"/>
      <c r="AA432" s="93"/>
      <c r="AB432" s="93"/>
      <c r="AC432" s="93"/>
      <c r="AD432" s="93"/>
      <c r="AE432" s="93"/>
    </row>
    <row r="433" spans="1:31" x14ac:dyDescent="0.55000000000000004">
      <c r="A433" s="93" t="s">
        <v>969</v>
      </c>
      <c r="B433" s="93"/>
      <c r="C433" s="93"/>
      <c r="D433" s="93"/>
      <c r="E433" s="93"/>
      <c r="F433" s="93"/>
      <c r="G433" s="93"/>
      <c r="H433" s="93"/>
      <c r="I433" s="93"/>
      <c r="J433" s="93"/>
      <c r="K433" s="93"/>
      <c r="L433" s="93"/>
      <c r="M433" s="93"/>
      <c r="N433" s="93"/>
      <c r="O433" s="93"/>
      <c r="P433" s="93"/>
      <c r="Q433" s="93"/>
      <c r="R433" s="93"/>
      <c r="S433" s="93"/>
      <c r="T433" s="93"/>
      <c r="U433" s="93"/>
      <c r="V433" s="93" t="s">
        <v>1895</v>
      </c>
      <c r="W433" s="93" t="s">
        <v>1067</v>
      </c>
      <c r="X433" s="93"/>
      <c r="Y433" s="93"/>
      <c r="Z433" s="93"/>
      <c r="AA433" s="93"/>
      <c r="AB433" s="93"/>
      <c r="AC433" s="93"/>
      <c r="AD433" s="93"/>
      <c r="AE433" s="93"/>
    </row>
    <row r="434" spans="1:31" x14ac:dyDescent="0.55000000000000004">
      <c r="A434" s="93" t="s">
        <v>970</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55000000000000004">
      <c r="A435" s="93" t="s">
        <v>971</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55000000000000004">
      <c r="A436" s="93" t="s">
        <v>972</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55000000000000004">
      <c r="A437" s="93" t="s">
        <v>973</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55000000000000004">
      <c r="A438" s="93" t="s">
        <v>974</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55000000000000004">
      <c r="A439" s="93" t="s">
        <v>975</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55000000000000004">
      <c r="A440" s="93" t="s">
        <v>976</v>
      </c>
      <c r="B440" s="93"/>
      <c r="C440" s="93"/>
      <c r="D440" s="93"/>
      <c r="E440" s="93"/>
      <c r="F440" s="93"/>
      <c r="G440" s="93"/>
      <c r="H440" s="93"/>
      <c r="I440" s="93"/>
      <c r="J440" s="93"/>
      <c r="K440" s="93"/>
      <c r="L440" s="93"/>
      <c r="M440" s="93"/>
      <c r="N440" s="93" t="s">
        <v>2012</v>
      </c>
      <c r="O440" s="93" t="s">
        <v>1024</v>
      </c>
      <c r="P440" s="93"/>
      <c r="Q440" s="93"/>
      <c r="R440" s="93"/>
      <c r="S440" s="93"/>
      <c r="T440" s="93"/>
      <c r="U440" s="93"/>
      <c r="V440" s="93" t="s">
        <v>1895</v>
      </c>
      <c r="W440" s="93" t="s">
        <v>1069</v>
      </c>
      <c r="X440" s="93"/>
      <c r="Y440" s="93"/>
      <c r="Z440" s="93"/>
      <c r="AA440" s="93"/>
      <c r="AB440" s="93"/>
      <c r="AC440" s="93"/>
      <c r="AD440" s="93"/>
      <c r="AE440" s="93"/>
    </row>
    <row r="441" spans="1:31" x14ac:dyDescent="0.55000000000000004">
      <c r="A441" s="93" t="s">
        <v>977</v>
      </c>
      <c r="B441" s="93"/>
      <c r="C441" s="93"/>
      <c r="D441" s="93"/>
      <c r="E441" s="93"/>
      <c r="F441" s="93"/>
      <c r="G441" s="93"/>
      <c r="H441" s="93" t="s">
        <v>2133</v>
      </c>
      <c r="I441" s="93" t="s">
        <v>1939</v>
      </c>
      <c r="J441" s="93"/>
      <c r="K441" s="93"/>
      <c r="L441" s="93"/>
      <c r="M441" s="93"/>
      <c r="N441" s="93" t="s">
        <v>2012</v>
      </c>
      <c r="O441" s="93" t="s">
        <v>1024</v>
      </c>
      <c r="P441" s="93"/>
      <c r="Q441" s="93"/>
      <c r="R441" s="93"/>
      <c r="S441" s="93"/>
      <c r="T441" s="93"/>
      <c r="U441" s="93"/>
      <c r="V441" s="93" t="s">
        <v>1895</v>
      </c>
      <c r="W441" s="93" t="s">
        <v>1069</v>
      </c>
      <c r="X441" s="93"/>
      <c r="Y441" s="93"/>
      <c r="Z441" s="93"/>
      <c r="AA441" s="93"/>
      <c r="AB441" s="93"/>
      <c r="AC441" s="93"/>
      <c r="AD441" s="93"/>
      <c r="AE441" s="93"/>
    </row>
    <row r="442" spans="1:31" x14ac:dyDescent="0.55000000000000004">
      <c r="A442" s="93" t="s">
        <v>978</v>
      </c>
      <c r="B442" s="93"/>
      <c r="C442" s="93"/>
      <c r="D442" s="93"/>
      <c r="E442" s="93"/>
      <c r="F442" s="93"/>
      <c r="G442" s="93"/>
      <c r="H442" s="93" t="s">
        <v>2133</v>
      </c>
      <c r="I442" s="93" t="s">
        <v>1940</v>
      </c>
      <c r="J442" s="93"/>
      <c r="K442" s="93"/>
      <c r="L442" s="93"/>
      <c r="M442" s="93"/>
      <c r="N442" s="93" t="s">
        <v>2012</v>
      </c>
      <c r="O442" s="93" t="s">
        <v>1026</v>
      </c>
      <c r="P442" s="93"/>
      <c r="Q442" s="93"/>
      <c r="R442" s="93"/>
      <c r="S442" s="93"/>
      <c r="T442" s="93"/>
      <c r="U442" s="93"/>
      <c r="V442" s="93" t="s">
        <v>1895</v>
      </c>
      <c r="W442" s="93" t="s">
        <v>1071</v>
      </c>
      <c r="X442" s="93"/>
      <c r="Y442" s="93"/>
      <c r="Z442" s="93"/>
      <c r="AA442" s="93"/>
      <c r="AB442" s="93"/>
      <c r="AC442" s="93"/>
      <c r="AD442" s="93"/>
      <c r="AE442" s="93"/>
    </row>
    <row r="443" spans="1:31" x14ac:dyDescent="0.55000000000000004">
      <c r="A443" s="93" t="s">
        <v>979</v>
      </c>
      <c r="B443" s="93"/>
      <c r="C443" s="93"/>
      <c r="D443" s="93"/>
      <c r="E443" s="93"/>
      <c r="F443" s="93"/>
      <c r="G443" s="93"/>
      <c r="H443" s="93" t="s">
        <v>2133</v>
      </c>
      <c r="I443" s="93" t="s">
        <v>1940</v>
      </c>
      <c r="J443" s="93"/>
      <c r="K443" s="93"/>
      <c r="L443" s="93"/>
      <c r="M443" s="93"/>
      <c r="N443" s="93" t="s">
        <v>2012</v>
      </c>
      <c r="O443" s="93" t="s">
        <v>1026</v>
      </c>
      <c r="P443" s="93"/>
      <c r="Q443" s="93"/>
      <c r="R443" s="93"/>
      <c r="S443" s="93"/>
      <c r="T443" s="93"/>
      <c r="U443" s="93"/>
      <c r="V443" s="93" t="s">
        <v>1895</v>
      </c>
      <c r="W443" s="93" t="s">
        <v>1071</v>
      </c>
      <c r="X443" s="93"/>
      <c r="Y443" s="93"/>
      <c r="Z443" s="93"/>
      <c r="AA443" s="93"/>
      <c r="AB443" s="93"/>
      <c r="AC443" s="93"/>
      <c r="AD443" s="93"/>
      <c r="AE443" s="93"/>
    </row>
    <row r="444" spans="1:31" x14ac:dyDescent="0.55000000000000004">
      <c r="A444" s="93" t="s">
        <v>980</v>
      </c>
      <c r="B444" s="93"/>
      <c r="C444" s="93"/>
      <c r="D444" s="93"/>
      <c r="E444" s="93"/>
      <c r="F444" s="93"/>
      <c r="G444" s="93"/>
      <c r="H444" s="93" t="s">
        <v>2133</v>
      </c>
      <c r="I444" s="93" t="s">
        <v>1941</v>
      </c>
      <c r="J444" s="93"/>
      <c r="K444" s="93"/>
      <c r="L444" s="93"/>
      <c r="M444" s="93"/>
      <c r="N444" s="93" t="s">
        <v>2012</v>
      </c>
      <c r="O444" s="93" t="s">
        <v>1027</v>
      </c>
      <c r="P444" s="93"/>
      <c r="Q444" s="93"/>
      <c r="R444" s="93"/>
      <c r="S444" s="93"/>
      <c r="T444" s="93"/>
      <c r="U444" s="93"/>
      <c r="V444" s="93" t="s">
        <v>1895</v>
      </c>
      <c r="W444" s="93" t="s">
        <v>1072</v>
      </c>
      <c r="X444" s="93"/>
      <c r="Y444" s="93"/>
      <c r="Z444" s="93"/>
      <c r="AA444" s="93"/>
      <c r="AB444" s="93"/>
      <c r="AC444" s="93"/>
      <c r="AD444" s="93"/>
      <c r="AE444" s="93"/>
    </row>
    <row r="445" spans="1:31" x14ac:dyDescent="0.55000000000000004">
      <c r="A445" s="93" t="s">
        <v>981</v>
      </c>
      <c r="B445" s="93"/>
      <c r="C445" s="93"/>
      <c r="D445" s="93"/>
      <c r="E445" s="93"/>
      <c r="F445" s="93"/>
      <c r="G445" s="93"/>
      <c r="H445" s="93" t="s">
        <v>2133</v>
      </c>
      <c r="I445" s="93" t="s">
        <v>1942</v>
      </c>
      <c r="J445" s="93"/>
      <c r="K445" s="93"/>
      <c r="L445" s="93"/>
      <c r="M445" s="93"/>
      <c r="N445" s="93" t="s">
        <v>2012</v>
      </c>
      <c r="O445" s="93" t="s">
        <v>1027</v>
      </c>
      <c r="P445" s="93"/>
      <c r="Q445" s="93"/>
      <c r="R445" s="93"/>
      <c r="S445" s="93"/>
      <c r="T445" s="93"/>
      <c r="U445" s="93"/>
      <c r="V445" s="93" t="s">
        <v>1895</v>
      </c>
      <c r="W445" s="93" t="s">
        <v>1074</v>
      </c>
      <c r="X445" s="93"/>
      <c r="Y445" s="93"/>
      <c r="Z445" s="93"/>
      <c r="AA445" s="93"/>
      <c r="AB445" s="93"/>
      <c r="AC445" s="93"/>
      <c r="AD445" s="93"/>
      <c r="AE445" s="93"/>
    </row>
    <row r="446" spans="1:31" x14ac:dyDescent="0.55000000000000004">
      <c r="A446" s="93" t="s">
        <v>982</v>
      </c>
      <c r="B446" s="93"/>
      <c r="C446" s="93"/>
      <c r="D446" s="93"/>
      <c r="E446" s="93"/>
      <c r="F446" s="93"/>
      <c r="G446" s="93"/>
      <c r="H446" s="93" t="s">
        <v>2133</v>
      </c>
      <c r="I446" s="93" t="s">
        <v>1943</v>
      </c>
      <c r="J446" s="93"/>
      <c r="K446" s="93"/>
      <c r="L446" s="93"/>
      <c r="M446" s="93"/>
      <c r="N446" s="93" t="s">
        <v>2012</v>
      </c>
      <c r="O446" s="93" t="s">
        <v>1029</v>
      </c>
      <c r="P446" s="93"/>
      <c r="Q446" s="93"/>
      <c r="R446" s="93"/>
      <c r="S446" s="93"/>
      <c r="T446" s="93"/>
      <c r="U446" s="93"/>
      <c r="V446" s="93" t="s">
        <v>1895</v>
      </c>
      <c r="W446" s="93" t="s">
        <v>1074</v>
      </c>
      <c r="X446" s="93"/>
      <c r="Y446" s="93"/>
      <c r="Z446" s="93"/>
      <c r="AA446" s="93"/>
      <c r="AB446" s="93"/>
      <c r="AC446" s="93"/>
      <c r="AD446" s="93"/>
      <c r="AE446" s="93"/>
    </row>
    <row r="447" spans="1:31" x14ac:dyDescent="0.55000000000000004">
      <c r="A447" s="93" t="s">
        <v>983</v>
      </c>
      <c r="B447" s="93"/>
      <c r="C447" s="93"/>
      <c r="D447" s="93"/>
      <c r="E447" s="93"/>
      <c r="F447" s="93"/>
      <c r="G447" s="93"/>
      <c r="H447" s="93" t="s">
        <v>2133</v>
      </c>
      <c r="I447" s="93" t="s">
        <v>1944</v>
      </c>
      <c r="J447" s="93"/>
      <c r="K447" s="93"/>
      <c r="L447" s="93"/>
      <c r="M447" s="93"/>
      <c r="N447" s="93" t="s">
        <v>2012</v>
      </c>
      <c r="O447" s="93" t="s">
        <v>1029</v>
      </c>
      <c r="P447" s="93"/>
      <c r="Q447" s="93"/>
      <c r="R447" s="93"/>
      <c r="S447" s="93"/>
      <c r="T447" s="93"/>
      <c r="U447" s="93"/>
      <c r="V447" s="93" t="s">
        <v>1895</v>
      </c>
      <c r="W447" s="93" t="s">
        <v>1076</v>
      </c>
      <c r="X447" s="93"/>
      <c r="Y447" s="93"/>
      <c r="Z447" s="93"/>
      <c r="AA447" s="93"/>
      <c r="AB447" s="93"/>
      <c r="AC447" s="93"/>
      <c r="AD447" s="93"/>
      <c r="AE447" s="93"/>
    </row>
    <row r="448" spans="1:31" x14ac:dyDescent="0.55000000000000004">
      <c r="A448" s="93" t="s">
        <v>984</v>
      </c>
      <c r="B448" s="93"/>
      <c r="C448" s="93"/>
      <c r="D448" s="93"/>
      <c r="E448" s="93"/>
      <c r="F448" s="93"/>
      <c r="G448" s="93"/>
      <c r="H448" s="93" t="s">
        <v>2133</v>
      </c>
      <c r="I448" s="93" t="s">
        <v>1944</v>
      </c>
      <c r="J448" s="93"/>
      <c r="K448" s="93"/>
      <c r="L448" s="93"/>
      <c r="M448" s="93"/>
      <c r="N448" s="93" t="s">
        <v>2012</v>
      </c>
      <c r="O448" s="93" t="s">
        <v>1030</v>
      </c>
      <c r="P448" s="93"/>
      <c r="Q448" s="93"/>
      <c r="R448" s="93"/>
      <c r="S448" s="93"/>
      <c r="T448" s="93"/>
      <c r="U448" s="93"/>
      <c r="V448" s="93" t="s">
        <v>1895</v>
      </c>
      <c r="W448" s="93" t="s">
        <v>1076</v>
      </c>
      <c r="X448" s="93"/>
      <c r="Y448" s="93"/>
      <c r="Z448" s="93"/>
      <c r="AA448" s="93"/>
      <c r="AB448" s="93"/>
      <c r="AC448" s="93"/>
      <c r="AD448" s="93"/>
      <c r="AE448" s="93"/>
    </row>
    <row r="449" spans="1:31" x14ac:dyDescent="0.55000000000000004">
      <c r="A449" s="93" t="s">
        <v>985</v>
      </c>
      <c r="B449" s="93"/>
      <c r="C449" s="93"/>
      <c r="D449" s="93"/>
      <c r="E449" s="93"/>
      <c r="F449" s="93"/>
      <c r="G449" s="93"/>
      <c r="H449" s="93" t="s">
        <v>2133</v>
      </c>
      <c r="I449" s="93" t="s">
        <v>1945</v>
      </c>
      <c r="J449" s="93"/>
      <c r="K449" s="93"/>
      <c r="L449" s="93"/>
      <c r="M449" s="93"/>
      <c r="N449" s="93" t="s">
        <v>2012</v>
      </c>
      <c r="O449" s="93" t="s">
        <v>1032</v>
      </c>
      <c r="P449" s="93"/>
      <c r="Q449" s="93"/>
      <c r="R449" s="93"/>
      <c r="S449" s="93"/>
      <c r="T449" s="93"/>
      <c r="U449" s="93"/>
      <c r="V449" s="93" t="s">
        <v>1895</v>
      </c>
      <c r="W449" s="93" t="s">
        <v>1079</v>
      </c>
      <c r="X449" s="93"/>
      <c r="Y449" s="93"/>
      <c r="Z449" s="93"/>
      <c r="AA449" s="93"/>
      <c r="AB449" s="93"/>
      <c r="AC449" s="93"/>
      <c r="AD449" s="93"/>
      <c r="AE449" s="93"/>
    </row>
    <row r="450" spans="1:31" x14ac:dyDescent="0.55000000000000004">
      <c r="A450" s="93" t="s">
        <v>986</v>
      </c>
      <c r="B450" s="93"/>
      <c r="C450" s="93"/>
      <c r="D450" s="93"/>
      <c r="E450" s="93"/>
      <c r="F450" s="93"/>
      <c r="G450" s="93"/>
      <c r="H450" s="93" t="s">
        <v>2133</v>
      </c>
      <c r="I450" s="93" t="s">
        <v>1946</v>
      </c>
      <c r="J450" s="93"/>
      <c r="K450" s="93"/>
      <c r="L450" s="93"/>
      <c r="M450" s="93"/>
      <c r="N450" s="93" t="s">
        <v>2012</v>
      </c>
      <c r="O450" s="93" t="s">
        <v>1032</v>
      </c>
      <c r="P450" s="93"/>
      <c r="Q450" s="93"/>
      <c r="R450" s="93"/>
      <c r="S450" s="93"/>
      <c r="T450" s="93"/>
      <c r="U450" s="93"/>
      <c r="V450" s="93" t="s">
        <v>1895</v>
      </c>
      <c r="W450" s="93" t="s">
        <v>1079</v>
      </c>
      <c r="X450" s="93"/>
      <c r="Y450" s="93"/>
      <c r="Z450" s="93"/>
      <c r="AA450" s="93"/>
      <c r="AB450" s="93"/>
      <c r="AC450" s="93"/>
      <c r="AD450" s="93"/>
      <c r="AE450" s="93"/>
    </row>
    <row r="451" spans="1:31" x14ac:dyDescent="0.55000000000000004">
      <c r="A451" s="93" t="s">
        <v>987</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55000000000000004">
      <c r="A452" s="93" t="s">
        <v>988</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55000000000000004">
      <c r="A453" s="93" t="s">
        <v>989</v>
      </c>
      <c r="B453" s="93"/>
      <c r="C453" s="93"/>
      <c r="D453" s="93"/>
      <c r="E453" s="93"/>
      <c r="F453" s="93"/>
      <c r="G453" s="93"/>
      <c r="H453" s="93" t="s">
        <v>2133</v>
      </c>
      <c r="I453" s="93" t="s">
        <v>1947</v>
      </c>
      <c r="J453" s="93"/>
      <c r="K453" s="93"/>
      <c r="L453" s="93"/>
      <c r="M453" s="93"/>
      <c r="N453" s="93" t="s">
        <v>2012</v>
      </c>
      <c r="O453" s="93" t="s">
        <v>1033</v>
      </c>
      <c r="P453" s="93"/>
      <c r="Q453" s="93"/>
      <c r="R453" s="93"/>
      <c r="S453" s="93"/>
      <c r="T453" s="93"/>
      <c r="U453" s="93"/>
      <c r="V453" s="93" t="s">
        <v>1895</v>
      </c>
      <c r="W453" s="93" t="s">
        <v>1081</v>
      </c>
      <c r="X453" s="93"/>
      <c r="Y453" s="93"/>
      <c r="Z453" s="93"/>
      <c r="AA453" s="93"/>
      <c r="AB453" s="93"/>
      <c r="AC453" s="93"/>
      <c r="AD453" s="93"/>
      <c r="AE453" s="93"/>
    </row>
    <row r="454" spans="1:31" x14ac:dyDescent="0.55000000000000004">
      <c r="A454" s="93" t="s">
        <v>990</v>
      </c>
      <c r="B454" s="93"/>
      <c r="C454" s="93"/>
      <c r="D454" s="93"/>
      <c r="E454" s="93"/>
      <c r="F454" s="93"/>
      <c r="G454" s="93"/>
      <c r="H454" s="93" t="s">
        <v>2133</v>
      </c>
      <c r="I454" s="93" t="s">
        <v>1948</v>
      </c>
      <c r="J454" s="93"/>
      <c r="K454" s="93"/>
      <c r="L454" s="93"/>
      <c r="M454" s="93"/>
      <c r="N454" s="93" t="s">
        <v>2012</v>
      </c>
      <c r="O454" s="93" t="s">
        <v>1033</v>
      </c>
      <c r="P454" s="93"/>
      <c r="Q454" s="93"/>
      <c r="R454" s="93"/>
      <c r="S454" s="93"/>
      <c r="T454" s="93"/>
      <c r="U454" s="93"/>
      <c r="V454" s="93" t="s">
        <v>1895</v>
      </c>
      <c r="W454" s="93" t="s">
        <v>1081</v>
      </c>
      <c r="X454" s="93"/>
      <c r="Y454" s="93"/>
      <c r="Z454" s="93"/>
      <c r="AA454" s="93"/>
      <c r="AB454" s="93"/>
      <c r="AC454" s="93"/>
      <c r="AD454" s="93"/>
      <c r="AE454" s="93"/>
    </row>
    <row r="455" spans="1:31" x14ac:dyDescent="0.55000000000000004">
      <c r="A455" s="93" t="s">
        <v>991</v>
      </c>
      <c r="B455" s="93"/>
      <c r="C455" s="93"/>
      <c r="D455" s="93"/>
      <c r="E455" s="93"/>
      <c r="F455" s="93"/>
      <c r="G455" s="93"/>
      <c r="H455" s="93" t="s">
        <v>2133</v>
      </c>
      <c r="I455" s="93" t="s">
        <v>1948</v>
      </c>
      <c r="J455" s="93"/>
      <c r="K455" s="93"/>
      <c r="L455" s="93" t="s">
        <v>1933</v>
      </c>
      <c r="M455" s="93" t="s">
        <v>1001</v>
      </c>
      <c r="N455" s="93"/>
      <c r="O455" s="93"/>
      <c r="P455" s="93"/>
      <c r="Q455" s="93"/>
      <c r="R455" s="93"/>
      <c r="S455" s="93"/>
      <c r="T455" s="93"/>
      <c r="U455" s="93"/>
      <c r="V455" s="93" t="s">
        <v>1895</v>
      </c>
      <c r="W455" s="93" t="s">
        <v>1083</v>
      </c>
      <c r="X455" s="93"/>
      <c r="Y455" s="93"/>
      <c r="Z455" s="93"/>
      <c r="AA455" s="93"/>
      <c r="AB455" s="93"/>
      <c r="AC455" s="93"/>
      <c r="AD455" s="93"/>
      <c r="AE455" s="93"/>
    </row>
    <row r="456" spans="1:31" x14ac:dyDescent="0.55000000000000004">
      <c r="A456" s="93" t="s">
        <v>992</v>
      </c>
      <c r="B456" s="93"/>
      <c r="C456" s="93"/>
      <c r="D456" s="93"/>
      <c r="E456" s="93"/>
      <c r="F456" s="93"/>
      <c r="G456" s="93"/>
      <c r="H456" s="93" t="s">
        <v>2133</v>
      </c>
      <c r="I456" s="93" t="s">
        <v>1949</v>
      </c>
      <c r="J456" s="93"/>
      <c r="K456" s="93"/>
      <c r="L456" s="93" t="s">
        <v>1933</v>
      </c>
      <c r="M456" s="93" t="s">
        <v>1003</v>
      </c>
      <c r="N456" s="93"/>
      <c r="O456" s="93"/>
      <c r="P456" s="93"/>
      <c r="Q456" s="93"/>
      <c r="R456" s="93"/>
      <c r="S456" s="93"/>
      <c r="T456" s="93"/>
      <c r="U456" s="93"/>
      <c r="V456" s="93" t="s">
        <v>1895</v>
      </c>
      <c r="W456" s="93" t="s">
        <v>1083</v>
      </c>
      <c r="X456" s="93"/>
      <c r="Y456" s="93"/>
      <c r="Z456" s="93"/>
      <c r="AA456" s="93"/>
      <c r="AB456" s="93"/>
      <c r="AC456" s="93"/>
      <c r="AD456" s="93"/>
      <c r="AE456" s="93"/>
    </row>
    <row r="457" spans="1:31" x14ac:dyDescent="0.55000000000000004">
      <c r="A457" s="93" t="s">
        <v>993</v>
      </c>
      <c r="B457" s="93"/>
      <c r="C457" s="93"/>
      <c r="D457" s="93"/>
      <c r="E457" s="93"/>
      <c r="F457" s="93"/>
      <c r="G457" s="93"/>
      <c r="H457" s="93" t="s">
        <v>2133</v>
      </c>
      <c r="I457" s="93" t="s">
        <v>1950</v>
      </c>
      <c r="J457" s="93"/>
      <c r="K457" s="93"/>
      <c r="L457" s="93" t="s">
        <v>1933</v>
      </c>
      <c r="M457" s="93" t="s">
        <v>1017</v>
      </c>
      <c r="N457" s="93"/>
      <c r="O457" s="93"/>
      <c r="P457" s="93"/>
      <c r="Q457" s="93"/>
      <c r="R457" s="93"/>
      <c r="S457" s="93"/>
      <c r="T457" s="93"/>
      <c r="U457" s="93"/>
      <c r="V457" s="93" t="s">
        <v>1895</v>
      </c>
      <c r="W457" s="93" t="s">
        <v>1084</v>
      </c>
      <c r="X457" s="93"/>
      <c r="Y457" s="93"/>
      <c r="Z457" s="93"/>
      <c r="AA457" s="93"/>
      <c r="AB457" s="93"/>
      <c r="AC457" s="93"/>
      <c r="AD457" s="93"/>
      <c r="AE457" s="93"/>
    </row>
    <row r="458" spans="1:31" x14ac:dyDescent="0.55000000000000004">
      <c r="A458" s="93" t="s">
        <v>994</v>
      </c>
      <c r="B458" s="93"/>
      <c r="C458" s="93"/>
      <c r="D458" s="93"/>
      <c r="E458" s="93"/>
      <c r="F458" s="93"/>
      <c r="G458" s="93"/>
      <c r="H458" s="93" t="s">
        <v>2133</v>
      </c>
      <c r="I458" s="93" t="s">
        <v>1951</v>
      </c>
      <c r="J458" s="93"/>
      <c r="K458" s="93"/>
      <c r="L458" s="93" t="s">
        <v>1933</v>
      </c>
      <c r="M458" s="93" t="s">
        <v>1934</v>
      </c>
      <c r="N458" s="93"/>
      <c r="O458" s="93"/>
      <c r="P458" s="93"/>
      <c r="Q458" s="93"/>
      <c r="R458" s="93"/>
      <c r="S458" s="93"/>
      <c r="T458" s="93"/>
      <c r="U458" s="93"/>
      <c r="V458" s="93" t="s">
        <v>1895</v>
      </c>
      <c r="W458" s="93" t="s">
        <v>1085</v>
      </c>
      <c r="X458" s="93"/>
      <c r="Y458" s="93"/>
      <c r="Z458" s="93"/>
      <c r="AA458" s="93"/>
      <c r="AB458" s="93"/>
      <c r="AC458" s="93"/>
      <c r="AD458" s="93"/>
      <c r="AE458" s="93"/>
    </row>
    <row r="459" spans="1:31" x14ac:dyDescent="0.55000000000000004">
      <c r="A459" s="93" t="s">
        <v>996</v>
      </c>
      <c r="B459" s="93"/>
      <c r="C459" s="93"/>
      <c r="D459" s="93"/>
      <c r="E459" s="93"/>
      <c r="F459" s="93"/>
      <c r="G459" s="93"/>
      <c r="H459" s="93" t="s">
        <v>2133</v>
      </c>
      <c r="I459" s="93" t="s">
        <v>1952</v>
      </c>
      <c r="J459" s="93"/>
      <c r="K459" s="93"/>
      <c r="L459" s="93"/>
      <c r="M459" s="93"/>
      <c r="N459" s="93" t="s">
        <v>1936</v>
      </c>
      <c r="O459" s="93" t="s">
        <v>937</v>
      </c>
      <c r="P459" s="93"/>
      <c r="Q459" s="93"/>
      <c r="R459" s="93"/>
      <c r="S459" s="93"/>
      <c r="T459" s="93"/>
      <c r="U459" s="93"/>
      <c r="V459" s="93" t="s">
        <v>1895</v>
      </c>
      <c r="W459" s="93" t="s">
        <v>1085</v>
      </c>
      <c r="X459" s="93"/>
      <c r="Y459" s="93"/>
      <c r="Z459" s="93"/>
      <c r="AA459" s="93"/>
      <c r="AB459" s="93"/>
      <c r="AC459" s="93"/>
      <c r="AD459" s="93"/>
      <c r="AE459" s="93"/>
    </row>
    <row r="460" spans="1:31" x14ac:dyDescent="0.55000000000000004">
      <c r="A460" s="93" t="s">
        <v>997</v>
      </c>
      <c r="B460" s="93"/>
      <c r="C460" s="93"/>
      <c r="D460" s="93"/>
      <c r="E460" s="93"/>
      <c r="F460" s="93"/>
      <c r="G460" s="93"/>
      <c r="H460" s="93" t="s">
        <v>2133</v>
      </c>
      <c r="I460" s="93" t="s">
        <v>1952</v>
      </c>
      <c r="J460" s="93"/>
      <c r="K460" s="93"/>
      <c r="L460" s="93"/>
      <c r="M460" s="93"/>
      <c r="N460" s="93" t="s">
        <v>1936</v>
      </c>
      <c r="O460" s="93" t="s">
        <v>937</v>
      </c>
      <c r="P460" s="93"/>
      <c r="Q460" s="93"/>
      <c r="R460" s="93"/>
      <c r="S460" s="93"/>
      <c r="T460" s="93"/>
      <c r="U460" s="93"/>
      <c r="V460" s="93" t="s">
        <v>1895</v>
      </c>
      <c r="W460" s="93" t="s">
        <v>1086</v>
      </c>
      <c r="X460" s="93"/>
      <c r="Y460" s="93"/>
      <c r="Z460" s="93"/>
      <c r="AA460" s="93"/>
      <c r="AB460" s="93"/>
      <c r="AC460" s="93"/>
      <c r="AD460" s="93"/>
      <c r="AE460" s="93"/>
    </row>
    <row r="461" spans="1:31" x14ac:dyDescent="0.55000000000000004">
      <c r="A461" s="93" t="s">
        <v>998</v>
      </c>
      <c r="B461" s="93"/>
      <c r="C461" s="93"/>
      <c r="D461" s="93"/>
      <c r="E461" s="93"/>
      <c r="F461" s="93"/>
      <c r="G461" s="93"/>
      <c r="H461" s="93" t="s">
        <v>2133</v>
      </c>
      <c r="I461" s="93" t="s">
        <v>1953</v>
      </c>
      <c r="J461" s="93"/>
      <c r="K461" s="93"/>
      <c r="L461" s="93" t="s">
        <v>2014</v>
      </c>
      <c r="M461" s="93" t="s">
        <v>1720</v>
      </c>
      <c r="N461" s="93"/>
      <c r="O461" s="93"/>
      <c r="P461" s="93"/>
      <c r="Q461" s="93"/>
      <c r="R461" s="93"/>
      <c r="S461" s="93"/>
      <c r="T461" s="93"/>
      <c r="U461" s="93"/>
      <c r="V461" s="93" t="s">
        <v>1895</v>
      </c>
      <c r="W461" s="93" t="s">
        <v>1086</v>
      </c>
      <c r="X461" s="93"/>
      <c r="Y461" s="93"/>
      <c r="Z461" s="93"/>
      <c r="AA461" s="93"/>
      <c r="AB461" s="93"/>
      <c r="AC461" s="93"/>
      <c r="AD461" s="93"/>
      <c r="AE461" s="93"/>
    </row>
    <row r="462" spans="1:31" x14ac:dyDescent="0.55000000000000004">
      <c r="A462" s="93" t="s">
        <v>1000</v>
      </c>
      <c r="B462" s="93"/>
      <c r="C462" s="93"/>
      <c r="D462" s="93"/>
      <c r="E462" s="93"/>
      <c r="F462" s="93"/>
      <c r="G462" s="93"/>
      <c r="H462" s="93" t="s">
        <v>2133</v>
      </c>
      <c r="I462" s="93" t="s">
        <v>1954</v>
      </c>
      <c r="J462" s="93"/>
      <c r="K462" s="93"/>
      <c r="L462" s="93"/>
      <c r="M462" s="93"/>
      <c r="N462" s="93" t="s">
        <v>1937</v>
      </c>
      <c r="O462" s="93" t="s">
        <v>1021</v>
      </c>
      <c r="P462" s="93"/>
      <c r="Q462" s="93"/>
      <c r="R462" s="93"/>
      <c r="S462" s="93"/>
      <c r="T462" s="93"/>
      <c r="U462" s="93"/>
      <c r="V462" s="93" t="s">
        <v>1895</v>
      </c>
      <c r="W462" s="93" t="s">
        <v>1095</v>
      </c>
      <c r="X462" s="93"/>
      <c r="Y462" s="93"/>
      <c r="Z462" s="93"/>
      <c r="AA462" s="93"/>
      <c r="AB462" s="93"/>
      <c r="AC462" s="93"/>
      <c r="AD462" s="93"/>
      <c r="AE462" s="93"/>
    </row>
    <row r="463" spans="1:31" x14ac:dyDescent="0.55000000000000004">
      <c r="A463" s="93" t="s">
        <v>1002</v>
      </c>
      <c r="B463" s="93"/>
      <c r="C463" s="93"/>
      <c r="D463" s="93"/>
      <c r="E463" s="93"/>
      <c r="F463" s="93"/>
      <c r="G463" s="93"/>
      <c r="H463" s="93"/>
      <c r="I463" s="93"/>
      <c r="J463" s="93"/>
      <c r="K463" s="93"/>
      <c r="L463" s="93"/>
      <c r="M463" s="93"/>
      <c r="N463" s="93"/>
      <c r="O463" s="93"/>
      <c r="P463" s="93"/>
      <c r="Q463" s="93"/>
      <c r="R463" s="93"/>
      <c r="S463" s="93"/>
      <c r="T463" s="93"/>
      <c r="U463" s="93"/>
      <c r="V463" s="93" t="s">
        <v>1895</v>
      </c>
      <c r="W463" s="93" t="s">
        <v>1095</v>
      </c>
      <c r="X463" s="93"/>
      <c r="Y463" s="93"/>
      <c r="Z463" s="93"/>
      <c r="AA463" s="93"/>
      <c r="AB463" s="93"/>
      <c r="AC463" s="93"/>
      <c r="AD463" s="93"/>
      <c r="AE463" s="93"/>
    </row>
    <row r="464" spans="1:31" x14ac:dyDescent="0.55000000000000004">
      <c r="A464" s="93" t="s">
        <v>1004</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row>
    <row r="465" spans="1:31" x14ac:dyDescent="0.55000000000000004">
      <c r="A465" s="94" t="s">
        <v>1005</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55000000000000004">
      <c r="A466" s="94" t="s">
        <v>1006</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55000000000000004">
      <c r="A467" s="94" t="s">
        <v>1007</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55000000000000004">
      <c r="A468" s="94" t="s">
        <v>1008</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55000000000000004">
      <c r="A469" s="94" t="s">
        <v>1009</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55000000000000004">
      <c r="A470" s="94" t="s">
        <v>1010</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55000000000000004">
      <c r="A471" s="94" t="s">
        <v>1011</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55000000000000004">
      <c r="A472" s="94" t="s">
        <v>1012</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55000000000000004">
      <c r="A473" s="94" t="s">
        <v>1013</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55000000000000004">
      <c r="A474" s="94" t="s">
        <v>1014</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55000000000000004">
      <c r="A475" s="94" t="s">
        <v>1015</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55000000000000004">
      <c r="A476" s="94" t="s">
        <v>1016</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55000000000000004">
      <c r="A478" s="93" t="s">
        <v>392</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55000000000000004">
      <c r="A479" s="94" t="s">
        <v>947</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55000000000000004">
      <c r="A480" s="94" t="s">
        <v>948</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55000000000000004">
      <c r="A481" s="93" t="s">
        <v>949</v>
      </c>
      <c r="B481" s="93"/>
      <c r="C481" s="93"/>
      <c r="D481" s="93"/>
      <c r="E481" s="93"/>
      <c r="F481" s="93"/>
      <c r="G481" s="93"/>
      <c r="H481" s="97" t="s">
        <v>1709</v>
      </c>
      <c r="I481" s="93"/>
      <c r="J481" s="97" t="s">
        <v>1709</v>
      </c>
      <c r="K481" s="93"/>
      <c r="L481" s="93"/>
      <c r="M481" s="93"/>
      <c r="N481" s="93"/>
      <c r="O481" s="93"/>
      <c r="P481" s="93"/>
      <c r="Q481" s="93"/>
      <c r="R481" s="93"/>
      <c r="S481" s="93"/>
      <c r="T481" s="93"/>
      <c r="U481" s="93"/>
      <c r="V481" s="97" t="s">
        <v>1709</v>
      </c>
      <c r="W481" s="93"/>
      <c r="X481" s="93"/>
      <c r="Y481" s="93"/>
      <c r="Z481" s="93"/>
      <c r="AA481" s="93"/>
      <c r="AB481" s="93"/>
      <c r="AC481" s="93"/>
      <c r="AD481" s="93"/>
      <c r="AE481" s="93"/>
    </row>
    <row r="482" spans="1:31" x14ac:dyDescent="0.55000000000000004">
      <c r="A482" s="93" t="s">
        <v>950</v>
      </c>
      <c r="B482" s="93"/>
      <c r="C482" s="93"/>
      <c r="D482" s="93"/>
      <c r="E482" s="93"/>
      <c r="F482" s="93"/>
      <c r="G482" s="93"/>
      <c r="H482" s="97" t="s">
        <v>1709</v>
      </c>
      <c r="I482" s="93"/>
      <c r="J482" s="97" t="s">
        <v>1709</v>
      </c>
      <c r="K482" s="93"/>
      <c r="L482" s="93"/>
      <c r="M482" s="93"/>
      <c r="N482" s="93"/>
      <c r="O482" s="93"/>
      <c r="P482" s="93"/>
      <c r="Q482" s="93"/>
      <c r="R482" s="93"/>
      <c r="S482" s="93"/>
      <c r="T482" s="93"/>
      <c r="U482" s="93"/>
      <c r="V482" s="97" t="s">
        <v>1709</v>
      </c>
      <c r="W482" s="93"/>
      <c r="X482" s="93"/>
      <c r="Y482" s="93"/>
      <c r="Z482" s="93"/>
      <c r="AA482" s="93"/>
      <c r="AB482" s="93"/>
      <c r="AC482" s="93"/>
      <c r="AD482" s="93"/>
      <c r="AE482" s="93"/>
    </row>
    <row r="483" spans="1:31" x14ac:dyDescent="0.55000000000000004">
      <c r="A483" s="93" t="s">
        <v>951</v>
      </c>
      <c r="B483" s="93"/>
      <c r="C483" s="93"/>
      <c r="D483" s="93"/>
      <c r="E483" s="93"/>
      <c r="F483" s="93"/>
      <c r="G483" s="93"/>
      <c r="H483" s="97" t="s">
        <v>1709</v>
      </c>
      <c r="I483" s="93"/>
      <c r="J483" s="97" t="s">
        <v>1709</v>
      </c>
      <c r="K483" s="93"/>
      <c r="L483" s="93"/>
      <c r="M483" s="93"/>
      <c r="N483" s="93"/>
      <c r="O483" s="93"/>
      <c r="P483" s="93"/>
      <c r="Q483" s="93"/>
      <c r="R483" s="93"/>
      <c r="S483" s="93"/>
      <c r="T483" s="93"/>
      <c r="U483" s="93"/>
      <c r="V483" s="97" t="s">
        <v>1709</v>
      </c>
      <c r="W483" s="93"/>
      <c r="X483" s="93"/>
      <c r="Y483" s="93"/>
      <c r="Z483" s="93"/>
      <c r="AA483" s="93"/>
      <c r="AB483" s="93"/>
      <c r="AC483" s="93"/>
      <c r="AD483" s="93"/>
      <c r="AE483" s="93"/>
    </row>
    <row r="484" spans="1:31" x14ac:dyDescent="0.55000000000000004">
      <c r="A484" s="93" t="s">
        <v>952</v>
      </c>
      <c r="B484" s="93"/>
      <c r="C484" s="93"/>
      <c r="D484" s="93"/>
      <c r="E484" s="93"/>
      <c r="F484" s="93"/>
      <c r="G484" s="93"/>
      <c r="H484" s="93" t="s">
        <v>2134</v>
      </c>
      <c r="I484" s="93" t="s">
        <v>1923</v>
      </c>
      <c r="J484" s="97" t="s">
        <v>1709</v>
      </c>
      <c r="K484" s="93"/>
      <c r="L484" s="93"/>
      <c r="M484" s="93"/>
      <c r="N484" s="93"/>
      <c r="O484" s="93"/>
      <c r="P484" s="93"/>
      <c r="Q484" s="93"/>
      <c r="R484" s="93"/>
      <c r="S484" s="93"/>
      <c r="T484" s="93"/>
      <c r="U484" s="93"/>
      <c r="V484" s="97" t="s">
        <v>1709</v>
      </c>
      <c r="W484" s="93"/>
      <c r="X484" s="93"/>
      <c r="Y484" s="93"/>
      <c r="Z484" s="93"/>
      <c r="AA484" s="93"/>
      <c r="AB484" s="93"/>
      <c r="AC484" s="93"/>
      <c r="AD484" s="93"/>
      <c r="AE484" s="93"/>
    </row>
    <row r="485" spans="1:31" x14ac:dyDescent="0.55000000000000004">
      <c r="A485" s="93" t="s">
        <v>953</v>
      </c>
      <c r="B485" s="93"/>
      <c r="C485" s="93"/>
      <c r="D485" s="93"/>
      <c r="E485" s="93"/>
      <c r="F485" s="93"/>
      <c r="G485" s="93"/>
      <c r="H485" s="93" t="s">
        <v>2134</v>
      </c>
      <c r="I485" s="93" t="s">
        <v>1923</v>
      </c>
      <c r="J485" s="97" t="s">
        <v>1709</v>
      </c>
      <c r="K485" s="93"/>
      <c r="L485" s="93"/>
      <c r="M485" s="93"/>
      <c r="N485" s="93"/>
      <c r="O485" s="93"/>
      <c r="P485" s="93"/>
      <c r="Q485" s="93"/>
      <c r="R485" s="93"/>
      <c r="S485" s="93"/>
      <c r="T485" s="93"/>
      <c r="U485" s="93"/>
      <c r="V485" s="97" t="s">
        <v>1709</v>
      </c>
      <c r="W485" s="93"/>
      <c r="X485" s="93"/>
      <c r="Y485" s="93"/>
      <c r="Z485" s="93"/>
      <c r="AA485" s="93"/>
      <c r="AB485" s="93"/>
      <c r="AC485" s="93"/>
      <c r="AD485" s="93"/>
      <c r="AE485" s="93"/>
    </row>
    <row r="486" spans="1:31" x14ac:dyDescent="0.55000000000000004">
      <c r="A486" s="93" t="s">
        <v>954</v>
      </c>
      <c r="B486" s="93"/>
      <c r="C486" s="93"/>
      <c r="D486" s="93"/>
      <c r="E486" s="93"/>
      <c r="F486" s="93"/>
      <c r="G486" s="93"/>
      <c r="H486" s="93" t="s">
        <v>2134</v>
      </c>
      <c r="I486" s="93" t="s">
        <v>1894</v>
      </c>
      <c r="J486" s="97" t="s">
        <v>1709</v>
      </c>
      <c r="K486" s="93"/>
      <c r="L486" s="93"/>
      <c r="M486" s="93"/>
      <c r="N486" s="93"/>
      <c r="O486" s="93"/>
      <c r="P486" s="93"/>
      <c r="Q486" s="93"/>
      <c r="R486" s="93"/>
      <c r="S486" s="93"/>
      <c r="T486" s="93"/>
      <c r="U486" s="93"/>
      <c r="V486" s="97" t="s">
        <v>1709</v>
      </c>
      <c r="W486" s="93"/>
      <c r="X486" s="93"/>
      <c r="Y486" s="93"/>
      <c r="Z486" s="93"/>
      <c r="AA486" s="93"/>
      <c r="AB486" s="93"/>
      <c r="AC486" s="93"/>
      <c r="AD486" s="93"/>
      <c r="AE486" s="93"/>
    </row>
    <row r="487" spans="1:31" x14ac:dyDescent="0.55000000000000004">
      <c r="A487" s="93" t="s">
        <v>955</v>
      </c>
      <c r="B487" s="93"/>
      <c r="C487" s="93"/>
      <c r="D487" s="93"/>
      <c r="E487" s="93"/>
      <c r="F487" s="93"/>
      <c r="G487" s="93"/>
      <c r="H487" s="93" t="s">
        <v>2134</v>
      </c>
      <c r="I487" s="93" t="s">
        <v>1049</v>
      </c>
      <c r="J487" s="93"/>
      <c r="K487" s="93"/>
      <c r="L487" s="93"/>
      <c r="M487" s="93"/>
      <c r="N487" s="93"/>
      <c r="O487" s="93"/>
      <c r="P487" s="93"/>
      <c r="Q487" s="93"/>
      <c r="R487" s="93"/>
      <c r="S487" s="93"/>
      <c r="T487" s="93"/>
      <c r="U487" s="93"/>
      <c r="V487" s="93" t="s">
        <v>1895</v>
      </c>
      <c r="W487" s="93" t="s">
        <v>1097</v>
      </c>
      <c r="X487" s="93"/>
      <c r="Y487" s="93"/>
      <c r="Z487" s="93"/>
      <c r="AA487" s="93"/>
      <c r="AB487" s="93"/>
      <c r="AC487" s="93"/>
      <c r="AD487" s="93"/>
      <c r="AE487" s="93"/>
    </row>
    <row r="488" spans="1:31" x14ac:dyDescent="0.55000000000000004">
      <c r="A488" s="93" t="s">
        <v>956</v>
      </c>
      <c r="B488" s="93"/>
      <c r="C488" s="93"/>
      <c r="D488" s="93"/>
      <c r="E488" s="93"/>
      <c r="F488" s="93"/>
      <c r="G488" s="93"/>
      <c r="H488" s="93" t="s">
        <v>2134</v>
      </c>
      <c r="I488" s="93" t="s">
        <v>1050</v>
      </c>
      <c r="J488" s="93"/>
      <c r="K488" s="93"/>
      <c r="L488" s="93"/>
      <c r="M488" s="93"/>
      <c r="N488" s="93"/>
      <c r="O488" s="93"/>
      <c r="P488" s="93"/>
      <c r="Q488" s="93"/>
      <c r="R488" s="93"/>
      <c r="S488" s="93"/>
      <c r="T488" s="93"/>
      <c r="U488" s="93"/>
      <c r="V488" s="93" t="s">
        <v>1895</v>
      </c>
      <c r="W488" s="93" t="s">
        <v>1097</v>
      </c>
      <c r="X488" s="93"/>
      <c r="Y488" s="93"/>
      <c r="Z488" s="93"/>
      <c r="AA488" s="93"/>
      <c r="AB488" s="93"/>
      <c r="AC488" s="93"/>
      <c r="AD488" s="93"/>
      <c r="AE488" s="93"/>
    </row>
    <row r="489" spans="1:31" x14ac:dyDescent="0.55000000000000004">
      <c r="A489" s="93" t="s">
        <v>957</v>
      </c>
      <c r="B489" s="93"/>
      <c r="C489" s="93"/>
      <c r="D489" s="93"/>
      <c r="E489" s="93"/>
      <c r="F489" s="93"/>
      <c r="G489" s="93"/>
      <c r="H489" s="93" t="s">
        <v>2134</v>
      </c>
      <c r="I489" s="93" t="s">
        <v>1050</v>
      </c>
      <c r="J489" s="93"/>
      <c r="K489" s="93"/>
      <c r="L489" s="93"/>
      <c r="M489" s="93"/>
      <c r="N489" s="93"/>
      <c r="O489" s="93"/>
      <c r="P489" s="93"/>
      <c r="Q489" s="93"/>
      <c r="R489" s="93"/>
      <c r="S489" s="93"/>
      <c r="T489" s="93"/>
      <c r="U489" s="93"/>
      <c r="V489" s="93" t="s">
        <v>1895</v>
      </c>
      <c r="W489" s="93" t="s">
        <v>1099</v>
      </c>
      <c r="X489" s="93"/>
      <c r="Y489" s="93"/>
      <c r="Z489" s="93"/>
      <c r="AA489" s="93"/>
      <c r="AB489" s="93"/>
      <c r="AC489" s="93"/>
      <c r="AD489" s="93"/>
      <c r="AE489" s="93"/>
    </row>
    <row r="490" spans="1:31" x14ac:dyDescent="0.55000000000000004">
      <c r="A490" s="93" t="s">
        <v>958</v>
      </c>
      <c r="B490" s="93"/>
      <c r="C490" s="93"/>
      <c r="D490" s="93"/>
      <c r="E490" s="93"/>
      <c r="F490" s="93"/>
      <c r="G490" s="93"/>
      <c r="H490" s="93" t="s">
        <v>1930</v>
      </c>
      <c r="I490" s="93" t="s">
        <v>999</v>
      </c>
      <c r="J490" s="93"/>
      <c r="K490" s="93"/>
      <c r="L490" s="93"/>
      <c r="M490" s="93"/>
      <c r="N490" s="93"/>
      <c r="O490" s="93"/>
      <c r="P490" s="93"/>
      <c r="Q490" s="93"/>
      <c r="R490" s="93"/>
      <c r="S490" s="93"/>
      <c r="T490" s="93"/>
      <c r="U490" s="93"/>
      <c r="V490" s="93" t="s">
        <v>1895</v>
      </c>
      <c r="W490" s="93" t="s">
        <v>1099</v>
      </c>
      <c r="X490" s="93"/>
      <c r="Y490" s="93"/>
      <c r="Z490" s="93"/>
      <c r="AA490" s="93"/>
      <c r="AB490" s="93"/>
      <c r="AC490" s="93"/>
      <c r="AD490" s="93"/>
      <c r="AE490" s="93"/>
    </row>
    <row r="491" spans="1:31" x14ac:dyDescent="0.55000000000000004">
      <c r="A491" s="93" t="s">
        <v>959</v>
      </c>
      <c r="B491" s="93"/>
      <c r="C491" s="93"/>
      <c r="D491" s="93"/>
      <c r="E491" s="93"/>
      <c r="F491" s="93"/>
      <c r="G491" s="93"/>
      <c r="H491" s="93" t="s">
        <v>1930</v>
      </c>
      <c r="I491" s="93" t="s">
        <v>1001</v>
      </c>
      <c r="J491" s="93"/>
      <c r="K491" s="93"/>
      <c r="L491" s="93"/>
      <c r="M491" s="93"/>
      <c r="N491" s="93"/>
      <c r="O491" s="93"/>
      <c r="P491" s="93"/>
      <c r="Q491" s="93"/>
      <c r="R491" s="93"/>
      <c r="S491" s="93"/>
      <c r="T491" s="93"/>
      <c r="U491" s="93"/>
      <c r="V491" s="93" t="s">
        <v>1895</v>
      </c>
      <c r="W491" s="93" t="s">
        <v>1101</v>
      </c>
      <c r="X491" s="93"/>
      <c r="Y491" s="93"/>
      <c r="Z491" s="93"/>
      <c r="AA491" s="93"/>
      <c r="AB491" s="93"/>
      <c r="AC491" s="93"/>
      <c r="AD491" s="93"/>
      <c r="AE491" s="93"/>
    </row>
    <row r="492" spans="1:31" x14ac:dyDescent="0.55000000000000004">
      <c r="A492" s="93" t="s">
        <v>960</v>
      </c>
      <c r="B492" s="93"/>
      <c r="C492" s="93"/>
      <c r="D492" s="93"/>
      <c r="E492" s="93"/>
      <c r="F492" s="93"/>
      <c r="G492" s="93"/>
      <c r="H492" s="93" t="s">
        <v>1930</v>
      </c>
      <c r="I492" s="93" t="s">
        <v>1003</v>
      </c>
      <c r="J492" s="93"/>
      <c r="K492" s="93"/>
      <c r="L492" s="93"/>
      <c r="M492" s="93"/>
      <c r="N492" s="93"/>
      <c r="O492" s="93"/>
      <c r="P492" s="93"/>
      <c r="Q492" s="93"/>
      <c r="R492" s="93"/>
      <c r="S492" s="93"/>
      <c r="T492" s="93"/>
      <c r="U492" s="93"/>
      <c r="V492" s="93" t="s">
        <v>1895</v>
      </c>
      <c r="W492" s="93" t="s">
        <v>1101</v>
      </c>
      <c r="X492" s="93"/>
      <c r="Y492" s="93"/>
      <c r="Z492" s="93"/>
      <c r="AA492" s="93"/>
      <c r="AB492" s="93"/>
      <c r="AC492" s="93"/>
      <c r="AD492" s="93"/>
      <c r="AE492" s="93"/>
    </row>
    <row r="493" spans="1:31" x14ac:dyDescent="0.55000000000000004">
      <c r="A493" s="93" t="s">
        <v>961</v>
      </c>
      <c r="B493" s="93"/>
      <c r="C493" s="93"/>
      <c r="D493" s="93"/>
      <c r="E493" s="93"/>
      <c r="F493" s="93"/>
      <c r="G493" s="93"/>
      <c r="H493" s="93" t="s">
        <v>1930</v>
      </c>
      <c r="I493" s="93" t="s">
        <v>1003</v>
      </c>
      <c r="J493" s="93"/>
      <c r="K493" s="93"/>
      <c r="L493" s="93"/>
      <c r="M493" s="93"/>
      <c r="N493" s="93"/>
      <c r="O493" s="93"/>
      <c r="P493" s="93"/>
      <c r="Q493" s="93"/>
      <c r="R493" s="93"/>
      <c r="S493" s="93"/>
      <c r="T493" s="93"/>
      <c r="U493" s="93"/>
      <c r="V493" s="93" t="s">
        <v>1895</v>
      </c>
      <c r="W493" s="93" t="s">
        <v>1103</v>
      </c>
      <c r="X493" s="93"/>
      <c r="Y493" s="93"/>
      <c r="Z493" s="93"/>
      <c r="AA493" s="93"/>
      <c r="AB493" s="93"/>
      <c r="AC493" s="93"/>
      <c r="AD493" s="93"/>
      <c r="AE493" s="93"/>
    </row>
    <row r="494" spans="1:31" x14ac:dyDescent="0.55000000000000004">
      <c r="A494" s="93" t="s">
        <v>962</v>
      </c>
      <c r="B494" s="93"/>
      <c r="C494" s="93"/>
      <c r="D494" s="93"/>
      <c r="E494" s="93"/>
      <c r="F494" s="93"/>
      <c r="G494" s="93"/>
      <c r="H494" s="93" t="s">
        <v>1930</v>
      </c>
      <c r="I494" s="93" t="s">
        <v>1017</v>
      </c>
      <c r="J494" s="93"/>
      <c r="K494" s="93"/>
      <c r="L494" s="93"/>
      <c r="M494" s="93"/>
      <c r="N494" s="93"/>
      <c r="O494" s="93"/>
      <c r="P494" s="93"/>
      <c r="Q494" s="93"/>
      <c r="R494" s="93"/>
      <c r="S494" s="93"/>
      <c r="T494" s="93"/>
      <c r="U494" s="93"/>
      <c r="V494" s="93" t="s">
        <v>1895</v>
      </c>
      <c r="W494" s="93" t="s">
        <v>1103</v>
      </c>
      <c r="X494" s="93"/>
      <c r="Y494" s="93"/>
      <c r="Z494" s="93"/>
      <c r="AA494" s="93"/>
      <c r="AB494" s="93"/>
      <c r="AC494" s="93"/>
      <c r="AD494" s="93"/>
      <c r="AE494" s="93"/>
    </row>
    <row r="495" spans="1:31" x14ac:dyDescent="0.55000000000000004">
      <c r="A495" s="93" t="s">
        <v>963</v>
      </c>
      <c r="B495" s="93"/>
      <c r="C495" s="93"/>
      <c r="D495" s="93"/>
      <c r="E495" s="93"/>
      <c r="F495" s="93"/>
      <c r="G495" s="93"/>
      <c r="H495" s="93" t="s">
        <v>1930</v>
      </c>
      <c r="I495" s="93" t="s">
        <v>1020</v>
      </c>
      <c r="J495" s="93"/>
      <c r="K495" s="93"/>
      <c r="L495" s="93"/>
      <c r="M495" s="93"/>
      <c r="N495" s="93"/>
      <c r="O495" s="93"/>
      <c r="P495" s="93"/>
      <c r="Q495" s="93"/>
      <c r="R495" s="93"/>
      <c r="S495" s="93"/>
      <c r="T495" s="93"/>
      <c r="U495" s="93"/>
      <c r="V495" s="93" t="s">
        <v>1895</v>
      </c>
      <c r="W495" s="93" t="s">
        <v>1105</v>
      </c>
      <c r="X495" s="93"/>
      <c r="Y495" s="93"/>
      <c r="Z495" s="93"/>
      <c r="AA495" s="93"/>
      <c r="AB495" s="93"/>
      <c r="AC495" s="93"/>
      <c r="AD495" s="93"/>
      <c r="AE495" s="93"/>
    </row>
    <row r="496" spans="1:31" x14ac:dyDescent="0.55000000000000004">
      <c r="A496" s="93" t="s">
        <v>964</v>
      </c>
      <c r="B496" s="93"/>
      <c r="C496" s="93"/>
      <c r="D496" s="93"/>
      <c r="E496" s="93"/>
      <c r="F496" s="93"/>
      <c r="G496" s="93"/>
      <c r="H496" s="93"/>
      <c r="I496" s="93"/>
      <c r="J496" s="93"/>
      <c r="K496" s="93"/>
      <c r="L496" s="93"/>
      <c r="M496" s="93"/>
      <c r="N496" s="93"/>
      <c r="O496" s="93"/>
      <c r="P496" s="93"/>
      <c r="Q496" s="93"/>
      <c r="R496" s="93"/>
      <c r="S496" s="93"/>
      <c r="T496" s="93"/>
      <c r="U496" s="93"/>
      <c r="V496" s="93" t="s">
        <v>1895</v>
      </c>
      <c r="W496" s="93" t="s">
        <v>1107</v>
      </c>
      <c r="X496" s="93"/>
      <c r="Y496" s="93"/>
      <c r="Z496" s="93"/>
      <c r="AA496" s="93"/>
      <c r="AB496" s="93"/>
      <c r="AC496" s="93"/>
      <c r="AD496" s="93"/>
      <c r="AE496" s="93"/>
    </row>
    <row r="497" spans="1:31" x14ac:dyDescent="0.55000000000000004">
      <c r="A497" s="93" t="s">
        <v>965</v>
      </c>
      <c r="B497" s="93"/>
      <c r="C497" s="93"/>
      <c r="D497" s="93"/>
      <c r="E497" s="93"/>
      <c r="F497" s="93"/>
      <c r="G497" s="93"/>
      <c r="H497" s="93"/>
      <c r="I497" s="93"/>
      <c r="J497" s="93"/>
      <c r="K497" s="93"/>
      <c r="L497" s="93"/>
      <c r="M497" s="93"/>
      <c r="N497" s="93"/>
      <c r="O497" s="93"/>
      <c r="P497" s="93"/>
      <c r="Q497" s="93"/>
      <c r="R497" s="93"/>
      <c r="S497" s="93"/>
      <c r="T497" s="93"/>
      <c r="U497" s="93"/>
      <c r="V497" s="93" t="s">
        <v>1895</v>
      </c>
      <c r="W497" s="93" t="s">
        <v>1107</v>
      </c>
      <c r="X497" s="93"/>
      <c r="Y497" s="93"/>
      <c r="Z497" s="93"/>
      <c r="AA497" s="93"/>
      <c r="AB497" s="93"/>
      <c r="AC497" s="93"/>
      <c r="AD497" s="93"/>
      <c r="AE497" s="93"/>
    </row>
    <row r="498" spans="1:31" x14ac:dyDescent="0.55000000000000004">
      <c r="A498" s="93" t="s">
        <v>966</v>
      </c>
      <c r="B498" s="93"/>
      <c r="C498" s="93"/>
      <c r="D498" s="93"/>
      <c r="E498" s="93"/>
      <c r="F498" s="93"/>
      <c r="G498" s="93"/>
      <c r="H498" s="93"/>
      <c r="I498" s="93"/>
      <c r="J498" s="93"/>
      <c r="K498" s="93"/>
      <c r="L498" s="93"/>
      <c r="M498" s="93"/>
      <c r="N498" s="93"/>
      <c r="O498" s="93"/>
      <c r="P498" s="93"/>
      <c r="Q498" s="93"/>
      <c r="R498" s="93"/>
      <c r="S498" s="93"/>
      <c r="T498" s="93"/>
      <c r="U498" s="93"/>
      <c r="V498" s="93" t="s">
        <v>1895</v>
      </c>
      <c r="W498" s="93" t="s">
        <v>1108</v>
      </c>
      <c r="X498" s="93"/>
      <c r="Y498" s="93"/>
      <c r="Z498" s="93"/>
      <c r="AA498" s="93"/>
      <c r="AB498" s="93"/>
      <c r="AC498" s="93"/>
      <c r="AD498" s="93"/>
      <c r="AE498" s="93"/>
    </row>
    <row r="499" spans="1:31" x14ac:dyDescent="0.55000000000000004">
      <c r="A499" s="93" t="s">
        <v>967</v>
      </c>
      <c r="B499" s="93"/>
      <c r="C499" s="93"/>
      <c r="D499" s="93"/>
      <c r="E499" s="93"/>
      <c r="F499" s="93"/>
      <c r="G499" s="93"/>
      <c r="H499" s="93"/>
      <c r="I499" s="93"/>
      <c r="J499" s="93"/>
      <c r="K499" s="93"/>
      <c r="L499" s="93"/>
      <c r="M499" s="93"/>
      <c r="N499" s="93"/>
      <c r="O499" s="93"/>
      <c r="P499" s="93"/>
      <c r="Q499" s="93"/>
      <c r="R499" s="93"/>
      <c r="S499" s="93"/>
      <c r="T499" s="93"/>
      <c r="U499" s="93"/>
      <c r="V499" s="93" t="s">
        <v>1895</v>
      </c>
      <c r="W499" s="93" t="s">
        <v>1108</v>
      </c>
      <c r="X499" s="93"/>
      <c r="Y499" s="93"/>
      <c r="Z499" s="93"/>
      <c r="AA499" s="93"/>
      <c r="AB499" s="93"/>
      <c r="AC499" s="93"/>
      <c r="AD499" s="93"/>
      <c r="AE499" s="93"/>
    </row>
    <row r="500" spans="1:31" x14ac:dyDescent="0.55000000000000004">
      <c r="A500" s="93" t="s">
        <v>968</v>
      </c>
      <c r="B500" s="93"/>
      <c r="C500" s="93"/>
      <c r="D500" s="93"/>
      <c r="E500" s="93"/>
      <c r="F500" s="93"/>
      <c r="G500" s="93"/>
      <c r="H500" s="93"/>
      <c r="I500" s="93"/>
      <c r="J500" s="93"/>
      <c r="K500" s="93"/>
      <c r="L500" s="93"/>
      <c r="M500" s="93"/>
      <c r="N500" s="93"/>
      <c r="O500" s="93"/>
      <c r="P500" s="93"/>
      <c r="Q500" s="93"/>
      <c r="R500" s="93"/>
      <c r="S500" s="93"/>
      <c r="T500" s="93"/>
      <c r="U500" s="93"/>
      <c r="V500" s="93" t="s">
        <v>1895</v>
      </c>
      <c r="W500" s="93" t="s">
        <v>1111</v>
      </c>
      <c r="X500" s="93"/>
      <c r="Y500" s="93"/>
      <c r="Z500" s="93"/>
      <c r="AA500" s="93"/>
      <c r="AB500" s="93"/>
      <c r="AC500" s="93"/>
      <c r="AD500" s="93"/>
      <c r="AE500" s="93"/>
    </row>
    <row r="501" spans="1:31" x14ac:dyDescent="0.55000000000000004">
      <c r="A501" s="93" t="s">
        <v>969</v>
      </c>
      <c r="B501" s="93"/>
      <c r="C501" s="93"/>
      <c r="D501" s="93"/>
      <c r="E501" s="93"/>
      <c r="F501" s="93"/>
      <c r="G501" s="93"/>
      <c r="H501" s="93"/>
      <c r="I501" s="93"/>
      <c r="J501" s="93"/>
      <c r="K501" s="93"/>
      <c r="L501" s="93"/>
      <c r="M501" s="93"/>
      <c r="N501" s="93"/>
      <c r="O501" s="93"/>
      <c r="P501" s="93"/>
      <c r="Q501" s="93"/>
      <c r="R501" s="93"/>
      <c r="S501" s="93"/>
      <c r="T501" s="93"/>
      <c r="U501" s="93"/>
      <c r="V501" s="93" t="s">
        <v>1895</v>
      </c>
      <c r="W501" s="93" t="s">
        <v>1111</v>
      </c>
      <c r="X501" s="93"/>
      <c r="Y501" s="93"/>
      <c r="Z501" s="93"/>
      <c r="AA501" s="93"/>
      <c r="AB501" s="93"/>
      <c r="AC501" s="93"/>
      <c r="AD501" s="93"/>
      <c r="AE501" s="93"/>
    </row>
    <row r="502" spans="1:31" x14ac:dyDescent="0.55000000000000004">
      <c r="A502" s="93" t="s">
        <v>970</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row>
    <row r="503" spans="1:31" x14ac:dyDescent="0.55000000000000004">
      <c r="A503" s="93" t="s">
        <v>971</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55000000000000004">
      <c r="A504" s="93" t="s">
        <v>972</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55000000000000004">
      <c r="A505" s="93" t="s">
        <v>973</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55000000000000004">
      <c r="A506" s="93" t="s">
        <v>974</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55000000000000004">
      <c r="A507" s="93" t="s">
        <v>975</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55000000000000004">
      <c r="A508" s="93" t="s">
        <v>976</v>
      </c>
      <c r="B508" s="93"/>
      <c r="C508" s="93"/>
      <c r="D508" s="93"/>
      <c r="E508" s="93"/>
      <c r="F508" s="93"/>
      <c r="G508" s="93"/>
      <c r="H508" s="93"/>
      <c r="I508" s="93"/>
      <c r="J508" s="93"/>
      <c r="K508" s="93"/>
      <c r="L508" s="93"/>
      <c r="M508" s="93"/>
      <c r="N508" s="93"/>
      <c r="O508" s="93"/>
      <c r="P508" s="93"/>
      <c r="Q508" s="93"/>
      <c r="R508" s="93"/>
      <c r="S508" s="93"/>
      <c r="T508" s="93"/>
      <c r="U508" s="93"/>
      <c r="V508" s="93" t="s">
        <v>1896</v>
      </c>
      <c r="W508" s="93" t="s">
        <v>999</v>
      </c>
      <c r="X508" s="93"/>
      <c r="Y508" s="93"/>
      <c r="Z508" s="93"/>
      <c r="AA508" s="93"/>
      <c r="AB508" s="93"/>
      <c r="AC508" s="93"/>
      <c r="AD508" s="93"/>
      <c r="AE508" s="93"/>
    </row>
    <row r="509" spans="1:31" x14ac:dyDescent="0.55000000000000004">
      <c r="A509" s="93" t="s">
        <v>977</v>
      </c>
      <c r="B509" s="93"/>
      <c r="C509" s="93"/>
      <c r="D509" s="93"/>
      <c r="E509" s="93"/>
      <c r="F509" s="93"/>
      <c r="G509" s="93"/>
      <c r="H509" s="93"/>
      <c r="I509" s="93"/>
      <c r="J509" s="93"/>
      <c r="K509" s="93"/>
      <c r="L509" s="93"/>
      <c r="M509" s="93"/>
      <c r="N509" s="93"/>
      <c r="O509" s="93"/>
      <c r="P509" s="93"/>
      <c r="Q509" s="93"/>
      <c r="R509" s="93"/>
      <c r="S509" s="93"/>
      <c r="T509" s="93"/>
      <c r="U509" s="93"/>
      <c r="V509" s="93" t="s">
        <v>1896</v>
      </c>
      <c r="W509" s="93" t="s">
        <v>1001</v>
      </c>
      <c r="X509" s="93"/>
      <c r="Y509" s="93"/>
      <c r="Z509" s="93"/>
      <c r="AA509" s="93"/>
      <c r="AB509" s="93"/>
      <c r="AC509" s="93"/>
      <c r="AD509" s="93"/>
      <c r="AE509" s="93"/>
    </row>
    <row r="510" spans="1:31" x14ac:dyDescent="0.55000000000000004">
      <c r="A510" s="93" t="s">
        <v>978</v>
      </c>
      <c r="B510" s="93"/>
      <c r="C510" s="93"/>
      <c r="D510" s="93"/>
      <c r="E510" s="93"/>
      <c r="F510" s="93"/>
      <c r="G510" s="93"/>
      <c r="H510" s="93"/>
      <c r="I510" s="93"/>
      <c r="J510" s="93"/>
      <c r="K510" s="93"/>
      <c r="L510" s="93"/>
      <c r="M510" s="93"/>
      <c r="N510" s="93"/>
      <c r="O510" s="93"/>
      <c r="P510" s="93"/>
      <c r="Q510" s="93"/>
      <c r="R510" s="93"/>
      <c r="S510" s="93"/>
      <c r="T510" s="93"/>
      <c r="U510" s="93"/>
      <c r="V510" s="93" t="s">
        <v>1896</v>
      </c>
      <c r="W510" s="93" t="s">
        <v>1003</v>
      </c>
      <c r="X510" s="93"/>
      <c r="Y510" s="93"/>
      <c r="Z510" s="93"/>
      <c r="AA510" s="93"/>
      <c r="AB510" s="93"/>
      <c r="AC510" s="93"/>
      <c r="AD510" s="93"/>
      <c r="AE510" s="93"/>
    </row>
    <row r="511" spans="1:31" x14ac:dyDescent="0.55000000000000004">
      <c r="A511" s="93" t="s">
        <v>979</v>
      </c>
      <c r="B511" s="93"/>
      <c r="C511" s="93"/>
      <c r="D511" s="93"/>
      <c r="E511" s="93"/>
      <c r="F511" s="93"/>
      <c r="G511" s="93"/>
      <c r="H511" s="93"/>
      <c r="I511" s="93"/>
      <c r="J511" s="93"/>
      <c r="K511" s="93"/>
      <c r="L511" s="93"/>
      <c r="M511" s="93"/>
      <c r="N511" s="93"/>
      <c r="O511" s="93"/>
      <c r="P511" s="93"/>
      <c r="Q511" s="93"/>
      <c r="R511" s="93"/>
      <c r="S511" s="93"/>
      <c r="T511" s="93"/>
      <c r="U511" s="93"/>
      <c r="V511" s="93" t="s">
        <v>1896</v>
      </c>
      <c r="W511" s="93" t="s">
        <v>1003</v>
      </c>
      <c r="X511" s="93"/>
      <c r="Y511" s="93"/>
      <c r="Z511" s="93"/>
      <c r="AA511" s="93"/>
      <c r="AB511" s="93"/>
      <c r="AC511" s="93"/>
      <c r="AD511" s="93"/>
      <c r="AE511" s="93"/>
    </row>
    <row r="512" spans="1:31" x14ac:dyDescent="0.55000000000000004">
      <c r="A512" s="93" t="s">
        <v>980</v>
      </c>
      <c r="B512" s="93"/>
      <c r="C512" s="93"/>
      <c r="D512" s="93"/>
      <c r="E512" s="93"/>
      <c r="F512" s="93"/>
      <c r="G512" s="93"/>
      <c r="H512" s="93"/>
      <c r="I512" s="93"/>
      <c r="J512" s="93"/>
      <c r="K512" s="93"/>
      <c r="L512" s="93"/>
      <c r="M512" s="93"/>
      <c r="N512" s="93"/>
      <c r="O512" s="93"/>
      <c r="P512" s="93"/>
      <c r="Q512" s="93"/>
      <c r="R512" s="93"/>
      <c r="S512" s="93"/>
      <c r="T512" s="93"/>
      <c r="U512" s="93"/>
      <c r="V512" s="93" t="s">
        <v>1896</v>
      </c>
      <c r="W512" s="93" t="s">
        <v>1017</v>
      </c>
      <c r="X512" s="93"/>
      <c r="Y512" s="93"/>
      <c r="Z512" s="93"/>
      <c r="AA512" s="93"/>
      <c r="AB512" s="93"/>
      <c r="AC512" s="93"/>
      <c r="AD512" s="93"/>
      <c r="AE512" s="93"/>
    </row>
    <row r="513" spans="1:31" x14ac:dyDescent="0.55000000000000004">
      <c r="A513" s="93" t="s">
        <v>981</v>
      </c>
      <c r="B513" s="93"/>
      <c r="C513" s="93"/>
      <c r="D513" s="93"/>
      <c r="E513" s="93"/>
      <c r="F513" s="93"/>
      <c r="G513" s="93"/>
      <c r="H513" s="93"/>
      <c r="I513" s="93"/>
      <c r="J513" s="93"/>
      <c r="K513" s="93"/>
      <c r="L513" s="93"/>
      <c r="M513" s="93"/>
      <c r="N513" s="93"/>
      <c r="O513" s="93"/>
      <c r="P513" s="93"/>
      <c r="Q513" s="93"/>
      <c r="R513" s="93"/>
      <c r="S513" s="93"/>
      <c r="T513" s="93"/>
      <c r="U513" s="93"/>
      <c r="V513" s="93" t="s">
        <v>1896</v>
      </c>
      <c r="W513" s="93" t="s">
        <v>1020</v>
      </c>
      <c r="X513" s="93"/>
      <c r="Y513" s="93"/>
      <c r="Z513" s="93"/>
      <c r="AA513" s="93"/>
      <c r="AB513" s="93"/>
      <c r="AC513" s="93"/>
      <c r="AD513" s="93"/>
      <c r="AE513" s="93"/>
    </row>
    <row r="514" spans="1:31" x14ac:dyDescent="0.55000000000000004">
      <c r="A514" s="93" t="s">
        <v>982</v>
      </c>
      <c r="B514" s="93"/>
      <c r="C514" s="93"/>
      <c r="D514" s="93"/>
      <c r="E514" s="93"/>
      <c r="F514" s="93"/>
      <c r="G514" s="93"/>
      <c r="H514" s="93"/>
      <c r="I514" s="93"/>
      <c r="J514" s="93"/>
      <c r="K514" s="93"/>
      <c r="L514" s="93"/>
      <c r="M514" s="93"/>
      <c r="N514" s="93"/>
      <c r="O514" s="93"/>
      <c r="P514" s="93"/>
      <c r="Q514" s="93"/>
      <c r="R514" s="93"/>
      <c r="S514" s="93"/>
      <c r="T514" s="93"/>
      <c r="U514" s="93"/>
      <c r="V514" s="93" t="s">
        <v>1562</v>
      </c>
      <c r="W514" s="93" t="s">
        <v>2135</v>
      </c>
      <c r="X514" s="93"/>
      <c r="Y514" s="93"/>
      <c r="Z514" s="93"/>
      <c r="AA514" s="93"/>
      <c r="AB514" s="93"/>
      <c r="AC514" s="93"/>
      <c r="AD514" s="93"/>
      <c r="AE514" s="93"/>
    </row>
    <row r="515" spans="1:31" x14ac:dyDescent="0.55000000000000004">
      <c r="A515" s="93" t="s">
        <v>983</v>
      </c>
      <c r="B515" s="93"/>
      <c r="C515" s="93"/>
      <c r="D515" s="93"/>
      <c r="E515" s="93"/>
      <c r="F515" s="93"/>
      <c r="G515" s="93"/>
      <c r="H515" s="93"/>
      <c r="I515" s="93"/>
      <c r="J515" s="93"/>
      <c r="K515" s="93"/>
      <c r="L515" s="93"/>
      <c r="M515" s="93"/>
      <c r="N515" s="93"/>
      <c r="O515" s="93"/>
      <c r="P515" s="93"/>
      <c r="Q515" s="93"/>
      <c r="R515" s="93"/>
      <c r="S515" s="93"/>
      <c r="T515" s="93"/>
      <c r="U515" s="93"/>
      <c r="V515" s="93" t="s">
        <v>1562</v>
      </c>
      <c r="W515" s="93" t="s">
        <v>2618</v>
      </c>
      <c r="X515" s="93"/>
      <c r="Y515" s="93"/>
      <c r="Z515" s="93"/>
      <c r="AA515" s="93"/>
      <c r="AB515" s="93"/>
      <c r="AC515" s="93"/>
      <c r="AD515" s="93"/>
      <c r="AE515" s="93"/>
    </row>
    <row r="516" spans="1:31" x14ac:dyDescent="0.55000000000000004">
      <c r="A516" s="93" t="s">
        <v>984</v>
      </c>
      <c r="B516" s="93"/>
      <c r="C516" s="93"/>
      <c r="D516" s="93"/>
      <c r="E516" s="93"/>
      <c r="F516" s="93"/>
      <c r="G516" s="93"/>
      <c r="H516" s="93"/>
      <c r="I516" s="93"/>
      <c r="J516" s="93"/>
      <c r="K516" s="93"/>
      <c r="L516" s="93"/>
      <c r="M516" s="93"/>
      <c r="N516" s="93"/>
      <c r="O516" s="93"/>
      <c r="P516" s="93"/>
      <c r="Q516" s="93"/>
      <c r="R516" s="93"/>
      <c r="S516" s="93"/>
      <c r="T516" s="93"/>
      <c r="U516" s="93"/>
      <c r="V516" s="93" t="s">
        <v>1562</v>
      </c>
      <c r="W516" s="93" t="s">
        <v>2619</v>
      </c>
      <c r="X516" s="93"/>
      <c r="Y516" s="93"/>
      <c r="Z516" s="93"/>
      <c r="AA516" s="93"/>
      <c r="AB516" s="93"/>
      <c r="AC516" s="93"/>
      <c r="AD516" s="93"/>
      <c r="AE516" s="93"/>
    </row>
    <row r="517" spans="1:31" x14ac:dyDescent="0.55000000000000004">
      <c r="A517" s="93" t="s">
        <v>985</v>
      </c>
      <c r="B517" s="93"/>
      <c r="C517" s="93"/>
      <c r="D517" s="93"/>
      <c r="E517" s="93"/>
      <c r="F517" s="93"/>
      <c r="G517" s="93"/>
      <c r="H517" s="93"/>
      <c r="I517" s="93"/>
      <c r="J517" s="93"/>
      <c r="K517" s="93"/>
      <c r="L517" s="93"/>
      <c r="M517" s="93"/>
      <c r="N517" s="93"/>
      <c r="O517" s="93"/>
      <c r="P517" s="93"/>
      <c r="Q517" s="93"/>
      <c r="R517" s="93"/>
      <c r="S517" s="93"/>
      <c r="T517" s="93"/>
      <c r="U517" s="93"/>
      <c r="V517" s="93" t="s">
        <v>1562</v>
      </c>
      <c r="W517" s="93" t="s">
        <v>2136</v>
      </c>
      <c r="X517" s="93"/>
      <c r="Y517" s="93"/>
      <c r="Z517" s="93"/>
      <c r="AA517" s="93"/>
      <c r="AB517" s="93"/>
      <c r="AC517" s="93"/>
      <c r="AD517" s="93"/>
      <c r="AE517" s="93"/>
    </row>
    <row r="518" spans="1:31" x14ac:dyDescent="0.55000000000000004">
      <c r="A518" s="93" t="s">
        <v>986</v>
      </c>
      <c r="B518" s="93"/>
      <c r="C518" s="93"/>
      <c r="D518" s="93"/>
      <c r="E518" s="93"/>
      <c r="F518" s="93"/>
      <c r="G518" s="93"/>
      <c r="H518" s="93"/>
      <c r="I518" s="93"/>
      <c r="J518" s="93"/>
      <c r="K518" s="93"/>
      <c r="L518" s="93"/>
      <c r="M518" s="93"/>
      <c r="N518" s="93"/>
      <c r="O518" s="93"/>
      <c r="P518" s="93"/>
      <c r="Q518" s="93"/>
      <c r="R518" s="93"/>
      <c r="S518" s="93"/>
      <c r="T518" s="93"/>
      <c r="U518" s="93"/>
      <c r="V518" s="93" t="s">
        <v>1562</v>
      </c>
      <c r="W518" s="93" t="s">
        <v>2249</v>
      </c>
      <c r="X518" s="93"/>
      <c r="Y518" s="93"/>
      <c r="Z518" s="93"/>
      <c r="AA518" s="93"/>
      <c r="AB518" s="93"/>
      <c r="AC518" s="93"/>
      <c r="AD518" s="93"/>
      <c r="AE518" s="93"/>
    </row>
    <row r="519" spans="1:31" x14ac:dyDescent="0.55000000000000004">
      <c r="A519" s="93" t="s">
        <v>987</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55000000000000004">
      <c r="A520" s="93" t="s">
        <v>988</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55000000000000004">
      <c r="A521" s="93" t="s">
        <v>989</v>
      </c>
      <c r="B521" s="93"/>
      <c r="C521" s="93"/>
      <c r="D521" s="93"/>
      <c r="E521" s="93"/>
      <c r="F521" s="93"/>
      <c r="G521" s="93"/>
      <c r="H521" s="93"/>
      <c r="I521" s="93"/>
      <c r="J521" s="93" t="s">
        <v>1927</v>
      </c>
      <c r="K521" s="93" t="s">
        <v>937</v>
      </c>
      <c r="L521" s="93"/>
      <c r="M521" s="93"/>
      <c r="N521" s="93"/>
      <c r="O521" s="93"/>
      <c r="P521" s="93"/>
      <c r="Q521" s="93"/>
      <c r="R521" s="93"/>
      <c r="S521" s="93"/>
      <c r="T521" s="93"/>
      <c r="U521" s="93"/>
      <c r="V521" s="93" t="s">
        <v>1562</v>
      </c>
      <c r="W521" s="93" t="s">
        <v>2620</v>
      </c>
      <c r="X521" s="93"/>
      <c r="Y521" s="93"/>
      <c r="Z521" s="93"/>
      <c r="AA521" s="93"/>
      <c r="AB521" s="93"/>
      <c r="AC521" s="93"/>
      <c r="AD521" s="93"/>
      <c r="AE521" s="93"/>
    </row>
    <row r="522" spans="1:31" x14ac:dyDescent="0.55000000000000004">
      <c r="A522" s="93" t="s">
        <v>990</v>
      </c>
      <c r="B522" s="93"/>
      <c r="C522" s="93"/>
      <c r="D522" s="93"/>
      <c r="E522" s="93"/>
      <c r="F522" s="93"/>
      <c r="G522" s="93"/>
      <c r="H522" s="93"/>
      <c r="I522" s="93"/>
      <c r="J522" s="93" t="s">
        <v>1927</v>
      </c>
      <c r="K522" s="93" t="s">
        <v>937</v>
      </c>
      <c r="L522" s="93"/>
      <c r="M522" s="93"/>
      <c r="N522" s="93"/>
      <c r="O522" s="93"/>
      <c r="P522" s="93"/>
      <c r="Q522" s="93"/>
      <c r="R522" s="93"/>
      <c r="S522" s="93"/>
      <c r="T522" s="93"/>
      <c r="U522" s="93"/>
      <c r="V522" s="93" t="s">
        <v>1562</v>
      </c>
      <c r="W522" s="93" t="s">
        <v>2087</v>
      </c>
      <c r="X522" s="93"/>
      <c r="Y522" s="93"/>
      <c r="Z522" s="93"/>
      <c r="AA522" s="93"/>
      <c r="AB522" s="93"/>
      <c r="AC522" s="93"/>
      <c r="AD522" s="93"/>
      <c r="AE522" s="93"/>
    </row>
    <row r="523" spans="1:31" x14ac:dyDescent="0.55000000000000004">
      <c r="A523" s="93" t="s">
        <v>991</v>
      </c>
      <c r="B523" s="93"/>
      <c r="C523" s="93"/>
      <c r="D523" s="93"/>
      <c r="E523" s="93"/>
      <c r="F523" s="93"/>
      <c r="G523" s="93"/>
      <c r="H523" s="93"/>
      <c r="I523" s="93"/>
      <c r="J523" s="93" t="s">
        <v>1927</v>
      </c>
      <c r="K523" s="93" t="s">
        <v>937</v>
      </c>
      <c r="L523" s="93"/>
      <c r="M523" s="93"/>
      <c r="N523" s="93"/>
      <c r="O523" s="93"/>
      <c r="P523" s="93"/>
      <c r="Q523" s="93"/>
      <c r="R523" s="93"/>
      <c r="S523" s="93"/>
      <c r="T523" s="93"/>
      <c r="U523" s="93"/>
      <c r="V523" s="93" t="s">
        <v>1562</v>
      </c>
      <c r="W523" s="93" t="s">
        <v>2137</v>
      </c>
      <c r="X523" s="93"/>
      <c r="Y523" s="93"/>
      <c r="Z523" s="93"/>
      <c r="AA523" s="93"/>
      <c r="AB523" s="93"/>
      <c r="AC523" s="93"/>
      <c r="AD523" s="93"/>
      <c r="AE523" s="93"/>
    </row>
    <row r="524" spans="1:31" x14ac:dyDescent="0.55000000000000004">
      <c r="A524" s="93" t="s">
        <v>992</v>
      </c>
      <c r="B524" s="93"/>
      <c r="C524" s="93"/>
      <c r="D524" s="93"/>
      <c r="E524" s="93"/>
      <c r="F524" s="93"/>
      <c r="G524" s="93"/>
      <c r="H524" s="93"/>
      <c r="I524" s="93"/>
      <c r="J524" s="93" t="s">
        <v>1927</v>
      </c>
      <c r="K524" s="93" t="s">
        <v>937</v>
      </c>
      <c r="L524" s="93"/>
      <c r="M524" s="93"/>
      <c r="N524" s="93"/>
      <c r="O524" s="93"/>
      <c r="P524" s="93"/>
      <c r="Q524" s="93"/>
      <c r="R524" s="93"/>
      <c r="S524" s="93"/>
      <c r="T524" s="93"/>
      <c r="U524" s="93"/>
      <c r="V524" s="93" t="s">
        <v>1562</v>
      </c>
      <c r="W524" s="93" t="s">
        <v>2621</v>
      </c>
      <c r="X524" s="93"/>
      <c r="Y524" s="93"/>
      <c r="Z524" s="93"/>
      <c r="AA524" s="93"/>
      <c r="AB524" s="93"/>
      <c r="AC524" s="93"/>
      <c r="AD524" s="93"/>
      <c r="AE524" s="93"/>
    </row>
    <row r="525" spans="1:31" x14ac:dyDescent="0.55000000000000004">
      <c r="A525" s="93" t="s">
        <v>993</v>
      </c>
      <c r="B525" s="93"/>
      <c r="C525" s="93"/>
      <c r="D525" s="93"/>
      <c r="E525" s="93"/>
      <c r="F525" s="93"/>
      <c r="G525" s="93"/>
      <c r="H525" s="93"/>
      <c r="I525" s="93"/>
      <c r="J525" s="93" t="s">
        <v>1927</v>
      </c>
      <c r="K525" s="93" t="s">
        <v>937</v>
      </c>
      <c r="L525" s="93"/>
      <c r="M525" s="93"/>
      <c r="N525" s="93"/>
      <c r="O525" s="93"/>
      <c r="P525" s="93"/>
      <c r="Q525" s="93"/>
      <c r="R525" s="93"/>
      <c r="S525" s="93"/>
      <c r="T525" s="93"/>
      <c r="U525" s="93"/>
      <c r="V525" s="93" t="s">
        <v>1562</v>
      </c>
      <c r="W525" s="93" t="s">
        <v>2088</v>
      </c>
      <c r="X525" s="93"/>
      <c r="Y525" s="93"/>
      <c r="Z525" s="93"/>
      <c r="AA525" s="93"/>
      <c r="AB525" s="93"/>
      <c r="AC525" s="93"/>
      <c r="AD525" s="93"/>
      <c r="AE525" s="93"/>
    </row>
    <row r="526" spans="1:31" x14ac:dyDescent="0.55000000000000004">
      <c r="A526" s="93" t="s">
        <v>994</v>
      </c>
      <c r="B526" s="93"/>
      <c r="C526" s="93"/>
      <c r="D526" s="93"/>
      <c r="E526" s="93"/>
      <c r="F526" s="93"/>
      <c r="G526" s="93"/>
      <c r="H526" s="93"/>
      <c r="I526" s="93"/>
      <c r="J526" s="93" t="s">
        <v>1927</v>
      </c>
      <c r="K526" s="93" t="s">
        <v>937</v>
      </c>
      <c r="L526" s="93"/>
      <c r="M526" s="93"/>
      <c r="N526" s="93"/>
      <c r="O526" s="93"/>
      <c r="P526" s="93"/>
      <c r="Q526" s="93"/>
      <c r="R526" s="93"/>
      <c r="S526" s="93"/>
      <c r="T526" s="93"/>
      <c r="U526" s="93"/>
      <c r="V526" s="93" t="s">
        <v>1562</v>
      </c>
      <c r="W526" s="93" t="s">
        <v>2138</v>
      </c>
      <c r="X526" s="93"/>
      <c r="Y526" s="93"/>
      <c r="Z526" s="93"/>
      <c r="AA526" s="93"/>
      <c r="AB526" s="93"/>
      <c r="AC526" s="93"/>
      <c r="AD526" s="93"/>
      <c r="AE526" s="93"/>
    </row>
    <row r="527" spans="1:31" x14ac:dyDescent="0.55000000000000004">
      <c r="A527" s="93" t="s">
        <v>996</v>
      </c>
      <c r="B527" s="93"/>
      <c r="C527" s="93"/>
      <c r="D527" s="93"/>
      <c r="E527" s="93"/>
      <c r="F527" s="93"/>
      <c r="G527" s="93"/>
      <c r="H527" s="93"/>
      <c r="I527" s="93"/>
      <c r="J527" s="93" t="s">
        <v>1927</v>
      </c>
      <c r="K527" s="93" t="s">
        <v>937</v>
      </c>
      <c r="L527" s="93"/>
      <c r="M527" s="93"/>
      <c r="N527" s="93"/>
      <c r="O527" s="93"/>
      <c r="P527" s="93"/>
      <c r="Q527" s="93"/>
      <c r="R527" s="93"/>
      <c r="S527" s="93"/>
      <c r="T527" s="93"/>
      <c r="U527" s="93"/>
      <c r="V527" s="93" t="s">
        <v>1562</v>
      </c>
      <c r="W527" s="93" t="s">
        <v>2622</v>
      </c>
      <c r="X527" s="93"/>
      <c r="Y527" s="93"/>
      <c r="Z527" s="93"/>
      <c r="AA527" s="93"/>
      <c r="AB527" s="93"/>
      <c r="AC527" s="93"/>
      <c r="AD527" s="93"/>
      <c r="AE527" s="93"/>
    </row>
    <row r="528" spans="1:31" x14ac:dyDescent="0.55000000000000004">
      <c r="A528" s="93" t="s">
        <v>997</v>
      </c>
      <c r="B528" s="93"/>
      <c r="C528" s="93"/>
      <c r="D528" s="93"/>
      <c r="E528" s="93"/>
      <c r="F528" s="93"/>
      <c r="G528" s="93"/>
      <c r="H528" s="93"/>
      <c r="I528" s="93"/>
      <c r="J528" s="93" t="s">
        <v>1927</v>
      </c>
      <c r="K528" s="93" t="s">
        <v>937</v>
      </c>
      <c r="L528" s="93"/>
      <c r="M528" s="93"/>
      <c r="N528" s="93"/>
      <c r="O528" s="93"/>
      <c r="P528" s="93"/>
      <c r="Q528" s="93"/>
      <c r="R528" s="93"/>
      <c r="S528" s="93"/>
      <c r="T528" s="93"/>
      <c r="U528" s="93"/>
      <c r="V528" s="93" t="s">
        <v>1562</v>
      </c>
      <c r="W528" s="93" t="s">
        <v>2089</v>
      </c>
      <c r="X528" s="93"/>
      <c r="Y528" s="93"/>
      <c r="Z528" s="93"/>
      <c r="AA528" s="93"/>
      <c r="AB528" s="93"/>
      <c r="AC528" s="93"/>
      <c r="AD528" s="93"/>
      <c r="AE528" s="93"/>
    </row>
    <row r="529" spans="1:31" x14ac:dyDescent="0.55000000000000004">
      <c r="A529" s="93" t="s">
        <v>998</v>
      </c>
      <c r="B529" s="93"/>
      <c r="C529" s="93"/>
      <c r="D529" s="93"/>
      <c r="E529" s="93"/>
      <c r="F529" s="93"/>
      <c r="G529" s="93"/>
      <c r="H529" s="93"/>
      <c r="I529" s="93"/>
      <c r="J529" s="93" t="s">
        <v>1927</v>
      </c>
      <c r="K529" s="93" t="s">
        <v>937</v>
      </c>
      <c r="L529" s="93"/>
      <c r="M529" s="93"/>
      <c r="N529" s="93"/>
      <c r="O529" s="93"/>
      <c r="P529" s="93"/>
      <c r="Q529" s="93"/>
      <c r="R529" s="93"/>
      <c r="S529" s="93"/>
      <c r="T529" s="93"/>
      <c r="U529" s="93"/>
      <c r="V529" s="93" t="s">
        <v>1562</v>
      </c>
      <c r="W529" s="93" t="s">
        <v>2139</v>
      </c>
      <c r="X529" s="93"/>
      <c r="Y529" s="93"/>
      <c r="Z529" s="93"/>
      <c r="AA529" s="93"/>
      <c r="AB529" s="93"/>
      <c r="AC529" s="93"/>
      <c r="AD529" s="93"/>
      <c r="AE529" s="93"/>
    </row>
    <row r="530" spans="1:31" x14ac:dyDescent="0.55000000000000004">
      <c r="A530" s="93" t="s">
        <v>1000</v>
      </c>
      <c r="B530" s="93"/>
      <c r="C530" s="93"/>
      <c r="D530" s="93"/>
      <c r="E530" s="93"/>
      <c r="F530" s="93"/>
      <c r="G530" s="93"/>
      <c r="H530" s="93"/>
      <c r="I530" s="93"/>
      <c r="J530" s="93" t="s">
        <v>1927</v>
      </c>
      <c r="K530" s="93" t="s">
        <v>937</v>
      </c>
      <c r="L530" s="93"/>
      <c r="M530" s="93"/>
      <c r="N530" s="93"/>
      <c r="O530" s="93"/>
      <c r="P530" s="93"/>
      <c r="Q530" s="93"/>
      <c r="R530" s="93"/>
      <c r="S530" s="93"/>
      <c r="T530" s="93"/>
      <c r="U530" s="93"/>
      <c r="V530" s="93" t="s">
        <v>1562</v>
      </c>
      <c r="W530" s="93" t="s">
        <v>2623</v>
      </c>
      <c r="X530" s="93"/>
      <c r="Y530" s="93"/>
      <c r="Z530" s="93"/>
      <c r="AA530" s="93"/>
      <c r="AB530" s="93"/>
      <c r="AC530" s="93"/>
      <c r="AD530" s="93"/>
      <c r="AE530" s="93"/>
    </row>
    <row r="531" spans="1:31" x14ac:dyDescent="0.55000000000000004">
      <c r="A531" s="93" t="s">
        <v>1002</v>
      </c>
      <c r="B531" s="93"/>
      <c r="C531" s="93"/>
      <c r="D531" s="93"/>
      <c r="E531" s="93"/>
      <c r="F531" s="93"/>
      <c r="G531" s="93"/>
      <c r="H531" s="93"/>
      <c r="I531" s="93"/>
      <c r="J531" s="93" t="s">
        <v>1927</v>
      </c>
      <c r="K531" s="93" t="s">
        <v>937</v>
      </c>
      <c r="L531" s="93"/>
      <c r="M531" s="93"/>
      <c r="N531" s="93"/>
      <c r="O531" s="93"/>
      <c r="P531" s="93"/>
      <c r="Q531" s="93"/>
      <c r="R531" s="93"/>
      <c r="S531" s="93"/>
      <c r="T531" s="93"/>
      <c r="U531" s="93"/>
      <c r="V531" s="93" t="s">
        <v>1562</v>
      </c>
      <c r="W531" s="93" t="s">
        <v>2090</v>
      </c>
      <c r="X531" s="93"/>
      <c r="Y531" s="93"/>
      <c r="Z531" s="93"/>
      <c r="AA531" s="93"/>
      <c r="AB531" s="93"/>
      <c r="AC531" s="93"/>
      <c r="AD531" s="93"/>
      <c r="AE531" s="93"/>
    </row>
    <row r="532" spans="1:31" x14ac:dyDescent="0.55000000000000004">
      <c r="A532" s="93" t="s">
        <v>1004</v>
      </c>
      <c r="B532" s="93"/>
      <c r="C532" s="93"/>
      <c r="D532" s="93"/>
      <c r="E532" s="93"/>
      <c r="F532" s="93"/>
      <c r="G532" s="93"/>
      <c r="H532" s="93"/>
      <c r="I532" s="93"/>
      <c r="J532" s="93"/>
      <c r="K532" s="93"/>
      <c r="L532" s="93" t="s">
        <v>2051</v>
      </c>
      <c r="M532" s="93" t="s">
        <v>1043</v>
      </c>
      <c r="N532" s="93"/>
      <c r="O532" s="93"/>
      <c r="P532" s="93"/>
      <c r="Q532" s="93"/>
      <c r="R532" s="93"/>
      <c r="S532" s="93"/>
      <c r="T532" s="93"/>
      <c r="U532" s="93"/>
      <c r="V532" s="93"/>
      <c r="W532" s="93"/>
      <c r="X532" s="93"/>
      <c r="Y532" s="93"/>
      <c r="Z532" s="93"/>
      <c r="AA532" s="93"/>
      <c r="AB532" s="93"/>
      <c r="AC532" s="93"/>
      <c r="AD532" s="93"/>
      <c r="AE532" s="93"/>
    </row>
    <row r="533" spans="1:31" x14ac:dyDescent="0.55000000000000004">
      <c r="A533" s="94" t="s">
        <v>1005</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55000000000000004">
      <c r="A534" s="94" t="s">
        <v>1006</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55000000000000004">
      <c r="A535" s="94" t="s">
        <v>1007</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55000000000000004">
      <c r="A536" s="94" t="s">
        <v>1008</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55000000000000004">
      <c r="A537" s="94" t="s">
        <v>1009</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55000000000000004">
      <c r="A538" s="94" t="s">
        <v>1010</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55000000000000004">
      <c r="A539" s="94" t="s">
        <v>1011</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55000000000000004">
      <c r="A540" s="94" t="s">
        <v>1012</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55000000000000004">
      <c r="A541" s="94" t="s">
        <v>1013</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55000000000000004">
      <c r="A542" s="94" t="s">
        <v>1014</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55000000000000004">
      <c r="A543" s="94" t="s">
        <v>1015</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55000000000000004">
      <c r="A544" s="94" t="s">
        <v>1016</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55000000000000004">
      <c r="A546" s="93" t="s">
        <v>393</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55000000000000004">
      <c r="A547" s="94" t="s">
        <v>947</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55000000000000004">
      <c r="A548" s="94" t="s">
        <v>948</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55000000000000004">
      <c r="A549" s="93" t="s">
        <v>949</v>
      </c>
      <c r="B549" s="93"/>
      <c r="C549" s="93"/>
      <c r="D549" s="93"/>
      <c r="E549" s="93"/>
      <c r="F549" s="93"/>
      <c r="G549" s="93"/>
      <c r="H549" s="93"/>
      <c r="I549" s="93"/>
      <c r="J549" s="93"/>
      <c r="K549" s="93"/>
      <c r="L549" s="97" t="s">
        <v>1709</v>
      </c>
      <c r="M549" s="93"/>
      <c r="N549" s="97" t="s">
        <v>1709</v>
      </c>
      <c r="O549" s="93"/>
      <c r="P549" s="93"/>
      <c r="Q549" s="93"/>
      <c r="R549" s="93"/>
      <c r="S549" s="93"/>
      <c r="T549" s="93"/>
      <c r="U549" s="93"/>
      <c r="V549" s="97" t="s">
        <v>1709</v>
      </c>
      <c r="W549" s="93"/>
      <c r="X549" s="93"/>
      <c r="Y549" s="93"/>
      <c r="Z549" s="93"/>
      <c r="AA549" s="93"/>
      <c r="AB549" s="93"/>
      <c r="AC549" s="93"/>
      <c r="AD549" s="93"/>
      <c r="AE549" s="93"/>
    </row>
    <row r="550" spans="1:31" x14ac:dyDescent="0.55000000000000004">
      <c r="A550" s="93" t="s">
        <v>950</v>
      </c>
      <c r="B550" s="93"/>
      <c r="C550" s="93"/>
      <c r="D550" s="93"/>
      <c r="E550" s="93"/>
      <c r="F550" s="93"/>
      <c r="G550" s="93"/>
      <c r="H550" s="93"/>
      <c r="I550" s="93"/>
      <c r="J550" s="93"/>
      <c r="K550" s="93"/>
      <c r="L550" s="97" t="s">
        <v>1709</v>
      </c>
      <c r="M550" s="93"/>
      <c r="N550" s="97" t="s">
        <v>1709</v>
      </c>
      <c r="O550" s="93"/>
      <c r="P550" s="93"/>
      <c r="Q550" s="93"/>
      <c r="R550" s="93"/>
      <c r="S550" s="93"/>
      <c r="T550" s="93"/>
      <c r="U550" s="93"/>
      <c r="V550" s="97" t="s">
        <v>1709</v>
      </c>
      <c r="W550" s="93"/>
      <c r="X550" s="93"/>
      <c r="Y550" s="93"/>
      <c r="Z550" s="93"/>
      <c r="AA550" s="93"/>
      <c r="AB550" s="93"/>
      <c r="AC550" s="93"/>
      <c r="AD550" s="93"/>
      <c r="AE550" s="93"/>
    </row>
    <row r="551" spans="1:31" x14ac:dyDescent="0.55000000000000004">
      <c r="A551" s="93" t="s">
        <v>951</v>
      </c>
      <c r="B551" s="93"/>
      <c r="C551" s="93"/>
      <c r="D551" s="93"/>
      <c r="E551" s="93"/>
      <c r="F551" s="93"/>
      <c r="G551" s="93"/>
      <c r="H551" s="93"/>
      <c r="I551" s="93"/>
      <c r="J551" s="93"/>
      <c r="K551" s="93"/>
      <c r="L551" s="97" t="s">
        <v>1709</v>
      </c>
      <c r="M551" s="93"/>
      <c r="N551" s="97" t="s">
        <v>1709</v>
      </c>
      <c r="O551" s="93"/>
      <c r="P551" s="93"/>
      <c r="Q551" s="93"/>
      <c r="R551" s="93"/>
      <c r="S551" s="93"/>
      <c r="T551" s="93"/>
      <c r="U551" s="93"/>
      <c r="V551" s="97" t="s">
        <v>1709</v>
      </c>
      <c r="W551" s="93"/>
      <c r="X551" s="93"/>
      <c r="Y551" s="93"/>
      <c r="Z551" s="93"/>
      <c r="AA551" s="93"/>
      <c r="AB551" s="93"/>
      <c r="AC551" s="93"/>
      <c r="AD551" s="93"/>
      <c r="AE551" s="93"/>
    </row>
    <row r="552" spans="1:31" x14ac:dyDescent="0.55000000000000004">
      <c r="A552" s="93" t="s">
        <v>952</v>
      </c>
      <c r="B552" s="93"/>
      <c r="C552" s="93"/>
      <c r="D552" s="93"/>
      <c r="E552" s="93"/>
      <c r="F552" s="93"/>
      <c r="G552" s="93"/>
      <c r="H552" s="93"/>
      <c r="I552" s="93"/>
      <c r="J552" s="93"/>
      <c r="K552" s="93"/>
      <c r="L552" s="97" t="s">
        <v>1709</v>
      </c>
      <c r="M552" s="93"/>
      <c r="N552" s="93"/>
      <c r="O552" s="93"/>
      <c r="P552" s="93"/>
      <c r="Q552" s="93"/>
      <c r="R552" s="93"/>
      <c r="S552" s="93"/>
      <c r="T552" s="93"/>
      <c r="U552" s="93"/>
      <c r="V552" s="97" t="s">
        <v>1709</v>
      </c>
      <c r="W552" s="93"/>
      <c r="X552" s="93"/>
      <c r="Y552" s="93"/>
      <c r="Z552" s="93"/>
      <c r="AA552" s="93"/>
      <c r="AB552" s="93"/>
      <c r="AC552" s="93"/>
      <c r="AD552" s="93"/>
      <c r="AE552" s="93"/>
    </row>
    <row r="553" spans="1:31" x14ac:dyDescent="0.55000000000000004">
      <c r="A553" s="93" t="s">
        <v>953</v>
      </c>
      <c r="B553" s="93"/>
      <c r="C553" s="93"/>
      <c r="D553" s="93"/>
      <c r="E553" s="93"/>
      <c r="F553" s="93"/>
      <c r="G553" s="93"/>
      <c r="H553" s="93"/>
      <c r="I553" s="93"/>
      <c r="J553" s="93"/>
      <c r="K553" s="93"/>
      <c r="L553" s="97" t="s">
        <v>1709</v>
      </c>
      <c r="M553" s="93"/>
      <c r="N553" s="93"/>
      <c r="O553" s="93"/>
      <c r="P553" s="93"/>
      <c r="Q553" s="93"/>
      <c r="R553" s="93"/>
      <c r="S553" s="93"/>
      <c r="T553" s="93"/>
      <c r="U553" s="93"/>
      <c r="V553" s="97" t="s">
        <v>1709</v>
      </c>
      <c r="W553" s="93"/>
      <c r="X553" s="93"/>
      <c r="Y553" s="93"/>
      <c r="Z553" s="93"/>
      <c r="AA553" s="93"/>
      <c r="AB553" s="93"/>
      <c r="AC553" s="93"/>
      <c r="AD553" s="93"/>
      <c r="AE553" s="93"/>
    </row>
    <row r="554" spans="1:31" x14ac:dyDescent="0.55000000000000004">
      <c r="A554" s="93" t="s">
        <v>954</v>
      </c>
      <c r="B554" s="93"/>
      <c r="C554" s="93"/>
      <c r="D554" s="93"/>
      <c r="E554" s="93"/>
      <c r="F554" s="93"/>
      <c r="G554" s="93"/>
      <c r="H554" s="93"/>
      <c r="I554" s="93"/>
      <c r="J554" s="93"/>
      <c r="K554" s="93"/>
      <c r="L554" s="97" t="s">
        <v>1709</v>
      </c>
      <c r="M554" s="93"/>
      <c r="N554" s="93"/>
      <c r="O554" s="93"/>
      <c r="P554" s="93"/>
      <c r="Q554" s="93"/>
      <c r="R554" s="93"/>
      <c r="S554" s="93"/>
      <c r="T554" s="93"/>
      <c r="U554" s="93"/>
      <c r="V554" s="97" t="s">
        <v>1709</v>
      </c>
      <c r="W554" s="93"/>
      <c r="X554" s="93"/>
      <c r="Y554" s="93"/>
      <c r="Z554" s="93"/>
      <c r="AA554" s="93"/>
      <c r="AB554" s="93"/>
      <c r="AC554" s="93"/>
      <c r="AD554" s="93"/>
      <c r="AE554" s="93"/>
    </row>
    <row r="555" spans="1:31" x14ac:dyDescent="0.55000000000000004">
      <c r="A555" s="93" t="s">
        <v>955</v>
      </c>
      <c r="B555" s="93"/>
      <c r="C555" s="93"/>
      <c r="D555" s="93"/>
      <c r="E555" s="93"/>
      <c r="F555" s="93"/>
      <c r="G555" s="93"/>
      <c r="H555" s="93"/>
      <c r="I555" s="93"/>
      <c r="J555" s="93"/>
      <c r="K555" s="93"/>
      <c r="L555" s="93" t="s">
        <v>1935</v>
      </c>
      <c r="M555" s="93" t="s">
        <v>1923</v>
      </c>
      <c r="N555" s="93"/>
      <c r="O555" s="93"/>
      <c r="P555" s="93"/>
      <c r="Q555" s="93"/>
      <c r="R555" s="93"/>
      <c r="S555" s="93"/>
      <c r="T555" s="93"/>
      <c r="U555" s="93"/>
      <c r="V555" s="93" t="s">
        <v>1562</v>
      </c>
      <c r="W555" s="93" t="s">
        <v>2140</v>
      </c>
      <c r="X555" s="93"/>
      <c r="Y555" s="93"/>
      <c r="Z555" s="93"/>
      <c r="AA555" s="93"/>
      <c r="AB555" s="93"/>
      <c r="AC555" s="93"/>
      <c r="AD555" s="93"/>
      <c r="AE555" s="93"/>
    </row>
    <row r="556" spans="1:31" x14ac:dyDescent="0.55000000000000004">
      <c r="A556" s="93" t="s">
        <v>956</v>
      </c>
      <c r="B556" s="93"/>
      <c r="C556" s="93"/>
      <c r="D556" s="93"/>
      <c r="E556" s="93"/>
      <c r="F556" s="93"/>
      <c r="G556" s="93"/>
      <c r="H556" s="93"/>
      <c r="I556" s="93"/>
      <c r="J556" s="93"/>
      <c r="K556" s="93"/>
      <c r="L556" s="93" t="s">
        <v>1935</v>
      </c>
      <c r="M556" s="93" t="s">
        <v>1894</v>
      </c>
      <c r="N556" s="93"/>
      <c r="O556" s="93"/>
      <c r="P556" s="93"/>
      <c r="Q556" s="93"/>
      <c r="R556" s="93"/>
      <c r="S556" s="93"/>
      <c r="T556" s="93"/>
      <c r="U556" s="93"/>
      <c r="V556" s="93" t="s">
        <v>1562</v>
      </c>
      <c r="W556" s="93" t="s">
        <v>2624</v>
      </c>
      <c r="X556" s="93"/>
      <c r="Y556" s="93"/>
      <c r="Z556" s="93"/>
      <c r="AA556" s="93"/>
      <c r="AB556" s="93"/>
      <c r="AC556" s="93"/>
      <c r="AD556" s="93"/>
      <c r="AE556" s="93"/>
    </row>
    <row r="557" spans="1:31" x14ac:dyDescent="0.55000000000000004">
      <c r="A557" s="93" t="s">
        <v>957</v>
      </c>
      <c r="B557" s="93"/>
      <c r="C557" s="93"/>
      <c r="D557" s="93"/>
      <c r="E557" s="93"/>
      <c r="F557" s="93"/>
      <c r="G557" s="93"/>
      <c r="H557" s="93"/>
      <c r="I557" s="93"/>
      <c r="J557" s="93"/>
      <c r="K557" s="93"/>
      <c r="L557" s="93" t="s">
        <v>1935</v>
      </c>
      <c r="M557" s="93" t="s">
        <v>1050</v>
      </c>
      <c r="N557" s="93"/>
      <c r="O557" s="93"/>
      <c r="P557" s="93"/>
      <c r="Q557" s="93"/>
      <c r="R557" s="93"/>
      <c r="S557" s="93"/>
      <c r="T557" s="93"/>
      <c r="U557" s="93"/>
      <c r="V557" s="93" t="s">
        <v>1562</v>
      </c>
      <c r="W557" s="93" t="s">
        <v>2091</v>
      </c>
      <c r="X557" s="93"/>
      <c r="Y557" s="93"/>
      <c r="Z557" s="93"/>
      <c r="AA557" s="93"/>
      <c r="AB557" s="93"/>
      <c r="AC557" s="93"/>
      <c r="AD557" s="93"/>
      <c r="AE557" s="93"/>
    </row>
    <row r="558" spans="1:31" x14ac:dyDescent="0.55000000000000004">
      <c r="A558" s="93" t="s">
        <v>958</v>
      </c>
      <c r="B558" s="93"/>
      <c r="C558" s="93"/>
      <c r="D558" s="93"/>
      <c r="E558" s="93"/>
      <c r="F558" s="93"/>
      <c r="G558" s="93"/>
      <c r="H558" s="93"/>
      <c r="I558" s="93"/>
      <c r="J558" s="93"/>
      <c r="K558" s="93"/>
      <c r="L558" s="93" t="s">
        <v>1935</v>
      </c>
      <c r="M558" s="93" t="s">
        <v>1889</v>
      </c>
      <c r="N558" s="93"/>
      <c r="O558" s="93"/>
      <c r="P558" s="93"/>
      <c r="Q558" s="93"/>
      <c r="R558" s="93"/>
      <c r="S558" s="93"/>
      <c r="T558" s="93"/>
      <c r="U558" s="93"/>
      <c r="V558" s="93" t="s">
        <v>1562</v>
      </c>
      <c r="W558" s="93" t="s">
        <v>2092</v>
      </c>
      <c r="X558" s="93"/>
      <c r="Y558" s="93"/>
      <c r="Z558" s="93"/>
      <c r="AA558" s="93"/>
      <c r="AB558" s="93"/>
      <c r="AC558" s="93"/>
      <c r="AD558" s="93"/>
      <c r="AE558" s="93"/>
    </row>
    <row r="559" spans="1:31" x14ac:dyDescent="0.55000000000000004">
      <c r="A559" s="93" t="s">
        <v>959</v>
      </c>
      <c r="B559" s="93"/>
      <c r="C559" s="93"/>
      <c r="D559" s="93"/>
      <c r="E559" s="93"/>
      <c r="F559" s="93"/>
      <c r="G559" s="93"/>
      <c r="H559" s="93"/>
      <c r="I559" s="93"/>
      <c r="J559" s="93"/>
      <c r="K559" s="93"/>
      <c r="L559" s="93" t="s">
        <v>1931</v>
      </c>
      <c r="M559" s="93" t="s">
        <v>1047</v>
      </c>
      <c r="N559" s="93"/>
      <c r="O559" s="93"/>
      <c r="P559" s="93"/>
      <c r="Q559" s="93"/>
      <c r="R559" s="93"/>
      <c r="S559" s="93"/>
      <c r="T559" s="93"/>
      <c r="U559" s="93"/>
      <c r="V559" s="93" t="s">
        <v>1562</v>
      </c>
      <c r="W559" s="93" t="s">
        <v>2625</v>
      </c>
      <c r="X559" s="93"/>
      <c r="Y559" s="93"/>
      <c r="Z559" s="93"/>
      <c r="AA559" s="93"/>
      <c r="AB559" s="93"/>
      <c r="AC559" s="93"/>
      <c r="AD559" s="93"/>
      <c r="AE559" s="93"/>
    </row>
    <row r="560" spans="1:31" x14ac:dyDescent="0.55000000000000004">
      <c r="A560" s="93" t="s">
        <v>960</v>
      </c>
      <c r="B560" s="93"/>
      <c r="C560" s="93"/>
      <c r="D560" s="93"/>
      <c r="E560" s="93"/>
      <c r="F560" s="93"/>
      <c r="G560" s="93"/>
      <c r="H560" s="93"/>
      <c r="I560" s="93"/>
      <c r="J560" s="93"/>
      <c r="K560" s="93"/>
      <c r="L560" s="93"/>
      <c r="M560" s="93"/>
      <c r="N560" s="93" t="s">
        <v>1932</v>
      </c>
      <c r="O560" s="93" t="s">
        <v>1001</v>
      </c>
      <c r="P560" s="93"/>
      <c r="Q560" s="93"/>
      <c r="R560" s="93"/>
      <c r="S560" s="93"/>
      <c r="T560" s="93"/>
      <c r="U560" s="93"/>
      <c r="V560" s="93" t="s">
        <v>1562</v>
      </c>
      <c r="W560" s="93" t="s">
        <v>2013</v>
      </c>
      <c r="X560" s="93"/>
      <c r="Y560" s="93"/>
      <c r="Z560" s="93"/>
      <c r="AA560" s="93"/>
      <c r="AB560" s="93"/>
      <c r="AC560" s="93"/>
      <c r="AD560" s="93"/>
      <c r="AE560" s="93"/>
    </row>
    <row r="561" spans="1:31" x14ac:dyDescent="0.55000000000000004">
      <c r="A561" s="93" t="s">
        <v>961</v>
      </c>
      <c r="B561" s="93"/>
      <c r="C561" s="93"/>
      <c r="D561" s="93"/>
      <c r="E561" s="93"/>
      <c r="F561" s="93"/>
      <c r="G561" s="93"/>
      <c r="H561" s="93"/>
      <c r="I561" s="93"/>
      <c r="J561" s="93"/>
      <c r="K561" s="93"/>
      <c r="L561" s="93"/>
      <c r="M561" s="93"/>
      <c r="N561" s="93" t="s">
        <v>1932</v>
      </c>
      <c r="O561" s="93" t="s">
        <v>1003</v>
      </c>
      <c r="P561" s="93"/>
      <c r="Q561" s="93"/>
      <c r="R561" s="93"/>
      <c r="S561" s="93"/>
      <c r="T561" s="93"/>
      <c r="U561" s="93"/>
      <c r="V561" s="93" t="s">
        <v>1562</v>
      </c>
      <c r="W561" s="93" t="s">
        <v>1897</v>
      </c>
      <c r="X561" s="93"/>
      <c r="Y561" s="93"/>
      <c r="Z561" s="93"/>
      <c r="AA561" s="93"/>
      <c r="AB561" s="93"/>
      <c r="AC561" s="93"/>
      <c r="AD561" s="93"/>
      <c r="AE561" s="93"/>
    </row>
    <row r="562" spans="1:31" x14ac:dyDescent="0.55000000000000004">
      <c r="A562" s="93" t="s">
        <v>962</v>
      </c>
      <c r="B562" s="93"/>
      <c r="C562" s="93"/>
      <c r="D562" s="93"/>
      <c r="E562" s="93"/>
      <c r="F562" s="93"/>
      <c r="G562" s="93"/>
      <c r="H562" s="93"/>
      <c r="I562" s="93"/>
      <c r="J562" s="93"/>
      <c r="K562" s="93"/>
      <c r="L562" s="93"/>
      <c r="M562" s="93"/>
      <c r="N562" s="93" t="s">
        <v>1932</v>
      </c>
      <c r="O562" s="93" t="s">
        <v>1017</v>
      </c>
      <c r="P562" s="93"/>
      <c r="Q562" s="93"/>
      <c r="R562" s="93"/>
      <c r="S562" s="93"/>
      <c r="T562" s="93"/>
      <c r="U562" s="93"/>
      <c r="V562" s="93" t="s">
        <v>1562</v>
      </c>
      <c r="W562" s="93" t="s">
        <v>2626</v>
      </c>
      <c r="X562" s="93"/>
      <c r="Y562" s="93"/>
      <c r="Z562" s="93"/>
      <c r="AA562" s="93"/>
      <c r="AB562" s="93"/>
      <c r="AC562" s="93"/>
      <c r="AD562" s="93"/>
      <c r="AE562" s="93"/>
    </row>
    <row r="563" spans="1:31" x14ac:dyDescent="0.55000000000000004">
      <c r="A563" s="93" t="s">
        <v>963</v>
      </c>
      <c r="B563" s="93"/>
      <c r="C563" s="93"/>
      <c r="D563" s="93"/>
      <c r="E563" s="93"/>
      <c r="F563" s="93"/>
      <c r="G563" s="93"/>
      <c r="H563" s="93"/>
      <c r="I563" s="93"/>
      <c r="J563" s="93"/>
      <c r="K563" s="93"/>
      <c r="L563" s="93"/>
      <c r="M563" s="93"/>
      <c r="N563" s="93" t="s">
        <v>1932</v>
      </c>
      <c r="O563" s="93" t="s">
        <v>1020</v>
      </c>
      <c r="P563" s="93"/>
      <c r="Q563" s="93"/>
      <c r="R563" s="93"/>
      <c r="S563" s="93"/>
      <c r="T563" s="93"/>
      <c r="U563" s="93"/>
      <c r="V563" s="93" t="s">
        <v>1562</v>
      </c>
      <c r="W563" s="93" t="s">
        <v>2627</v>
      </c>
      <c r="X563" s="93"/>
      <c r="Y563" s="93"/>
      <c r="Z563" s="93"/>
      <c r="AA563" s="93"/>
      <c r="AB563" s="93"/>
      <c r="AC563" s="93"/>
      <c r="AD563" s="93"/>
      <c r="AE563" s="93"/>
    </row>
    <row r="564" spans="1:31" x14ac:dyDescent="0.55000000000000004">
      <c r="A564" s="93" t="s">
        <v>964</v>
      </c>
      <c r="B564" s="93"/>
      <c r="C564" s="93"/>
      <c r="D564" s="93"/>
      <c r="E564" s="93"/>
      <c r="F564" s="93"/>
      <c r="G564" s="93"/>
      <c r="H564" s="93"/>
      <c r="I564" s="93"/>
      <c r="J564" s="93"/>
      <c r="K564" s="93"/>
      <c r="L564" s="93"/>
      <c r="M564" s="93"/>
      <c r="N564" s="93" t="s">
        <v>1937</v>
      </c>
      <c r="O564" s="93" t="s">
        <v>1024</v>
      </c>
      <c r="P564" s="93"/>
      <c r="Q564" s="93"/>
      <c r="R564" s="93"/>
      <c r="S564" s="93"/>
      <c r="T564" s="93"/>
      <c r="U564" s="93"/>
      <c r="V564" s="93" t="s">
        <v>1562</v>
      </c>
      <c r="W564" s="93" t="s">
        <v>2250</v>
      </c>
      <c r="X564" s="93"/>
      <c r="Y564" s="93"/>
      <c r="Z564" s="93"/>
      <c r="AA564" s="93"/>
      <c r="AB564" s="93"/>
      <c r="AC564" s="93"/>
      <c r="AD564" s="93"/>
      <c r="AE564" s="93"/>
    </row>
    <row r="565" spans="1:31" x14ac:dyDescent="0.55000000000000004">
      <c r="A565" s="93" t="s">
        <v>965</v>
      </c>
      <c r="B565" s="93"/>
      <c r="C565" s="93"/>
      <c r="D565" s="93"/>
      <c r="E565" s="93"/>
      <c r="F565" s="93"/>
      <c r="G565" s="93"/>
      <c r="H565" s="93"/>
      <c r="I565" s="93"/>
      <c r="J565" s="93"/>
      <c r="K565" s="93"/>
      <c r="L565" s="93"/>
      <c r="M565" s="93"/>
      <c r="N565" s="93" t="s">
        <v>1937</v>
      </c>
      <c r="O565" s="93" t="s">
        <v>1024</v>
      </c>
      <c r="P565" s="93"/>
      <c r="Q565" s="93"/>
      <c r="R565" s="93"/>
      <c r="S565" s="93"/>
      <c r="T565" s="93"/>
      <c r="U565" s="93"/>
      <c r="V565" s="93" t="s">
        <v>1512</v>
      </c>
      <c r="W565" s="93" t="s">
        <v>1118</v>
      </c>
      <c r="X565" s="93"/>
      <c r="Y565" s="93"/>
      <c r="Z565" s="93"/>
      <c r="AA565" s="93"/>
      <c r="AB565" s="93"/>
      <c r="AC565" s="93"/>
      <c r="AD565" s="93"/>
      <c r="AE565" s="93"/>
    </row>
    <row r="566" spans="1:31" x14ac:dyDescent="0.55000000000000004">
      <c r="A566" s="93" t="s">
        <v>966</v>
      </c>
      <c r="B566" s="93"/>
      <c r="C566" s="93"/>
      <c r="D566" s="93"/>
      <c r="E566" s="93"/>
      <c r="F566" s="93"/>
      <c r="G566" s="93"/>
      <c r="H566" s="93"/>
      <c r="I566" s="93"/>
      <c r="J566" s="93"/>
      <c r="K566" s="93"/>
      <c r="L566" s="93"/>
      <c r="M566" s="93"/>
      <c r="N566" s="93" t="s">
        <v>1937</v>
      </c>
      <c r="O566" s="93" t="s">
        <v>1026</v>
      </c>
      <c r="P566" s="93"/>
      <c r="Q566" s="93"/>
      <c r="R566" s="93"/>
      <c r="S566" s="93"/>
      <c r="T566" s="93"/>
      <c r="U566" s="93"/>
      <c r="V566" s="93" t="s">
        <v>1512</v>
      </c>
      <c r="W566" s="93" t="s">
        <v>1120</v>
      </c>
      <c r="X566" s="93"/>
      <c r="Y566" s="93"/>
      <c r="Z566" s="93"/>
      <c r="AA566" s="93"/>
      <c r="AB566" s="93"/>
      <c r="AC566" s="93"/>
      <c r="AD566" s="93"/>
      <c r="AE566" s="93"/>
    </row>
    <row r="567" spans="1:31" x14ac:dyDescent="0.55000000000000004">
      <c r="A567" s="93" t="s">
        <v>967</v>
      </c>
      <c r="B567" s="93"/>
      <c r="C567" s="93"/>
      <c r="D567" s="93"/>
      <c r="E567" s="93"/>
      <c r="F567" s="93"/>
      <c r="G567" s="93"/>
      <c r="H567" s="93"/>
      <c r="I567" s="93"/>
      <c r="J567" s="93"/>
      <c r="K567" s="93"/>
      <c r="L567" s="93"/>
      <c r="M567" s="93"/>
      <c r="N567" s="93" t="s">
        <v>1937</v>
      </c>
      <c r="O567" s="93" t="s">
        <v>1026</v>
      </c>
      <c r="P567" s="93"/>
      <c r="Q567" s="93"/>
      <c r="R567" s="93"/>
      <c r="S567" s="93"/>
      <c r="T567" s="93"/>
      <c r="U567" s="93"/>
      <c r="V567" s="93" t="s">
        <v>1512</v>
      </c>
      <c r="W567" s="93" t="s">
        <v>1122</v>
      </c>
      <c r="X567" s="93"/>
      <c r="Y567" s="93"/>
      <c r="Z567" s="93"/>
      <c r="AA567" s="93"/>
      <c r="AB567" s="93"/>
      <c r="AC567" s="93"/>
      <c r="AD567" s="93"/>
      <c r="AE567" s="93"/>
    </row>
    <row r="568" spans="1:31" x14ac:dyDescent="0.55000000000000004">
      <c r="A568" s="93" t="s">
        <v>968</v>
      </c>
      <c r="B568" s="93"/>
      <c r="C568" s="93"/>
      <c r="D568" s="93"/>
      <c r="E568" s="93"/>
      <c r="F568" s="93"/>
      <c r="G568" s="93"/>
      <c r="H568" s="93"/>
      <c r="I568" s="93"/>
      <c r="J568" s="93"/>
      <c r="K568" s="93"/>
      <c r="L568" s="93"/>
      <c r="M568" s="93"/>
      <c r="N568" s="93" t="s">
        <v>1937</v>
      </c>
      <c r="O568" s="93" t="s">
        <v>1027</v>
      </c>
      <c r="P568" s="93"/>
      <c r="Q568" s="93"/>
      <c r="R568" s="93"/>
      <c r="S568" s="93"/>
      <c r="T568" s="93"/>
      <c r="U568" s="93"/>
      <c r="V568" s="93" t="s">
        <v>1512</v>
      </c>
      <c r="W568" s="93" t="s">
        <v>1122</v>
      </c>
      <c r="X568" s="93"/>
      <c r="Y568" s="93"/>
      <c r="Z568" s="93"/>
      <c r="AA568" s="93"/>
      <c r="AB568" s="93"/>
      <c r="AC568" s="93"/>
      <c r="AD568" s="93"/>
      <c r="AE568" s="93"/>
    </row>
    <row r="569" spans="1:31" x14ac:dyDescent="0.55000000000000004">
      <c r="A569" s="93" t="s">
        <v>969</v>
      </c>
      <c r="B569" s="93"/>
      <c r="C569" s="93"/>
      <c r="D569" s="93"/>
      <c r="E569" s="93"/>
      <c r="F569" s="93"/>
      <c r="G569" s="93"/>
      <c r="H569" s="93"/>
      <c r="I569" s="93"/>
      <c r="J569" s="93"/>
      <c r="K569" s="93"/>
      <c r="L569" s="93"/>
      <c r="M569" s="93"/>
      <c r="N569" s="93" t="s">
        <v>1937</v>
      </c>
      <c r="O569" s="93" t="s">
        <v>1027</v>
      </c>
      <c r="P569" s="93"/>
      <c r="Q569" s="93"/>
      <c r="R569" s="93"/>
      <c r="S569" s="93"/>
      <c r="T569" s="93"/>
      <c r="U569" s="93"/>
      <c r="V569" s="93" t="s">
        <v>1512</v>
      </c>
      <c r="W569" s="93" t="s">
        <v>1124</v>
      </c>
      <c r="X569" s="93"/>
      <c r="Y569" s="93"/>
      <c r="Z569" s="93"/>
      <c r="AA569" s="93"/>
      <c r="AB569" s="93"/>
      <c r="AC569" s="93"/>
      <c r="AD569" s="93"/>
      <c r="AE569" s="93"/>
    </row>
    <row r="570" spans="1:31" x14ac:dyDescent="0.55000000000000004">
      <c r="A570" s="93" t="s">
        <v>970</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55000000000000004">
      <c r="A571" s="93" t="s">
        <v>971</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55000000000000004">
      <c r="A572" s="93" t="s">
        <v>972</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55000000000000004">
      <c r="A573" s="93" t="s">
        <v>973</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55000000000000004">
      <c r="A574" s="93" t="s">
        <v>974</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55000000000000004">
      <c r="A575" s="93" t="s">
        <v>975</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55000000000000004">
      <c r="A576" s="93" t="s">
        <v>976</v>
      </c>
      <c r="B576" s="93"/>
      <c r="C576" s="93"/>
      <c r="D576" s="93"/>
      <c r="E576" s="93"/>
      <c r="F576" s="93"/>
      <c r="G576" s="93"/>
      <c r="H576" s="93"/>
      <c r="I576" s="93"/>
      <c r="J576" s="93"/>
      <c r="K576" s="93"/>
      <c r="L576" s="93"/>
      <c r="M576" s="93"/>
      <c r="N576" s="93" t="s">
        <v>1937</v>
      </c>
      <c r="O576" s="93" t="s">
        <v>1029</v>
      </c>
      <c r="P576" s="93"/>
      <c r="Q576" s="93"/>
      <c r="R576" s="93"/>
      <c r="S576" s="93"/>
      <c r="T576" s="93"/>
      <c r="U576" s="93"/>
      <c r="V576" s="93" t="s">
        <v>1512</v>
      </c>
      <c r="W576" s="93" t="s">
        <v>1125</v>
      </c>
      <c r="X576" s="93"/>
      <c r="Y576" s="93"/>
      <c r="Z576" s="93"/>
      <c r="AA576" s="93"/>
      <c r="AB576" s="93"/>
      <c r="AC576" s="93"/>
      <c r="AD576" s="93"/>
      <c r="AE576" s="93"/>
    </row>
    <row r="577" spans="1:31" x14ac:dyDescent="0.55000000000000004">
      <c r="A577" s="93" t="s">
        <v>977</v>
      </c>
      <c r="B577" s="93"/>
      <c r="C577" s="93"/>
      <c r="D577" s="93"/>
      <c r="E577" s="93"/>
      <c r="F577" s="93"/>
      <c r="G577" s="93"/>
      <c r="H577" s="93"/>
      <c r="I577" s="93"/>
      <c r="J577" s="93"/>
      <c r="K577" s="93"/>
      <c r="L577" s="93"/>
      <c r="M577" s="93"/>
      <c r="N577" s="93" t="s">
        <v>1937</v>
      </c>
      <c r="O577" s="93" t="s">
        <v>1029</v>
      </c>
      <c r="P577" s="93"/>
      <c r="Q577" s="93"/>
      <c r="R577" s="93"/>
      <c r="S577" s="93"/>
      <c r="T577" s="93"/>
      <c r="U577" s="93"/>
      <c r="V577" s="93" t="s">
        <v>1512</v>
      </c>
      <c r="W577" s="93" t="s">
        <v>1126</v>
      </c>
      <c r="X577" s="93"/>
      <c r="Y577" s="93"/>
      <c r="Z577" s="93"/>
      <c r="AA577" s="93"/>
      <c r="AB577" s="93"/>
      <c r="AC577" s="93"/>
      <c r="AD577" s="93"/>
      <c r="AE577" s="93"/>
    </row>
    <row r="578" spans="1:31" x14ac:dyDescent="0.55000000000000004">
      <c r="A578" s="93" t="s">
        <v>978</v>
      </c>
      <c r="B578" s="93"/>
      <c r="C578" s="93"/>
      <c r="D578" s="93"/>
      <c r="E578" s="93"/>
      <c r="F578" s="93"/>
      <c r="G578" s="93"/>
      <c r="H578" s="93"/>
      <c r="I578" s="93"/>
      <c r="J578" s="93"/>
      <c r="K578" s="93"/>
      <c r="L578" s="93"/>
      <c r="M578" s="93"/>
      <c r="N578" s="93" t="s">
        <v>1937</v>
      </c>
      <c r="O578" s="93" t="s">
        <v>1030</v>
      </c>
      <c r="P578" s="93"/>
      <c r="Q578" s="93"/>
      <c r="R578" s="93"/>
      <c r="S578" s="93"/>
      <c r="T578" s="93"/>
      <c r="U578" s="93"/>
      <c r="V578" s="93" t="s">
        <v>1512</v>
      </c>
      <c r="W578" s="93" t="s">
        <v>1127</v>
      </c>
      <c r="X578" s="93"/>
      <c r="Y578" s="93"/>
      <c r="Z578" s="93"/>
      <c r="AA578" s="93"/>
      <c r="AB578" s="93"/>
      <c r="AC578" s="93"/>
      <c r="AD578" s="93"/>
      <c r="AE578" s="93"/>
    </row>
    <row r="579" spans="1:31" x14ac:dyDescent="0.55000000000000004">
      <c r="A579" s="93" t="s">
        <v>979</v>
      </c>
      <c r="B579" s="93"/>
      <c r="C579" s="93"/>
      <c r="D579" s="93"/>
      <c r="E579" s="93"/>
      <c r="F579" s="93"/>
      <c r="G579" s="93"/>
      <c r="H579" s="93"/>
      <c r="I579" s="93"/>
      <c r="J579" s="93"/>
      <c r="K579" s="93"/>
      <c r="L579" s="93"/>
      <c r="M579" s="93"/>
      <c r="N579" s="93" t="s">
        <v>1937</v>
      </c>
      <c r="O579" s="93" t="s">
        <v>1030</v>
      </c>
      <c r="P579" s="93"/>
      <c r="Q579" s="93"/>
      <c r="R579" s="93"/>
      <c r="S579" s="93"/>
      <c r="T579" s="93"/>
      <c r="U579" s="93"/>
      <c r="V579" s="93" t="s">
        <v>1512</v>
      </c>
      <c r="W579" s="93" t="s">
        <v>1127</v>
      </c>
      <c r="X579" s="93"/>
      <c r="Y579" s="93"/>
      <c r="Z579" s="93"/>
      <c r="AA579" s="93"/>
      <c r="AB579" s="93"/>
      <c r="AC579" s="93"/>
      <c r="AD579" s="93"/>
      <c r="AE579" s="93"/>
    </row>
    <row r="580" spans="1:31" x14ac:dyDescent="0.55000000000000004">
      <c r="A580" s="93" t="s">
        <v>980</v>
      </c>
      <c r="B580" s="93"/>
      <c r="C580" s="93"/>
      <c r="D580" s="93"/>
      <c r="E580" s="93"/>
      <c r="F580" s="93"/>
      <c r="G580" s="93"/>
      <c r="H580" s="93"/>
      <c r="I580" s="93"/>
      <c r="J580" s="93"/>
      <c r="K580" s="93"/>
      <c r="L580" s="93"/>
      <c r="M580" s="93"/>
      <c r="N580" s="93" t="s">
        <v>1937</v>
      </c>
      <c r="O580" s="93" t="s">
        <v>1032</v>
      </c>
      <c r="P580" s="93"/>
      <c r="Q580" s="93"/>
      <c r="R580" s="93"/>
      <c r="S580" s="93"/>
      <c r="T580" s="93"/>
      <c r="U580" s="93"/>
      <c r="V580" s="93" t="s">
        <v>1512</v>
      </c>
      <c r="W580" s="93" t="s">
        <v>1128</v>
      </c>
      <c r="X580" s="93"/>
      <c r="Y580" s="93"/>
      <c r="Z580" s="93"/>
      <c r="AA580" s="93"/>
      <c r="AB580" s="93"/>
      <c r="AC580" s="93"/>
      <c r="AD580" s="93"/>
      <c r="AE580" s="93"/>
    </row>
    <row r="581" spans="1:31" x14ac:dyDescent="0.55000000000000004">
      <c r="A581" s="93" t="s">
        <v>981</v>
      </c>
      <c r="B581" s="93"/>
      <c r="C581" s="93"/>
      <c r="D581" s="93"/>
      <c r="E581" s="93"/>
      <c r="F581" s="93"/>
      <c r="G581" s="93"/>
      <c r="H581" s="93"/>
      <c r="I581" s="93"/>
      <c r="J581" s="93"/>
      <c r="K581" s="93"/>
      <c r="L581" s="93"/>
      <c r="M581" s="93"/>
      <c r="N581" s="93" t="s">
        <v>1937</v>
      </c>
      <c r="O581" s="93" t="s">
        <v>1032</v>
      </c>
      <c r="P581" s="93"/>
      <c r="Q581" s="93"/>
      <c r="R581" s="93"/>
      <c r="S581" s="93"/>
      <c r="T581" s="93"/>
      <c r="U581" s="93"/>
      <c r="V581" s="93" t="s">
        <v>1512</v>
      </c>
      <c r="W581" s="93" t="s">
        <v>1129</v>
      </c>
      <c r="X581" s="93"/>
      <c r="Y581" s="93"/>
      <c r="Z581" s="93"/>
      <c r="AA581" s="93"/>
      <c r="AB581" s="93"/>
      <c r="AC581" s="93"/>
      <c r="AD581" s="93"/>
      <c r="AE581" s="93"/>
    </row>
    <row r="582" spans="1:31" x14ac:dyDescent="0.55000000000000004">
      <c r="A582" s="93" t="s">
        <v>982</v>
      </c>
      <c r="B582" s="93"/>
      <c r="C582" s="93"/>
      <c r="D582" s="93"/>
      <c r="E582" s="93"/>
      <c r="F582" s="93"/>
      <c r="G582" s="93"/>
      <c r="H582" s="93"/>
      <c r="I582" s="93"/>
      <c r="J582" s="93"/>
      <c r="K582" s="93"/>
      <c r="L582" s="93"/>
      <c r="M582" s="93"/>
      <c r="N582" s="93" t="s">
        <v>1937</v>
      </c>
      <c r="O582" s="93" t="s">
        <v>1033</v>
      </c>
      <c r="P582" s="93"/>
      <c r="Q582" s="93"/>
      <c r="R582" s="93"/>
      <c r="S582" s="93"/>
      <c r="T582" s="93"/>
      <c r="U582" s="93"/>
      <c r="V582" s="93" t="s">
        <v>1512</v>
      </c>
      <c r="W582" s="93" t="s">
        <v>1130</v>
      </c>
      <c r="X582" s="93"/>
      <c r="Y582" s="93"/>
      <c r="Z582" s="93"/>
      <c r="AA582" s="93"/>
      <c r="AB582" s="93"/>
      <c r="AC582" s="93"/>
      <c r="AD582" s="93"/>
      <c r="AE582" s="93"/>
    </row>
    <row r="583" spans="1:31" x14ac:dyDescent="0.55000000000000004">
      <c r="A583" s="93" t="s">
        <v>983</v>
      </c>
      <c r="B583" s="93"/>
      <c r="C583" s="93"/>
      <c r="D583" s="93"/>
      <c r="E583" s="93"/>
      <c r="F583" s="93"/>
      <c r="G583" s="93"/>
      <c r="H583" s="93"/>
      <c r="I583" s="93"/>
      <c r="J583" s="93"/>
      <c r="K583" s="93"/>
      <c r="L583" s="93"/>
      <c r="M583" s="93"/>
      <c r="N583" s="93" t="s">
        <v>1937</v>
      </c>
      <c r="O583" s="93" t="s">
        <v>1033</v>
      </c>
      <c r="P583" s="93"/>
      <c r="Q583" s="93"/>
      <c r="R583" s="93"/>
      <c r="S583" s="93"/>
      <c r="T583" s="93"/>
      <c r="U583" s="93"/>
      <c r="V583" s="93" t="s">
        <v>1512</v>
      </c>
      <c r="W583" s="93" t="s">
        <v>1131</v>
      </c>
      <c r="X583" s="93"/>
      <c r="Y583" s="93"/>
      <c r="Z583" s="93"/>
      <c r="AA583" s="93"/>
      <c r="AB583" s="93"/>
      <c r="AC583" s="93"/>
      <c r="AD583" s="93"/>
      <c r="AE583" s="93"/>
    </row>
    <row r="584" spans="1:31" x14ac:dyDescent="0.55000000000000004">
      <c r="A584" s="93" t="s">
        <v>984</v>
      </c>
      <c r="B584" s="93"/>
      <c r="C584" s="93"/>
      <c r="D584" s="93"/>
      <c r="E584" s="93"/>
      <c r="F584" s="93"/>
      <c r="G584" s="93"/>
      <c r="H584" s="93"/>
      <c r="I584" s="93"/>
      <c r="J584" s="93"/>
      <c r="K584" s="93"/>
      <c r="L584" s="93" t="s">
        <v>2023</v>
      </c>
      <c r="M584" s="93" t="s">
        <v>1024</v>
      </c>
      <c r="N584" s="93"/>
      <c r="O584" s="93"/>
      <c r="P584" s="93"/>
      <c r="Q584" s="93"/>
      <c r="R584" s="93"/>
      <c r="S584" s="93"/>
      <c r="T584" s="93"/>
      <c r="U584" s="93"/>
      <c r="V584" s="93" t="s">
        <v>1512</v>
      </c>
      <c r="W584" s="93" t="s">
        <v>1132</v>
      </c>
      <c r="X584" s="93"/>
      <c r="Y584" s="93"/>
      <c r="Z584" s="93"/>
      <c r="AA584" s="93"/>
      <c r="AB584" s="93"/>
      <c r="AC584" s="93"/>
      <c r="AD584" s="93"/>
      <c r="AE584" s="93"/>
    </row>
    <row r="585" spans="1:31" x14ac:dyDescent="0.55000000000000004">
      <c r="A585" s="93" t="s">
        <v>985</v>
      </c>
      <c r="B585" s="93"/>
      <c r="C585" s="93"/>
      <c r="D585" s="93"/>
      <c r="E585" s="93"/>
      <c r="F585" s="93"/>
      <c r="G585" s="93"/>
      <c r="H585" s="93"/>
      <c r="I585" s="93"/>
      <c r="J585" s="93"/>
      <c r="K585" s="93"/>
      <c r="L585" s="93" t="s">
        <v>2023</v>
      </c>
      <c r="M585" s="93" t="s">
        <v>1027</v>
      </c>
      <c r="N585" s="93"/>
      <c r="O585" s="93"/>
      <c r="P585" s="93"/>
      <c r="Q585" s="93"/>
      <c r="R585" s="93"/>
      <c r="S585" s="93"/>
      <c r="T585" s="93"/>
      <c r="U585" s="93"/>
      <c r="V585" s="93" t="s">
        <v>1512</v>
      </c>
      <c r="W585" s="93" t="s">
        <v>1132</v>
      </c>
      <c r="X585" s="93"/>
      <c r="Y585" s="93"/>
      <c r="Z585" s="93"/>
      <c r="AA585" s="93"/>
      <c r="AB585" s="93"/>
      <c r="AC585" s="93"/>
      <c r="AD585" s="93"/>
      <c r="AE585" s="93"/>
    </row>
    <row r="586" spans="1:31" x14ac:dyDescent="0.55000000000000004">
      <c r="A586" s="93" t="s">
        <v>986</v>
      </c>
      <c r="B586" s="93"/>
      <c r="C586" s="93"/>
      <c r="D586" s="93"/>
      <c r="E586" s="93"/>
      <c r="F586" s="93"/>
      <c r="G586" s="93"/>
      <c r="H586" s="93"/>
      <c r="I586" s="93"/>
      <c r="J586" s="93"/>
      <c r="K586" s="93"/>
      <c r="L586" s="93" t="s">
        <v>2023</v>
      </c>
      <c r="M586" s="93" t="s">
        <v>1029</v>
      </c>
      <c r="N586" s="93"/>
      <c r="O586" s="93"/>
      <c r="P586" s="93"/>
      <c r="Q586" s="93"/>
      <c r="R586" s="93"/>
      <c r="S586" s="93"/>
      <c r="T586" s="93"/>
      <c r="U586" s="93"/>
      <c r="V586" s="93" t="s">
        <v>1512</v>
      </c>
      <c r="W586" s="93" t="s">
        <v>1133</v>
      </c>
      <c r="X586" s="93"/>
      <c r="Y586" s="93"/>
      <c r="Z586" s="93"/>
      <c r="AA586" s="93"/>
      <c r="AB586" s="93"/>
      <c r="AC586" s="93"/>
      <c r="AD586" s="93"/>
      <c r="AE586" s="93"/>
    </row>
    <row r="587" spans="1:31" x14ac:dyDescent="0.55000000000000004">
      <c r="A587" s="93" t="s">
        <v>987</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55000000000000004">
      <c r="A588" s="93" t="s">
        <v>988</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55000000000000004">
      <c r="A589" s="93" t="s">
        <v>989</v>
      </c>
      <c r="B589" s="93"/>
      <c r="C589" s="93"/>
      <c r="D589" s="93"/>
      <c r="E589" s="93"/>
      <c r="F589" s="93"/>
      <c r="G589" s="93"/>
      <c r="H589" s="93"/>
      <c r="I589" s="93"/>
      <c r="J589" s="93"/>
      <c r="K589" s="93"/>
      <c r="L589" s="93" t="s">
        <v>2023</v>
      </c>
      <c r="M589" s="93" t="s">
        <v>1030</v>
      </c>
      <c r="N589" s="93"/>
      <c r="O589" s="93"/>
      <c r="P589" s="93"/>
      <c r="Q589" s="93"/>
      <c r="R589" s="93"/>
      <c r="S589" s="93"/>
      <c r="T589" s="93"/>
      <c r="U589" s="93"/>
      <c r="V589" s="93" t="s">
        <v>1512</v>
      </c>
      <c r="W589" s="93" t="s">
        <v>1134</v>
      </c>
      <c r="X589" s="93"/>
      <c r="Y589" s="93"/>
      <c r="Z589" s="93"/>
      <c r="AA589" s="93"/>
      <c r="AB589" s="93"/>
      <c r="AC589" s="93"/>
      <c r="AD589" s="93"/>
      <c r="AE589" s="93"/>
    </row>
    <row r="590" spans="1:31" x14ac:dyDescent="0.55000000000000004">
      <c r="A590" s="93" t="s">
        <v>990</v>
      </c>
      <c r="B590" s="93"/>
      <c r="C590" s="93"/>
      <c r="D590" s="93"/>
      <c r="E590" s="93"/>
      <c r="F590" s="93"/>
      <c r="G590" s="93"/>
      <c r="H590" s="93"/>
      <c r="I590" s="93"/>
      <c r="J590" s="93"/>
      <c r="K590" s="93"/>
      <c r="L590" s="93" t="s">
        <v>2023</v>
      </c>
      <c r="M590" s="93" t="s">
        <v>1032</v>
      </c>
      <c r="N590" s="93"/>
      <c r="O590" s="93"/>
      <c r="P590" s="93"/>
      <c r="Q590" s="93"/>
      <c r="R590" s="93"/>
      <c r="S590" s="93"/>
      <c r="T590" s="93"/>
      <c r="U590" s="93"/>
      <c r="V590" s="93" t="s">
        <v>1512</v>
      </c>
      <c r="W590" s="93" t="s">
        <v>1135</v>
      </c>
      <c r="X590" s="93"/>
      <c r="Y590" s="93"/>
      <c r="Z590" s="93"/>
      <c r="AA590" s="93"/>
      <c r="AB590" s="93"/>
      <c r="AC590" s="93"/>
      <c r="AD590" s="93"/>
      <c r="AE590" s="93"/>
    </row>
    <row r="591" spans="1:31" x14ac:dyDescent="0.55000000000000004">
      <c r="A591" s="93" t="s">
        <v>991</v>
      </c>
      <c r="B591" s="93"/>
      <c r="C591" s="93"/>
      <c r="D591" s="93"/>
      <c r="E591" s="93"/>
      <c r="F591" s="93"/>
      <c r="G591" s="93"/>
      <c r="H591" s="93"/>
      <c r="I591" s="93"/>
      <c r="J591" s="93"/>
      <c r="K591" s="93"/>
      <c r="L591" s="93" t="s">
        <v>2023</v>
      </c>
      <c r="M591" s="93" t="s">
        <v>1033</v>
      </c>
      <c r="N591" s="93"/>
      <c r="O591" s="93"/>
      <c r="P591" s="93"/>
      <c r="Q591" s="93"/>
      <c r="R591" s="93"/>
      <c r="S591" s="93"/>
      <c r="T591" s="93"/>
      <c r="U591" s="93"/>
      <c r="V591" s="93" t="s">
        <v>1512</v>
      </c>
      <c r="W591" s="93" t="s">
        <v>1136</v>
      </c>
      <c r="X591" s="93"/>
      <c r="Y591" s="93"/>
      <c r="Z591" s="93"/>
      <c r="AA591" s="93"/>
      <c r="AB591" s="93"/>
      <c r="AC591" s="93"/>
      <c r="AD591" s="93"/>
      <c r="AE591" s="93"/>
    </row>
    <row r="592" spans="1:31" x14ac:dyDescent="0.55000000000000004">
      <c r="A592" s="93" t="s">
        <v>992</v>
      </c>
      <c r="B592" s="93"/>
      <c r="C592" s="93"/>
      <c r="D592" s="93"/>
      <c r="E592" s="93"/>
      <c r="F592" s="93"/>
      <c r="G592" s="93"/>
      <c r="H592" s="93"/>
      <c r="I592" s="93"/>
      <c r="J592" s="93"/>
      <c r="K592" s="93"/>
      <c r="L592" s="93"/>
      <c r="M592" s="93"/>
      <c r="N592" s="93" t="s">
        <v>2024</v>
      </c>
      <c r="O592" s="93" t="s">
        <v>1241</v>
      </c>
      <c r="P592" s="93"/>
      <c r="Q592" s="93"/>
      <c r="R592" s="93"/>
      <c r="S592" s="93"/>
      <c r="T592" s="93"/>
      <c r="U592" s="93"/>
      <c r="V592" s="93" t="s">
        <v>1512</v>
      </c>
      <c r="W592" s="93" t="s">
        <v>1136</v>
      </c>
      <c r="X592" s="93"/>
      <c r="Y592" s="93"/>
      <c r="Z592" s="93"/>
      <c r="AA592" s="93"/>
      <c r="AB592" s="93"/>
      <c r="AC592" s="93"/>
      <c r="AD592" s="93"/>
      <c r="AE592" s="93"/>
    </row>
    <row r="593" spans="1:31" x14ac:dyDescent="0.55000000000000004">
      <c r="A593" s="93" t="s">
        <v>993</v>
      </c>
      <c r="B593" s="93"/>
      <c r="C593" s="93"/>
      <c r="D593" s="93"/>
      <c r="E593" s="93"/>
      <c r="F593" s="93"/>
      <c r="G593" s="93"/>
      <c r="H593" s="93"/>
      <c r="I593" s="93"/>
      <c r="J593" s="93"/>
      <c r="K593" s="93"/>
      <c r="L593" s="93"/>
      <c r="M593" s="93"/>
      <c r="N593" s="93" t="s">
        <v>2024</v>
      </c>
      <c r="O593" s="93" t="s">
        <v>1241</v>
      </c>
      <c r="P593" s="93"/>
      <c r="Q593" s="93"/>
      <c r="R593" s="93"/>
      <c r="S593" s="93"/>
      <c r="T593" s="93"/>
      <c r="U593" s="93"/>
      <c r="V593" s="93" t="s">
        <v>1512</v>
      </c>
      <c r="W593" s="93" t="s">
        <v>1137</v>
      </c>
      <c r="X593" s="93"/>
      <c r="Y593" s="93"/>
      <c r="Z593" s="93"/>
      <c r="AA593" s="93"/>
      <c r="AB593" s="93"/>
      <c r="AC593" s="93"/>
      <c r="AD593" s="93"/>
      <c r="AE593" s="93"/>
    </row>
    <row r="594" spans="1:31" x14ac:dyDescent="0.55000000000000004">
      <c r="A594" s="93" t="s">
        <v>994</v>
      </c>
      <c r="B594" s="93"/>
      <c r="C594" s="93"/>
      <c r="D594" s="93"/>
      <c r="E594" s="93"/>
      <c r="F594" s="93"/>
      <c r="G594" s="93"/>
      <c r="H594" s="93"/>
      <c r="I594" s="93"/>
      <c r="J594" s="93"/>
      <c r="K594" s="93"/>
      <c r="L594" s="93"/>
      <c r="M594" s="93"/>
      <c r="N594" s="93" t="s">
        <v>2024</v>
      </c>
      <c r="O594" s="93" t="s">
        <v>1242</v>
      </c>
      <c r="P594" s="93"/>
      <c r="Q594" s="93"/>
      <c r="R594" s="93"/>
      <c r="S594" s="93"/>
      <c r="T594" s="93"/>
      <c r="U594" s="93"/>
      <c r="V594" s="93" t="s">
        <v>1512</v>
      </c>
      <c r="W594" s="93" t="s">
        <v>1138</v>
      </c>
      <c r="X594" s="93"/>
      <c r="Y594" s="93"/>
      <c r="Z594" s="93"/>
      <c r="AA594" s="93"/>
      <c r="AB594" s="93"/>
      <c r="AC594" s="93"/>
      <c r="AD594" s="93"/>
      <c r="AE594" s="93"/>
    </row>
    <row r="595" spans="1:31" x14ac:dyDescent="0.55000000000000004">
      <c r="A595" s="93" t="s">
        <v>996</v>
      </c>
      <c r="B595" s="93"/>
      <c r="C595" s="93"/>
      <c r="D595" s="93"/>
      <c r="E595" s="93"/>
      <c r="F595" s="93"/>
      <c r="G595" s="93"/>
      <c r="H595" s="93"/>
      <c r="I595" s="93"/>
      <c r="J595" s="93"/>
      <c r="K595" s="93"/>
      <c r="L595" s="93"/>
      <c r="M595" s="93"/>
      <c r="N595" s="93" t="s">
        <v>2024</v>
      </c>
      <c r="O595" s="93" t="s">
        <v>1242</v>
      </c>
      <c r="P595" s="93"/>
      <c r="Q595" s="93"/>
      <c r="R595" s="93"/>
      <c r="S595" s="93"/>
      <c r="T595" s="93"/>
      <c r="U595" s="93"/>
      <c r="V595" s="93" t="s">
        <v>1512</v>
      </c>
      <c r="W595" s="93" t="s">
        <v>1139</v>
      </c>
      <c r="X595" s="93"/>
      <c r="Y595" s="93"/>
      <c r="Z595" s="93"/>
      <c r="AA595" s="93"/>
      <c r="AB595" s="93"/>
      <c r="AC595" s="93"/>
      <c r="AD595" s="93"/>
      <c r="AE595" s="93"/>
    </row>
    <row r="596" spans="1:31" x14ac:dyDescent="0.55000000000000004">
      <c r="A596" s="93" t="s">
        <v>997</v>
      </c>
      <c r="B596" s="93"/>
      <c r="C596" s="93"/>
      <c r="D596" s="93"/>
      <c r="E596" s="93"/>
      <c r="F596" s="93"/>
      <c r="G596" s="93"/>
      <c r="H596" s="93"/>
      <c r="I596" s="93"/>
      <c r="J596" s="93"/>
      <c r="K596" s="93"/>
      <c r="L596" s="93"/>
      <c r="M596" s="93"/>
      <c r="N596" s="93" t="s">
        <v>2024</v>
      </c>
      <c r="O596" s="93" t="s">
        <v>1243</v>
      </c>
      <c r="P596" s="93"/>
      <c r="Q596" s="93"/>
      <c r="R596" s="93"/>
      <c r="S596" s="93"/>
      <c r="T596" s="93"/>
      <c r="U596" s="93"/>
      <c r="V596" s="93" t="s">
        <v>1512</v>
      </c>
      <c r="W596" s="93" t="s">
        <v>1140</v>
      </c>
      <c r="X596" s="93"/>
      <c r="Y596" s="93"/>
      <c r="Z596" s="93"/>
      <c r="AA596" s="93"/>
      <c r="AB596" s="93"/>
      <c r="AC596" s="93"/>
      <c r="AD596" s="93"/>
      <c r="AE596" s="93"/>
    </row>
    <row r="597" spans="1:31" x14ac:dyDescent="0.55000000000000004">
      <c r="A597" s="93" t="s">
        <v>998</v>
      </c>
      <c r="B597" s="93"/>
      <c r="C597" s="93"/>
      <c r="D597" s="93"/>
      <c r="E597" s="93"/>
      <c r="F597" s="93"/>
      <c r="G597" s="93"/>
      <c r="H597" s="93"/>
      <c r="I597" s="93"/>
      <c r="J597" s="93"/>
      <c r="K597" s="93"/>
      <c r="L597" s="93"/>
      <c r="M597" s="93"/>
      <c r="N597" s="93" t="s">
        <v>2024</v>
      </c>
      <c r="O597" s="93" t="s">
        <v>1243</v>
      </c>
      <c r="P597" s="93"/>
      <c r="Q597" s="93"/>
      <c r="R597" s="93"/>
      <c r="S597" s="93"/>
      <c r="T597" s="93"/>
      <c r="U597" s="93"/>
      <c r="V597" s="93" t="s">
        <v>1512</v>
      </c>
      <c r="W597" s="93" t="s">
        <v>1141</v>
      </c>
      <c r="X597" s="93"/>
      <c r="Y597" s="93"/>
      <c r="Z597" s="93"/>
      <c r="AA597" s="93"/>
      <c r="AB597" s="93"/>
      <c r="AC597" s="93"/>
      <c r="AD597" s="93"/>
      <c r="AE597" s="93"/>
    </row>
    <row r="598" spans="1:31" x14ac:dyDescent="0.55000000000000004">
      <c r="A598" s="93" t="s">
        <v>1000</v>
      </c>
      <c r="B598" s="93"/>
      <c r="C598" s="93"/>
      <c r="D598" s="93"/>
      <c r="E598" s="93"/>
      <c r="F598" s="93"/>
      <c r="G598" s="93"/>
      <c r="H598" s="93"/>
      <c r="I598" s="93"/>
      <c r="J598" s="93"/>
      <c r="K598" s="93"/>
      <c r="L598" s="93"/>
      <c r="M598" s="93"/>
      <c r="N598" s="93" t="s">
        <v>2024</v>
      </c>
      <c r="O598" s="93" t="s">
        <v>1244</v>
      </c>
      <c r="P598" s="93"/>
      <c r="Q598" s="93"/>
      <c r="R598" s="93"/>
      <c r="S598" s="93"/>
      <c r="T598" s="93"/>
      <c r="U598" s="93"/>
      <c r="V598" s="93" t="s">
        <v>1512</v>
      </c>
      <c r="W598" s="93" t="s">
        <v>1141</v>
      </c>
      <c r="X598" s="93"/>
      <c r="Y598" s="93"/>
      <c r="Z598" s="93"/>
      <c r="AA598" s="93"/>
      <c r="AB598" s="93"/>
      <c r="AC598" s="93"/>
      <c r="AD598" s="93"/>
      <c r="AE598" s="93"/>
    </row>
    <row r="599" spans="1:31" x14ac:dyDescent="0.55000000000000004">
      <c r="A599" s="93" t="s">
        <v>1002</v>
      </c>
      <c r="B599" s="93"/>
      <c r="C599" s="93"/>
      <c r="D599" s="93"/>
      <c r="E599" s="93"/>
      <c r="F599" s="93"/>
      <c r="G599" s="93"/>
      <c r="H599" s="93"/>
      <c r="I599" s="93"/>
      <c r="J599" s="93"/>
      <c r="K599" s="93"/>
      <c r="L599" s="93"/>
      <c r="M599" s="93"/>
      <c r="N599" s="93" t="s">
        <v>2024</v>
      </c>
      <c r="O599" s="93" t="s">
        <v>1244</v>
      </c>
      <c r="P599" s="93"/>
      <c r="Q599" s="93"/>
      <c r="R599" s="93"/>
      <c r="S599" s="93"/>
      <c r="T599" s="93"/>
      <c r="U599" s="93"/>
      <c r="V599" s="93" t="s">
        <v>1512</v>
      </c>
      <c r="W599" s="93" t="s">
        <v>1142</v>
      </c>
      <c r="X599" s="93"/>
      <c r="Y599" s="93"/>
      <c r="Z599" s="93"/>
      <c r="AA599" s="93"/>
      <c r="AB599" s="93"/>
      <c r="AC599" s="93"/>
      <c r="AD599" s="93"/>
      <c r="AE599" s="93"/>
    </row>
    <row r="600" spans="1:31" x14ac:dyDescent="0.55000000000000004">
      <c r="A600" s="93" t="s">
        <v>1004</v>
      </c>
      <c r="B600" s="93"/>
      <c r="C600" s="93"/>
      <c r="D600" s="93"/>
      <c r="E600" s="93"/>
      <c r="F600" s="93"/>
      <c r="G600" s="93"/>
      <c r="H600" s="93"/>
      <c r="I600" s="93"/>
      <c r="J600" s="93"/>
      <c r="K600" s="93"/>
      <c r="L600" s="93" t="s">
        <v>2141</v>
      </c>
      <c r="M600" s="93" t="s">
        <v>1087</v>
      </c>
      <c r="N600" s="93"/>
      <c r="O600" s="93"/>
      <c r="P600" s="93"/>
      <c r="Q600" s="93"/>
      <c r="R600" s="93"/>
      <c r="S600" s="93"/>
      <c r="T600" s="93"/>
      <c r="U600" s="93"/>
      <c r="V600" s="93"/>
      <c r="W600" s="93"/>
      <c r="X600" s="93"/>
      <c r="Y600" s="93"/>
      <c r="Z600" s="93"/>
      <c r="AA600" s="93"/>
      <c r="AB600" s="93"/>
      <c r="AC600" s="93"/>
      <c r="AD600" s="93"/>
      <c r="AE600" s="93"/>
    </row>
    <row r="601" spans="1:31" x14ac:dyDescent="0.55000000000000004">
      <c r="A601" s="94" t="s">
        <v>1005</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55000000000000004">
      <c r="A602" s="94" t="s">
        <v>1006</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55000000000000004">
      <c r="A603" s="94" t="s">
        <v>1007</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55000000000000004">
      <c r="A604" s="94" t="s">
        <v>1008</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55000000000000004">
      <c r="A605" s="94" t="s">
        <v>1009</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55000000000000004">
      <c r="A606" s="94" t="s">
        <v>1010</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55000000000000004">
      <c r="A607" s="94" t="s">
        <v>1011</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55000000000000004">
      <c r="A608" s="94" t="s">
        <v>1012</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55000000000000004">
      <c r="A609" s="94" t="s">
        <v>1013</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55000000000000004">
      <c r="A610" s="94" t="s">
        <v>1014</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55000000000000004">
      <c r="A611" s="94" t="s">
        <v>1015</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55000000000000004">
      <c r="A612" s="94" t="s">
        <v>1016</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55000000000000004">
      <c r="A614" s="93" t="s">
        <v>394</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55000000000000004">
      <c r="A615" s="94" t="s">
        <v>947</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55000000000000004">
      <c r="A616" s="94" t="s">
        <v>948</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55000000000000004">
      <c r="A617" s="93" t="s">
        <v>949</v>
      </c>
      <c r="B617" s="93"/>
      <c r="C617" s="93"/>
      <c r="D617" s="93"/>
      <c r="E617" s="93"/>
      <c r="F617" s="93"/>
      <c r="G617" s="93"/>
      <c r="H617" s="93"/>
      <c r="I617" s="93"/>
      <c r="J617" s="93"/>
      <c r="K617" s="93"/>
      <c r="L617" s="97" t="s">
        <v>1709</v>
      </c>
      <c r="M617" s="93"/>
      <c r="N617" s="97" t="s">
        <v>1709</v>
      </c>
      <c r="O617" s="93"/>
      <c r="P617" s="93"/>
      <c r="Q617" s="93"/>
      <c r="R617" s="93"/>
      <c r="S617" s="93"/>
      <c r="T617" s="93"/>
      <c r="U617" s="93"/>
      <c r="V617" s="97" t="s">
        <v>1709</v>
      </c>
      <c r="W617" s="93"/>
      <c r="X617" s="93"/>
      <c r="Y617" s="93"/>
      <c r="Z617" s="93"/>
      <c r="AA617" s="93"/>
      <c r="AB617" s="93"/>
      <c r="AC617" s="93"/>
      <c r="AD617" s="93"/>
      <c r="AE617" s="93"/>
    </row>
    <row r="618" spans="1:31" x14ac:dyDescent="0.55000000000000004">
      <c r="A618" s="93" t="s">
        <v>950</v>
      </c>
      <c r="B618" s="93"/>
      <c r="C618" s="93"/>
      <c r="D618" s="93"/>
      <c r="E618" s="93"/>
      <c r="F618" s="93"/>
      <c r="G618" s="93"/>
      <c r="H618" s="93"/>
      <c r="I618" s="93"/>
      <c r="J618" s="93"/>
      <c r="K618" s="93"/>
      <c r="L618" s="97" t="s">
        <v>1709</v>
      </c>
      <c r="M618" s="93"/>
      <c r="N618" s="97" t="s">
        <v>1709</v>
      </c>
      <c r="O618" s="93"/>
      <c r="P618" s="93"/>
      <c r="Q618" s="93"/>
      <c r="R618" s="93"/>
      <c r="S618" s="93"/>
      <c r="T618" s="93"/>
      <c r="U618" s="93"/>
      <c r="V618" s="97" t="s">
        <v>1709</v>
      </c>
      <c r="W618" s="93"/>
      <c r="X618" s="93"/>
      <c r="Y618" s="93"/>
      <c r="Z618" s="93"/>
      <c r="AA618" s="93"/>
      <c r="AB618" s="93"/>
      <c r="AC618" s="93"/>
      <c r="AD618" s="93"/>
      <c r="AE618" s="93"/>
    </row>
    <row r="619" spans="1:31" x14ac:dyDescent="0.55000000000000004">
      <c r="A619" s="93" t="s">
        <v>951</v>
      </c>
      <c r="B619" s="93"/>
      <c r="C619" s="93"/>
      <c r="D619" s="93"/>
      <c r="E619" s="93"/>
      <c r="F619" s="93"/>
      <c r="G619" s="93"/>
      <c r="H619" s="93"/>
      <c r="I619" s="93"/>
      <c r="J619" s="93"/>
      <c r="K619" s="93"/>
      <c r="L619" s="97" t="s">
        <v>1709</v>
      </c>
      <c r="M619" s="93"/>
      <c r="N619" s="97" t="s">
        <v>1709</v>
      </c>
      <c r="O619" s="93"/>
      <c r="P619" s="93"/>
      <c r="Q619" s="93"/>
      <c r="R619" s="93"/>
      <c r="S619" s="93"/>
      <c r="T619" s="93"/>
      <c r="U619" s="93"/>
      <c r="V619" s="97" t="s">
        <v>1709</v>
      </c>
      <c r="W619" s="93"/>
      <c r="X619" s="93"/>
      <c r="Y619" s="93"/>
      <c r="Z619" s="93"/>
      <c r="AA619" s="93"/>
      <c r="AB619" s="93"/>
      <c r="AC619" s="93"/>
      <c r="AD619" s="93"/>
      <c r="AE619" s="93"/>
    </row>
    <row r="620" spans="1:31" x14ac:dyDescent="0.55000000000000004">
      <c r="A620" s="93" t="s">
        <v>952</v>
      </c>
      <c r="B620" s="93"/>
      <c r="C620" s="93"/>
      <c r="D620" s="93"/>
      <c r="E620" s="93"/>
      <c r="F620" s="93"/>
      <c r="G620" s="93"/>
      <c r="H620" s="93"/>
      <c r="I620" s="93"/>
      <c r="J620" s="93"/>
      <c r="K620" s="93"/>
      <c r="L620" s="97" t="s">
        <v>1709</v>
      </c>
      <c r="M620" s="93"/>
      <c r="N620" s="93" t="s">
        <v>2024</v>
      </c>
      <c r="O620" s="93" t="s">
        <v>1245</v>
      </c>
      <c r="P620" s="93"/>
      <c r="Q620" s="93"/>
      <c r="R620" s="93"/>
      <c r="S620" s="93"/>
      <c r="T620" s="93"/>
      <c r="U620" s="93"/>
      <c r="V620" s="97" t="s">
        <v>1709</v>
      </c>
      <c r="W620" s="93"/>
      <c r="X620" s="93"/>
      <c r="Y620" s="93"/>
      <c r="Z620" s="93"/>
      <c r="AA620" s="93"/>
      <c r="AB620" s="93"/>
      <c r="AC620" s="93"/>
      <c r="AD620" s="93"/>
      <c r="AE620" s="93"/>
    </row>
    <row r="621" spans="1:31" x14ac:dyDescent="0.55000000000000004">
      <c r="A621" s="93" t="s">
        <v>953</v>
      </c>
      <c r="B621" s="93"/>
      <c r="C621" s="93"/>
      <c r="D621" s="93"/>
      <c r="E621" s="93"/>
      <c r="F621" s="93"/>
      <c r="G621" s="93"/>
      <c r="H621" s="93"/>
      <c r="I621" s="93"/>
      <c r="J621" s="93"/>
      <c r="K621" s="93"/>
      <c r="L621" s="97" t="s">
        <v>1709</v>
      </c>
      <c r="M621" s="93"/>
      <c r="N621" s="93" t="s">
        <v>2024</v>
      </c>
      <c r="O621" s="93" t="s">
        <v>1245</v>
      </c>
      <c r="P621" s="93"/>
      <c r="Q621" s="93"/>
      <c r="R621" s="93"/>
      <c r="S621" s="93"/>
      <c r="T621" s="93"/>
      <c r="U621" s="93"/>
      <c r="V621" s="97" t="s">
        <v>1709</v>
      </c>
      <c r="W621" s="93"/>
      <c r="X621" s="93"/>
      <c r="Y621" s="93"/>
      <c r="Z621" s="93"/>
      <c r="AA621" s="93"/>
      <c r="AB621" s="93"/>
      <c r="AC621" s="93"/>
      <c r="AD621" s="93"/>
      <c r="AE621" s="93"/>
    </row>
    <row r="622" spans="1:31" x14ac:dyDescent="0.55000000000000004">
      <c r="A622" s="93" t="s">
        <v>954</v>
      </c>
      <c r="B622" s="93"/>
      <c r="C622" s="93"/>
      <c r="D622" s="93"/>
      <c r="E622" s="93"/>
      <c r="F622" s="93"/>
      <c r="G622" s="93"/>
      <c r="H622" s="93"/>
      <c r="I622" s="93"/>
      <c r="J622" s="93"/>
      <c r="K622" s="93"/>
      <c r="L622" s="97" t="s">
        <v>1709</v>
      </c>
      <c r="M622" s="93"/>
      <c r="N622" s="93" t="s">
        <v>2024</v>
      </c>
      <c r="O622" s="93" t="s">
        <v>1246</v>
      </c>
      <c r="P622" s="93"/>
      <c r="Q622" s="93"/>
      <c r="R622" s="93"/>
      <c r="S622" s="93"/>
      <c r="T622" s="93"/>
      <c r="U622" s="93"/>
      <c r="V622" s="97" t="s">
        <v>1709</v>
      </c>
      <c r="W622" s="93"/>
      <c r="X622" s="93"/>
      <c r="Y622" s="93"/>
      <c r="Z622" s="93"/>
      <c r="AA622" s="93"/>
      <c r="AB622" s="93"/>
      <c r="AC622" s="93"/>
      <c r="AD622" s="93"/>
      <c r="AE622" s="93"/>
    </row>
    <row r="623" spans="1:31" x14ac:dyDescent="0.55000000000000004">
      <c r="A623" s="93" t="s">
        <v>955</v>
      </c>
      <c r="B623" s="93"/>
      <c r="C623" s="93"/>
      <c r="D623" s="93"/>
      <c r="E623" s="93"/>
      <c r="F623" s="93"/>
      <c r="G623" s="93"/>
      <c r="H623" s="93"/>
      <c r="I623" s="93"/>
      <c r="J623" s="93"/>
      <c r="K623" s="93"/>
      <c r="L623" s="93"/>
      <c r="M623" s="93"/>
      <c r="N623" s="93" t="s">
        <v>2024</v>
      </c>
      <c r="O623" s="93" t="s">
        <v>1246</v>
      </c>
      <c r="P623" s="93"/>
      <c r="Q623" s="93"/>
      <c r="R623" s="93"/>
      <c r="S623" s="93"/>
      <c r="T623" s="93"/>
      <c r="U623" s="93"/>
      <c r="V623" s="93" t="s">
        <v>1512</v>
      </c>
      <c r="W623" s="93" t="s">
        <v>1143</v>
      </c>
      <c r="X623" s="93"/>
      <c r="Y623" s="93"/>
      <c r="Z623" s="93"/>
      <c r="AA623" s="93"/>
      <c r="AB623" s="93"/>
      <c r="AC623" s="93"/>
      <c r="AD623" s="93"/>
      <c r="AE623" s="93"/>
    </row>
    <row r="624" spans="1:31" x14ac:dyDescent="0.55000000000000004">
      <c r="A624" s="93" t="s">
        <v>956</v>
      </c>
      <c r="B624" s="93"/>
      <c r="C624" s="93"/>
      <c r="D624" s="93"/>
      <c r="E624" s="93"/>
      <c r="F624" s="93"/>
      <c r="G624" s="93"/>
      <c r="H624" s="93"/>
      <c r="I624" s="93"/>
      <c r="J624" s="93"/>
      <c r="K624" s="93"/>
      <c r="L624" s="93"/>
      <c r="M624" s="93"/>
      <c r="N624" s="93" t="s">
        <v>2024</v>
      </c>
      <c r="O624" s="93" t="s">
        <v>1247</v>
      </c>
      <c r="P624" s="93"/>
      <c r="Q624" s="93"/>
      <c r="R624" s="93"/>
      <c r="S624" s="93"/>
      <c r="T624" s="93"/>
      <c r="U624" s="93"/>
      <c r="V624" s="93" t="s">
        <v>1512</v>
      </c>
      <c r="W624" s="93" t="s">
        <v>1143</v>
      </c>
      <c r="X624" s="93"/>
      <c r="Y624" s="93"/>
      <c r="Z624" s="93"/>
      <c r="AA624" s="93"/>
      <c r="AB624" s="93"/>
      <c r="AC624" s="93"/>
      <c r="AD624" s="93"/>
      <c r="AE624" s="93"/>
    </row>
    <row r="625" spans="1:31" x14ac:dyDescent="0.55000000000000004">
      <c r="A625" s="93" t="s">
        <v>957</v>
      </c>
      <c r="B625" s="93"/>
      <c r="C625" s="93"/>
      <c r="D625" s="93"/>
      <c r="E625" s="93"/>
      <c r="F625" s="93"/>
      <c r="G625" s="93"/>
      <c r="H625" s="93"/>
      <c r="I625" s="93"/>
      <c r="J625" s="93"/>
      <c r="K625" s="93"/>
      <c r="L625" s="93"/>
      <c r="M625" s="93"/>
      <c r="N625" s="93" t="s">
        <v>2024</v>
      </c>
      <c r="O625" s="93" t="s">
        <v>1247</v>
      </c>
      <c r="P625" s="93"/>
      <c r="Q625" s="93"/>
      <c r="R625" s="93"/>
      <c r="S625" s="93"/>
      <c r="T625" s="93"/>
      <c r="U625" s="93"/>
      <c r="V625" s="93" t="s">
        <v>1512</v>
      </c>
      <c r="W625" s="93" t="s">
        <v>1144</v>
      </c>
      <c r="X625" s="93"/>
      <c r="Y625" s="93"/>
      <c r="Z625" s="93"/>
      <c r="AA625" s="93"/>
      <c r="AB625" s="93"/>
      <c r="AC625" s="93"/>
      <c r="AD625" s="93"/>
      <c r="AE625" s="93"/>
    </row>
    <row r="626" spans="1:31" x14ac:dyDescent="0.55000000000000004">
      <c r="A626" s="93" t="s">
        <v>958</v>
      </c>
      <c r="B626" s="93"/>
      <c r="C626" s="93"/>
      <c r="D626" s="93"/>
      <c r="E626" s="93"/>
      <c r="F626" s="93"/>
      <c r="G626" s="93"/>
      <c r="H626" s="93"/>
      <c r="I626" s="93"/>
      <c r="J626" s="93"/>
      <c r="K626" s="93"/>
      <c r="L626" s="93"/>
      <c r="M626" s="93"/>
      <c r="N626" s="93" t="s">
        <v>2024</v>
      </c>
      <c r="O626" s="93" t="s">
        <v>1248</v>
      </c>
      <c r="P626" s="93"/>
      <c r="Q626" s="93"/>
      <c r="R626" s="93"/>
      <c r="S626" s="93"/>
      <c r="T626" s="93"/>
      <c r="U626" s="93"/>
      <c r="V626" s="93" t="s">
        <v>1512</v>
      </c>
      <c r="W626" s="93" t="s">
        <v>1145</v>
      </c>
      <c r="X626" s="93"/>
      <c r="Y626" s="93"/>
      <c r="Z626" s="93"/>
      <c r="AA626" s="93"/>
      <c r="AB626" s="93"/>
      <c r="AC626" s="93"/>
      <c r="AD626" s="93"/>
      <c r="AE626" s="93"/>
    </row>
    <row r="627" spans="1:31" x14ac:dyDescent="0.55000000000000004">
      <c r="A627" s="93" t="s">
        <v>959</v>
      </c>
      <c r="B627" s="93"/>
      <c r="C627" s="93"/>
      <c r="D627" s="93"/>
      <c r="E627" s="93"/>
      <c r="F627" s="93"/>
      <c r="G627" s="93"/>
      <c r="H627" s="93"/>
      <c r="I627" s="93"/>
      <c r="J627" s="93"/>
      <c r="K627" s="93"/>
      <c r="L627" s="93"/>
      <c r="M627" s="93"/>
      <c r="N627" s="93" t="s">
        <v>2024</v>
      </c>
      <c r="O627" s="93" t="s">
        <v>1248</v>
      </c>
      <c r="P627" s="93"/>
      <c r="Q627" s="93"/>
      <c r="R627" s="93"/>
      <c r="S627" s="93"/>
      <c r="T627" s="93"/>
      <c r="U627" s="93"/>
      <c r="V627" s="93" t="s">
        <v>1512</v>
      </c>
      <c r="W627" s="93" t="s">
        <v>1146</v>
      </c>
      <c r="X627" s="93"/>
      <c r="Y627" s="93"/>
      <c r="Z627" s="93"/>
      <c r="AA627" s="93"/>
      <c r="AB627" s="93"/>
      <c r="AC627" s="93"/>
      <c r="AD627" s="93"/>
      <c r="AE627" s="93"/>
    </row>
    <row r="628" spans="1:31" x14ac:dyDescent="0.55000000000000004">
      <c r="A628" s="93" t="s">
        <v>960</v>
      </c>
      <c r="B628" s="93"/>
      <c r="C628" s="93"/>
      <c r="D628" s="93"/>
      <c r="E628" s="93"/>
      <c r="F628" s="93"/>
      <c r="G628" s="93"/>
      <c r="H628" s="93"/>
      <c r="I628" s="93"/>
      <c r="J628" s="93"/>
      <c r="K628" s="93"/>
      <c r="L628" s="93"/>
      <c r="M628" s="93"/>
      <c r="N628" s="93" t="s">
        <v>2024</v>
      </c>
      <c r="O628" s="93" t="s">
        <v>1249</v>
      </c>
      <c r="P628" s="93"/>
      <c r="Q628" s="93"/>
      <c r="R628" s="93"/>
      <c r="S628" s="93"/>
      <c r="T628" s="93"/>
      <c r="U628" s="93"/>
      <c r="V628" s="93" t="s">
        <v>1512</v>
      </c>
      <c r="W628" s="93" t="s">
        <v>1147</v>
      </c>
      <c r="X628" s="93"/>
      <c r="Y628" s="93"/>
      <c r="Z628" s="93"/>
      <c r="AA628" s="93"/>
      <c r="AB628" s="93"/>
      <c r="AC628" s="93"/>
      <c r="AD628" s="93"/>
      <c r="AE628" s="93"/>
    </row>
    <row r="629" spans="1:31" x14ac:dyDescent="0.55000000000000004">
      <c r="A629" s="93" t="s">
        <v>961</v>
      </c>
      <c r="B629" s="93"/>
      <c r="C629" s="93"/>
      <c r="D629" s="93"/>
      <c r="E629" s="93"/>
      <c r="F629" s="93"/>
      <c r="G629" s="93"/>
      <c r="H629" s="93"/>
      <c r="I629" s="93"/>
      <c r="J629" s="93"/>
      <c r="K629" s="93"/>
      <c r="L629" s="93"/>
      <c r="M629" s="93"/>
      <c r="N629" s="93" t="s">
        <v>2024</v>
      </c>
      <c r="O629" s="93" t="s">
        <v>1249</v>
      </c>
      <c r="P629" s="93"/>
      <c r="Q629" s="93"/>
      <c r="R629" s="93"/>
      <c r="S629" s="93"/>
      <c r="T629" s="93"/>
      <c r="U629" s="93"/>
      <c r="V629" s="93" t="s">
        <v>1512</v>
      </c>
      <c r="W629" s="93" t="s">
        <v>1148</v>
      </c>
      <c r="X629" s="93"/>
      <c r="Y629" s="93"/>
      <c r="Z629" s="93"/>
      <c r="AA629" s="93"/>
      <c r="AB629" s="93"/>
      <c r="AC629" s="93"/>
      <c r="AD629" s="93"/>
      <c r="AE629" s="93"/>
    </row>
    <row r="630" spans="1:31" x14ac:dyDescent="0.55000000000000004">
      <c r="A630" s="93" t="s">
        <v>962</v>
      </c>
      <c r="B630" s="93"/>
      <c r="C630" s="93"/>
      <c r="D630" s="93"/>
      <c r="E630" s="93"/>
      <c r="F630" s="93"/>
      <c r="G630" s="93"/>
      <c r="H630" s="93"/>
      <c r="I630" s="93"/>
      <c r="J630" s="93"/>
      <c r="K630" s="93"/>
      <c r="L630" s="93" t="s">
        <v>2025</v>
      </c>
      <c r="M630" s="93" t="s">
        <v>1242</v>
      </c>
      <c r="N630" s="93"/>
      <c r="O630" s="93"/>
      <c r="P630" s="93"/>
      <c r="Q630" s="93"/>
      <c r="R630" s="93"/>
      <c r="S630" s="93"/>
      <c r="T630" s="93"/>
      <c r="U630" s="93"/>
      <c r="V630" s="93" t="s">
        <v>1512</v>
      </c>
      <c r="W630" s="93" t="s">
        <v>1148</v>
      </c>
      <c r="X630" s="93"/>
      <c r="Y630" s="93"/>
      <c r="Z630" s="93"/>
      <c r="AA630" s="93"/>
      <c r="AB630" s="93"/>
      <c r="AC630" s="93"/>
      <c r="AD630" s="93"/>
      <c r="AE630" s="93"/>
    </row>
    <row r="631" spans="1:31" x14ac:dyDescent="0.55000000000000004">
      <c r="A631" s="93" t="s">
        <v>963</v>
      </c>
      <c r="B631" s="93"/>
      <c r="C631" s="93"/>
      <c r="D631" s="93"/>
      <c r="E631" s="93"/>
      <c r="F631" s="93"/>
      <c r="G631" s="93"/>
      <c r="H631" s="93"/>
      <c r="I631" s="93"/>
      <c r="J631" s="93"/>
      <c r="K631" s="93"/>
      <c r="L631" s="93" t="s">
        <v>2025</v>
      </c>
      <c r="M631" s="93" t="s">
        <v>1243</v>
      </c>
      <c r="N631" s="93"/>
      <c r="O631" s="93"/>
      <c r="P631" s="93"/>
      <c r="Q631" s="93"/>
      <c r="R631" s="93"/>
      <c r="S631" s="93"/>
      <c r="T631" s="93"/>
      <c r="U631" s="93"/>
      <c r="V631" s="93" t="s">
        <v>1512</v>
      </c>
      <c r="W631" s="93" t="s">
        <v>1149</v>
      </c>
      <c r="X631" s="93"/>
      <c r="Y631" s="93"/>
      <c r="Z631" s="93"/>
      <c r="AA631" s="93"/>
      <c r="AB631" s="93"/>
      <c r="AC631" s="93"/>
      <c r="AD631" s="93"/>
      <c r="AE631" s="93"/>
    </row>
    <row r="632" spans="1:31" x14ac:dyDescent="0.55000000000000004">
      <c r="A632" s="93" t="s">
        <v>964</v>
      </c>
      <c r="B632" s="93"/>
      <c r="C632" s="93"/>
      <c r="D632" s="93"/>
      <c r="E632" s="93"/>
      <c r="F632" s="93"/>
      <c r="G632" s="93"/>
      <c r="H632" s="93"/>
      <c r="I632" s="93"/>
      <c r="J632" s="93"/>
      <c r="K632" s="93"/>
      <c r="L632" s="93" t="s">
        <v>2025</v>
      </c>
      <c r="M632" s="93" t="s">
        <v>1244</v>
      </c>
      <c r="N632" s="93"/>
      <c r="O632" s="93"/>
      <c r="P632" s="93"/>
      <c r="Q632" s="93"/>
      <c r="R632" s="93"/>
      <c r="S632" s="93"/>
      <c r="T632" s="93"/>
      <c r="U632" s="93"/>
      <c r="V632" s="93" t="s">
        <v>1512</v>
      </c>
      <c r="W632" s="93" t="s">
        <v>1150</v>
      </c>
      <c r="X632" s="93"/>
      <c r="Y632" s="93"/>
      <c r="Z632" s="93"/>
      <c r="AA632" s="93"/>
      <c r="AB632" s="93"/>
      <c r="AC632" s="93"/>
      <c r="AD632" s="93"/>
      <c r="AE632" s="93"/>
    </row>
    <row r="633" spans="1:31" x14ac:dyDescent="0.55000000000000004">
      <c r="A633" s="93" t="s">
        <v>965</v>
      </c>
      <c r="B633" s="93"/>
      <c r="C633" s="93"/>
      <c r="D633" s="93"/>
      <c r="E633" s="93"/>
      <c r="F633" s="93"/>
      <c r="G633" s="93"/>
      <c r="H633" s="93"/>
      <c r="I633" s="93"/>
      <c r="J633" s="93"/>
      <c r="K633" s="93"/>
      <c r="L633" s="93" t="s">
        <v>2025</v>
      </c>
      <c r="M633" s="93" t="s">
        <v>1246</v>
      </c>
      <c r="N633" s="93"/>
      <c r="O633" s="93"/>
      <c r="P633" s="93"/>
      <c r="Q633" s="93"/>
      <c r="R633" s="93"/>
      <c r="S633" s="93"/>
      <c r="T633" s="93"/>
      <c r="U633" s="93"/>
      <c r="V633" s="93" t="s">
        <v>1512</v>
      </c>
      <c r="W633" s="93" t="s">
        <v>1151</v>
      </c>
      <c r="X633" s="93"/>
      <c r="Y633" s="93"/>
      <c r="Z633" s="93"/>
      <c r="AA633" s="93"/>
      <c r="AB633" s="93"/>
      <c r="AC633" s="93"/>
      <c r="AD633" s="93"/>
      <c r="AE633" s="93"/>
    </row>
    <row r="634" spans="1:31" x14ac:dyDescent="0.55000000000000004">
      <c r="A634" s="93" t="s">
        <v>966</v>
      </c>
      <c r="B634" s="93"/>
      <c r="C634" s="93"/>
      <c r="D634" s="93"/>
      <c r="E634" s="93"/>
      <c r="F634" s="93"/>
      <c r="G634" s="93"/>
      <c r="H634" s="93"/>
      <c r="I634" s="93"/>
      <c r="J634" s="93"/>
      <c r="K634" s="93"/>
      <c r="L634" s="93" t="s">
        <v>2025</v>
      </c>
      <c r="M634" s="93" t="s">
        <v>1247</v>
      </c>
      <c r="N634" s="93"/>
      <c r="O634" s="93"/>
      <c r="P634" s="93"/>
      <c r="Q634" s="93"/>
      <c r="R634" s="93"/>
      <c r="S634" s="93"/>
      <c r="T634" s="93"/>
      <c r="U634" s="93"/>
      <c r="V634" s="93" t="s">
        <v>1512</v>
      </c>
      <c r="W634" s="93" t="s">
        <v>1152</v>
      </c>
      <c r="X634" s="93"/>
      <c r="Y634" s="93"/>
      <c r="Z634" s="93"/>
      <c r="AA634" s="93"/>
      <c r="AB634" s="93"/>
      <c r="AC634" s="93"/>
      <c r="AD634" s="93"/>
      <c r="AE634" s="93"/>
    </row>
    <row r="635" spans="1:31" x14ac:dyDescent="0.55000000000000004">
      <c r="A635" s="93" t="s">
        <v>967</v>
      </c>
      <c r="B635" s="93"/>
      <c r="C635" s="93"/>
      <c r="D635" s="93"/>
      <c r="E635" s="93"/>
      <c r="F635" s="93"/>
      <c r="G635" s="93"/>
      <c r="H635" s="93"/>
      <c r="I635" s="93"/>
      <c r="J635" s="93"/>
      <c r="K635" s="93"/>
      <c r="L635" s="93" t="s">
        <v>2025</v>
      </c>
      <c r="M635" s="93" t="s">
        <v>1248</v>
      </c>
      <c r="N635" s="93"/>
      <c r="O635" s="93"/>
      <c r="P635" s="93"/>
      <c r="Q635" s="93"/>
      <c r="R635" s="93"/>
      <c r="S635" s="93"/>
      <c r="T635" s="93"/>
      <c r="U635" s="93"/>
      <c r="V635" s="93" t="s">
        <v>1512</v>
      </c>
      <c r="W635" s="93" t="s">
        <v>1153</v>
      </c>
      <c r="X635" s="93"/>
      <c r="Y635" s="93"/>
      <c r="Z635" s="93"/>
      <c r="AA635" s="93"/>
      <c r="AB635" s="93"/>
      <c r="AC635" s="93"/>
      <c r="AD635" s="93"/>
      <c r="AE635" s="93"/>
    </row>
    <row r="636" spans="1:31" x14ac:dyDescent="0.55000000000000004">
      <c r="A636" s="93" t="s">
        <v>968</v>
      </c>
      <c r="B636" s="93"/>
      <c r="C636" s="93"/>
      <c r="D636" s="93"/>
      <c r="E636" s="93"/>
      <c r="F636" s="93"/>
      <c r="G636" s="93"/>
      <c r="H636" s="93"/>
      <c r="I636" s="93"/>
      <c r="J636" s="93"/>
      <c r="K636" s="93"/>
      <c r="L636" s="93" t="s">
        <v>2025</v>
      </c>
      <c r="M636" s="93" t="s">
        <v>1249</v>
      </c>
      <c r="N636" s="93"/>
      <c r="O636" s="93"/>
      <c r="P636" s="93"/>
      <c r="Q636" s="93"/>
      <c r="R636" s="93"/>
      <c r="S636" s="93"/>
      <c r="T636" s="93"/>
      <c r="U636" s="93"/>
      <c r="V636" s="93" t="s">
        <v>1512</v>
      </c>
      <c r="W636" s="93" t="s">
        <v>1153</v>
      </c>
      <c r="X636" s="93"/>
      <c r="Y636" s="93"/>
      <c r="Z636" s="93"/>
      <c r="AA636" s="93"/>
      <c r="AB636" s="93"/>
      <c r="AC636" s="93"/>
      <c r="AD636" s="93"/>
      <c r="AE636" s="93"/>
    </row>
    <row r="637" spans="1:31" x14ac:dyDescent="0.55000000000000004">
      <c r="A637" s="93" t="s">
        <v>969</v>
      </c>
      <c r="B637" s="93"/>
      <c r="C637" s="93"/>
      <c r="D637" s="93"/>
      <c r="E637" s="93"/>
      <c r="F637" s="93"/>
      <c r="G637" s="93"/>
      <c r="H637" s="93"/>
      <c r="I637" s="93"/>
      <c r="J637" s="93"/>
      <c r="K637" s="93"/>
      <c r="L637" s="93" t="s">
        <v>2052</v>
      </c>
      <c r="M637" s="93" t="s">
        <v>1088</v>
      </c>
      <c r="N637" s="93"/>
      <c r="O637" s="93"/>
      <c r="P637" s="93"/>
      <c r="Q637" s="93"/>
      <c r="R637" s="93"/>
      <c r="S637" s="93"/>
      <c r="T637" s="93"/>
      <c r="U637" s="93"/>
      <c r="V637" s="93" t="s">
        <v>1512</v>
      </c>
      <c r="W637" s="93" t="s">
        <v>1160</v>
      </c>
      <c r="X637" s="93"/>
      <c r="Y637" s="93"/>
      <c r="Z637" s="93"/>
      <c r="AA637" s="93"/>
      <c r="AB637" s="93"/>
      <c r="AC637" s="93"/>
      <c r="AD637" s="93"/>
      <c r="AE637" s="93"/>
    </row>
    <row r="638" spans="1:31" x14ac:dyDescent="0.55000000000000004">
      <c r="A638" s="93" t="s">
        <v>970</v>
      </c>
      <c r="B638" s="93"/>
      <c r="C638" s="93"/>
      <c r="D638" s="93"/>
      <c r="E638" s="93"/>
      <c r="F638" s="93"/>
      <c r="G638" s="93"/>
      <c r="H638" s="93"/>
      <c r="I638" s="93"/>
      <c r="J638" s="93"/>
      <c r="K638" s="93"/>
      <c r="L638" s="93" t="s">
        <v>2052</v>
      </c>
      <c r="M638" s="93" t="s">
        <v>1089</v>
      </c>
      <c r="N638" s="93"/>
      <c r="O638" s="93"/>
      <c r="P638" s="93"/>
      <c r="Q638" s="93"/>
      <c r="R638" s="93"/>
      <c r="S638" s="93"/>
      <c r="T638" s="93"/>
      <c r="U638" s="93"/>
      <c r="V638" s="93"/>
      <c r="W638" s="93"/>
      <c r="X638" s="93"/>
      <c r="Y638" s="93"/>
      <c r="Z638" s="93"/>
      <c r="AA638" s="93"/>
      <c r="AB638" s="93"/>
      <c r="AC638" s="93"/>
      <c r="AD638" s="93"/>
      <c r="AE638" s="93"/>
    </row>
    <row r="639" spans="1:31" x14ac:dyDescent="0.55000000000000004">
      <c r="A639" s="93" t="s">
        <v>971</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55000000000000004">
      <c r="A640" s="93" t="s">
        <v>972</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55000000000000004">
      <c r="A641" s="93" t="s">
        <v>973</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55000000000000004">
      <c r="A642" s="93" t="s">
        <v>974</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55000000000000004">
      <c r="A643" s="93" t="s">
        <v>975</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55000000000000004">
      <c r="A644" s="93" t="s">
        <v>976</v>
      </c>
      <c r="B644" s="93"/>
      <c r="C644" s="93"/>
      <c r="D644" s="93"/>
      <c r="E644" s="93"/>
      <c r="F644" s="93"/>
      <c r="G644" s="93"/>
      <c r="H644" s="93"/>
      <c r="I644" s="93"/>
      <c r="J644" s="93"/>
      <c r="K644" s="93"/>
      <c r="L644" s="93" t="s">
        <v>2052</v>
      </c>
      <c r="M644" s="93" t="s">
        <v>1090</v>
      </c>
      <c r="N644" s="93"/>
      <c r="O644" s="93"/>
      <c r="P644" s="93"/>
      <c r="Q644" s="93"/>
      <c r="R644" s="93"/>
      <c r="S644" s="93"/>
      <c r="T644" s="93"/>
      <c r="U644" s="93"/>
      <c r="V644" s="93" t="s">
        <v>1512</v>
      </c>
      <c r="W644" s="93" t="s">
        <v>1162</v>
      </c>
      <c r="X644" s="93"/>
      <c r="Y644" s="93"/>
      <c r="Z644" s="93"/>
      <c r="AA644" s="93"/>
      <c r="AB644" s="93"/>
      <c r="AC644" s="93"/>
      <c r="AD644" s="93"/>
      <c r="AE644" s="93"/>
    </row>
    <row r="645" spans="1:31" x14ac:dyDescent="0.55000000000000004">
      <c r="A645" s="93" t="s">
        <v>977</v>
      </c>
      <c r="B645" s="93"/>
      <c r="C645" s="93"/>
      <c r="D645" s="93"/>
      <c r="E645" s="93"/>
      <c r="F645" s="93"/>
      <c r="G645" s="93"/>
      <c r="H645" s="93"/>
      <c r="I645" s="93"/>
      <c r="J645" s="93"/>
      <c r="K645" s="93"/>
      <c r="L645" s="93" t="s">
        <v>2052</v>
      </c>
      <c r="M645" s="93" t="s">
        <v>1091</v>
      </c>
      <c r="N645" s="93"/>
      <c r="O645" s="93"/>
      <c r="P645" s="93"/>
      <c r="Q645" s="93"/>
      <c r="R645" s="93"/>
      <c r="S645" s="93"/>
      <c r="T645" s="93"/>
      <c r="U645" s="93"/>
      <c r="V645" s="93" t="s">
        <v>1512</v>
      </c>
      <c r="W645" s="93" t="s">
        <v>1165</v>
      </c>
      <c r="X645" s="93"/>
      <c r="Y645" s="93"/>
      <c r="Z645" s="93"/>
      <c r="AA645" s="93"/>
      <c r="AB645" s="93"/>
      <c r="AC645" s="93"/>
      <c r="AD645" s="93"/>
      <c r="AE645" s="93"/>
    </row>
    <row r="646" spans="1:31" x14ac:dyDescent="0.55000000000000004">
      <c r="A646" s="93" t="s">
        <v>978</v>
      </c>
      <c r="B646" s="93"/>
      <c r="C646" s="93"/>
      <c r="D646" s="93"/>
      <c r="E646" s="93"/>
      <c r="F646" s="93"/>
      <c r="G646" s="93"/>
      <c r="H646" s="93"/>
      <c r="I646" s="93"/>
      <c r="J646" s="93"/>
      <c r="K646" s="93"/>
      <c r="L646" s="93" t="s">
        <v>2052</v>
      </c>
      <c r="M646" s="93" t="s">
        <v>1092</v>
      </c>
      <c r="N646" s="93"/>
      <c r="O646" s="93"/>
      <c r="P646" s="93"/>
      <c r="Q646" s="93"/>
      <c r="R646" s="93"/>
      <c r="S646" s="93"/>
      <c r="T646" s="93"/>
      <c r="U646" s="93"/>
      <c r="V646" s="93" t="s">
        <v>1512</v>
      </c>
      <c r="W646" s="93" t="s">
        <v>1167</v>
      </c>
      <c r="X646" s="93"/>
      <c r="Y646" s="93"/>
      <c r="Z646" s="93"/>
      <c r="AA646" s="93"/>
      <c r="AB646" s="93"/>
      <c r="AC646" s="93"/>
      <c r="AD646" s="93"/>
      <c r="AE646" s="93"/>
    </row>
    <row r="647" spans="1:31" x14ac:dyDescent="0.55000000000000004">
      <c r="A647" s="93" t="s">
        <v>979</v>
      </c>
      <c r="B647" s="93"/>
      <c r="C647" s="93"/>
      <c r="D647" s="93"/>
      <c r="E647" s="93"/>
      <c r="F647" s="93"/>
      <c r="G647" s="93"/>
      <c r="H647" s="93"/>
      <c r="I647" s="93"/>
      <c r="J647" s="93"/>
      <c r="K647" s="93"/>
      <c r="L647" s="93" t="s">
        <v>2052</v>
      </c>
      <c r="M647" s="93" t="s">
        <v>1093</v>
      </c>
      <c r="N647" s="93"/>
      <c r="O647" s="93"/>
      <c r="P647" s="93"/>
      <c r="Q647" s="93"/>
      <c r="R647" s="93"/>
      <c r="S647" s="93"/>
      <c r="T647" s="93"/>
      <c r="U647" s="93"/>
      <c r="V647" s="93" t="s">
        <v>1512</v>
      </c>
      <c r="W647" s="93" t="s">
        <v>1167</v>
      </c>
      <c r="X647" s="93"/>
      <c r="Y647" s="93"/>
      <c r="Z647" s="93"/>
      <c r="AA647" s="93"/>
      <c r="AB647" s="93"/>
      <c r="AC647" s="93"/>
      <c r="AD647" s="93"/>
      <c r="AE647" s="93"/>
    </row>
    <row r="648" spans="1:31" x14ac:dyDescent="0.55000000000000004">
      <c r="A648" s="93" t="s">
        <v>980</v>
      </c>
      <c r="B648" s="93"/>
      <c r="C648" s="93"/>
      <c r="D648" s="93"/>
      <c r="E648" s="93"/>
      <c r="F648" s="93"/>
      <c r="G648" s="93"/>
      <c r="H648" s="93"/>
      <c r="I648" s="93"/>
      <c r="J648" s="93"/>
      <c r="K648" s="93"/>
      <c r="L648" s="93" t="s">
        <v>2052</v>
      </c>
      <c r="M648" s="93" t="s">
        <v>1094</v>
      </c>
      <c r="N648" s="93"/>
      <c r="O648" s="93"/>
      <c r="P648" s="93"/>
      <c r="Q648" s="93"/>
      <c r="R648" s="93"/>
      <c r="S648" s="93"/>
      <c r="T648" s="93"/>
      <c r="U648" s="93"/>
      <c r="V648" s="93" t="s">
        <v>1512</v>
      </c>
      <c r="W648" s="93" t="s">
        <v>1169</v>
      </c>
      <c r="X648" s="93"/>
      <c r="Y648" s="93"/>
      <c r="Z648" s="93"/>
      <c r="AA648" s="93"/>
      <c r="AB648" s="93"/>
      <c r="AC648" s="93"/>
      <c r="AD648" s="93"/>
      <c r="AE648" s="93"/>
    </row>
    <row r="649" spans="1:31" x14ac:dyDescent="0.55000000000000004">
      <c r="A649" s="93" t="s">
        <v>981</v>
      </c>
      <c r="B649" s="93"/>
      <c r="C649" s="93"/>
      <c r="D649" s="93"/>
      <c r="E649" s="93"/>
      <c r="F649" s="93"/>
      <c r="G649" s="93"/>
      <c r="H649" s="93"/>
      <c r="I649" s="93"/>
      <c r="J649" s="93"/>
      <c r="K649" s="93"/>
      <c r="L649" s="93" t="s">
        <v>2052</v>
      </c>
      <c r="M649" s="93" t="s">
        <v>1096</v>
      </c>
      <c r="N649" s="93"/>
      <c r="O649" s="93"/>
      <c r="P649" s="93"/>
      <c r="Q649" s="93"/>
      <c r="R649" s="93"/>
      <c r="S649" s="93"/>
      <c r="T649" s="93"/>
      <c r="U649" s="93"/>
      <c r="V649" s="93" t="s">
        <v>1512</v>
      </c>
      <c r="W649" s="93" t="s">
        <v>1170</v>
      </c>
      <c r="X649" s="93"/>
      <c r="Y649" s="93"/>
      <c r="Z649" s="93"/>
      <c r="AA649" s="93"/>
      <c r="AB649" s="93"/>
      <c r="AC649" s="93"/>
      <c r="AD649" s="93"/>
      <c r="AE649" s="93"/>
    </row>
    <row r="650" spans="1:31" x14ac:dyDescent="0.55000000000000004">
      <c r="A650" s="93" t="s">
        <v>982</v>
      </c>
      <c r="B650" s="93"/>
      <c r="C650" s="93"/>
      <c r="D650" s="93"/>
      <c r="E650" s="93"/>
      <c r="F650" s="93"/>
      <c r="G650" s="93"/>
      <c r="H650" s="93"/>
      <c r="I650" s="93"/>
      <c r="J650" s="93"/>
      <c r="K650" s="93"/>
      <c r="L650" s="93" t="s">
        <v>2052</v>
      </c>
      <c r="M650" s="93" t="s">
        <v>1098</v>
      </c>
      <c r="N650" s="93"/>
      <c r="O650" s="93"/>
      <c r="P650" s="93"/>
      <c r="Q650" s="93"/>
      <c r="R650" s="93"/>
      <c r="S650" s="93"/>
      <c r="T650" s="93"/>
      <c r="U650" s="93"/>
      <c r="V650" s="93" t="s">
        <v>1512</v>
      </c>
      <c r="W650" s="93" t="s">
        <v>1172</v>
      </c>
      <c r="X650" s="93"/>
      <c r="Y650" s="93"/>
      <c r="Z650" s="93"/>
      <c r="AA650" s="93"/>
      <c r="AB650" s="93"/>
      <c r="AC650" s="93"/>
      <c r="AD650" s="93"/>
      <c r="AE650" s="93"/>
    </row>
    <row r="651" spans="1:31" x14ac:dyDescent="0.55000000000000004">
      <c r="A651" s="93" t="s">
        <v>983</v>
      </c>
      <c r="B651" s="93"/>
      <c r="C651" s="93"/>
      <c r="D651" s="93"/>
      <c r="E651" s="93"/>
      <c r="F651" s="93"/>
      <c r="G651" s="93"/>
      <c r="H651" s="93"/>
      <c r="I651" s="93"/>
      <c r="J651" s="93"/>
      <c r="K651" s="93"/>
      <c r="L651" s="93" t="s">
        <v>2052</v>
      </c>
      <c r="M651" s="93" t="s">
        <v>1100</v>
      </c>
      <c r="N651" s="93"/>
      <c r="O651" s="93"/>
      <c r="P651" s="93"/>
      <c r="Q651" s="93"/>
      <c r="R651" s="93"/>
      <c r="S651" s="93"/>
      <c r="T651" s="93"/>
      <c r="U651" s="93"/>
      <c r="V651" s="93" t="s">
        <v>1993</v>
      </c>
      <c r="W651" s="93" t="s">
        <v>1250</v>
      </c>
      <c r="X651" s="93"/>
      <c r="Y651" s="93"/>
      <c r="Z651" s="93"/>
      <c r="AA651" s="93"/>
      <c r="AB651" s="93"/>
      <c r="AC651" s="93"/>
      <c r="AD651" s="93"/>
      <c r="AE651" s="93"/>
    </row>
    <row r="652" spans="1:31" x14ac:dyDescent="0.55000000000000004">
      <c r="A652" s="93" t="s">
        <v>984</v>
      </c>
      <c r="B652" s="93"/>
      <c r="C652" s="93"/>
      <c r="D652" s="93"/>
      <c r="E652" s="93"/>
      <c r="F652" s="93"/>
      <c r="G652" s="93"/>
      <c r="H652" s="93"/>
      <c r="I652" s="93"/>
      <c r="J652" s="93"/>
      <c r="K652" s="93"/>
      <c r="L652" s="93" t="s">
        <v>2052</v>
      </c>
      <c r="M652" s="93" t="s">
        <v>1102</v>
      </c>
      <c r="N652" s="93"/>
      <c r="O652" s="93"/>
      <c r="P652" s="93"/>
      <c r="Q652" s="93"/>
      <c r="R652" s="93"/>
      <c r="S652" s="93"/>
      <c r="T652" s="93"/>
      <c r="U652" s="93"/>
      <c r="V652" s="93" t="s">
        <v>1993</v>
      </c>
      <c r="W652" s="93" t="s">
        <v>1250</v>
      </c>
      <c r="X652" s="93"/>
      <c r="Y652" s="93"/>
      <c r="Z652" s="93"/>
      <c r="AA652" s="93"/>
      <c r="AB652" s="93"/>
      <c r="AC652" s="93"/>
      <c r="AD652" s="93"/>
      <c r="AE652" s="93"/>
    </row>
    <row r="653" spans="1:31" x14ac:dyDescent="0.55000000000000004">
      <c r="A653" s="93" t="s">
        <v>985</v>
      </c>
      <c r="B653" s="93"/>
      <c r="C653" s="93"/>
      <c r="D653" s="93"/>
      <c r="E653" s="93"/>
      <c r="F653" s="93"/>
      <c r="G653" s="93"/>
      <c r="H653" s="93"/>
      <c r="I653" s="93"/>
      <c r="J653" s="93"/>
      <c r="K653" s="93"/>
      <c r="L653" s="93" t="s">
        <v>2052</v>
      </c>
      <c r="M653" s="93" t="s">
        <v>1104</v>
      </c>
      <c r="N653" s="93"/>
      <c r="O653" s="93"/>
      <c r="P653" s="93"/>
      <c r="Q653" s="93"/>
      <c r="R653" s="93"/>
      <c r="S653" s="93"/>
      <c r="T653" s="93"/>
      <c r="U653" s="93"/>
      <c r="V653" s="93" t="s">
        <v>1993</v>
      </c>
      <c r="W653" s="93" t="s">
        <v>1251</v>
      </c>
      <c r="X653" s="93"/>
      <c r="Y653" s="93"/>
      <c r="Z653" s="93"/>
      <c r="AA653" s="93"/>
      <c r="AB653" s="93"/>
      <c r="AC653" s="93"/>
      <c r="AD653" s="93"/>
      <c r="AE653" s="93"/>
    </row>
    <row r="654" spans="1:31" x14ac:dyDescent="0.55000000000000004">
      <c r="A654" s="93" t="s">
        <v>986</v>
      </c>
      <c r="B654" s="93"/>
      <c r="C654" s="93"/>
      <c r="D654" s="93"/>
      <c r="E654" s="93"/>
      <c r="F654" s="93"/>
      <c r="G654" s="93"/>
      <c r="H654" s="93"/>
      <c r="I654" s="93"/>
      <c r="J654" s="93"/>
      <c r="K654" s="93"/>
      <c r="L654" s="93" t="s">
        <v>2052</v>
      </c>
      <c r="M654" s="93" t="s">
        <v>1106</v>
      </c>
      <c r="N654" s="93"/>
      <c r="O654" s="93"/>
      <c r="P654" s="93"/>
      <c r="Q654" s="93"/>
      <c r="R654" s="93"/>
      <c r="S654" s="93"/>
      <c r="T654" s="93"/>
      <c r="U654" s="93"/>
      <c r="V654" s="93"/>
      <c r="W654" s="93"/>
      <c r="X654" s="93"/>
      <c r="Y654" s="93"/>
      <c r="Z654" s="93"/>
      <c r="AA654" s="93"/>
      <c r="AB654" s="93"/>
      <c r="AC654" s="93"/>
      <c r="AD654" s="93"/>
      <c r="AE654" s="93"/>
    </row>
    <row r="655" spans="1:31" x14ac:dyDescent="0.55000000000000004">
      <c r="A655" s="93" t="s">
        <v>987</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55000000000000004">
      <c r="A656" s="93" t="s">
        <v>988</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55000000000000004">
      <c r="A657" s="93" t="s">
        <v>989</v>
      </c>
      <c r="B657" s="93"/>
      <c r="C657" s="93"/>
      <c r="D657" s="93"/>
      <c r="E657" s="93"/>
      <c r="F657" s="93"/>
      <c r="G657" s="93"/>
      <c r="H657" s="93"/>
      <c r="I657" s="93"/>
      <c r="J657" s="93"/>
      <c r="K657" s="93"/>
      <c r="L657" s="93" t="s">
        <v>2052</v>
      </c>
      <c r="M657" s="93" t="s">
        <v>1109</v>
      </c>
      <c r="N657" s="93"/>
      <c r="O657" s="93"/>
      <c r="P657" s="93"/>
      <c r="Q657" s="93"/>
      <c r="R657" s="93"/>
      <c r="S657" s="93"/>
      <c r="T657" s="93"/>
      <c r="U657" s="93"/>
      <c r="V657" s="93" t="s">
        <v>1993</v>
      </c>
      <c r="W657" s="93" t="s">
        <v>1253</v>
      </c>
      <c r="X657" s="93"/>
      <c r="Y657" s="93"/>
      <c r="Z657" s="93"/>
      <c r="AA657" s="93"/>
      <c r="AB657" s="93"/>
      <c r="AC657" s="93"/>
      <c r="AD657" s="93"/>
      <c r="AE657" s="93"/>
    </row>
    <row r="658" spans="1:31" x14ac:dyDescent="0.55000000000000004">
      <c r="A658" s="93" t="s">
        <v>990</v>
      </c>
      <c r="B658" s="93"/>
      <c r="C658" s="93"/>
      <c r="D658" s="93"/>
      <c r="E658" s="93"/>
      <c r="F658" s="93"/>
      <c r="G658" s="93"/>
      <c r="H658" s="93"/>
      <c r="I658" s="93"/>
      <c r="J658" s="93"/>
      <c r="K658" s="93"/>
      <c r="L658" s="93" t="s">
        <v>2052</v>
      </c>
      <c r="M658" s="93" t="s">
        <v>1110</v>
      </c>
      <c r="N658" s="93"/>
      <c r="O658" s="93"/>
      <c r="P658" s="93"/>
      <c r="Q658" s="93"/>
      <c r="R658" s="93"/>
      <c r="S658" s="93"/>
      <c r="T658" s="93"/>
      <c r="U658" s="93"/>
      <c r="V658" s="93" t="s">
        <v>1993</v>
      </c>
      <c r="W658" s="93" t="s">
        <v>1254</v>
      </c>
      <c r="X658" s="93"/>
      <c r="Y658" s="93"/>
      <c r="Z658" s="93"/>
      <c r="AA658" s="93"/>
      <c r="AB658" s="93"/>
      <c r="AC658" s="93"/>
      <c r="AD658" s="93"/>
      <c r="AE658" s="93"/>
    </row>
    <row r="659" spans="1:31" x14ac:dyDescent="0.55000000000000004">
      <c r="A659" s="93" t="s">
        <v>991</v>
      </c>
      <c r="B659" s="93"/>
      <c r="C659" s="93"/>
      <c r="D659" s="93"/>
      <c r="E659" s="93"/>
      <c r="F659" s="93"/>
      <c r="G659" s="93"/>
      <c r="H659" s="93"/>
      <c r="I659" s="93"/>
      <c r="J659" s="93"/>
      <c r="K659" s="93"/>
      <c r="L659" s="93" t="s">
        <v>2052</v>
      </c>
      <c r="M659" s="93" t="s">
        <v>1112</v>
      </c>
      <c r="N659" s="93"/>
      <c r="O659" s="93"/>
      <c r="P659" s="93"/>
      <c r="Q659" s="93"/>
      <c r="R659" s="93"/>
      <c r="S659" s="93"/>
      <c r="T659" s="93"/>
      <c r="U659" s="93"/>
      <c r="V659" s="93" t="s">
        <v>1993</v>
      </c>
      <c r="W659" s="93" t="s">
        <v>1254</v>
      </c>
      <c r="X659" s="93"/>
      <c r="Y659" s="93"/>
      <c r="Z659" s="93"/>
      <c r="AA659" s="93"/>
      <c r="AB659" s="93"/>
      <c r="AC659" s="93"/>
      <c r="AD659" s="93"/>
      <c r="AE659" s="93"/>
    </row>
    <row r="660" spans="1:31" x14ac:dyDescent="0.55000000000000004">
      <c r="A660" s="93" t="s">
        <v>992</v>
      </c>
      <c r="B660" s="93"/>
      <c r="C660" s="93"/>
      <c r="D660" s="93"/>
      <c r="E660" s="93"/>
      <c r="F660" s="93"/>
      <c r="G660" s="93"/>
      <c r="H660" s="93"/>
      <c r="I660" s="93"/>
      <c r="J660" s="93"/>
      <c r="K660" s="93"/>
      <c r="L660" s="93" t="s">
        <v>2052</v>
      </c>
      <c r="M660" s="93" t="s">
        <v>1113</v>
      </c>
      <c r="N660" s="93"/>
      <c r="O660" s="93"/>
      <c r="P660" s="93"/>
      <c r="Q660" s="93"/>
      <c r="R660" s="93"/>
      <c r="S660" s="93"/>
      <c r="T660" s="93"/>
      <c r="U660" s="93"/>
      <c r="V660" s="93" t="s">
        <v>1993</v>
      </c>
      <c r="W660" s="93" t="s">
        <v>1255</v>
      </c>
      <c r="X660" s="93"/>
      <c r="Y660" s="93"/>
      <c r="Z660" s="93"/>
      <c r="AA660" s="93"/>
      <c r="AB660" s="93"/>
      <c r="AC660" s="93"/>
      <c r="AD660" s="93"/>
      <c r="AE660" s="93"/>
    </row>
    <row r="661" spans="1:31" x14ac:dyDescent="0.55000000000000004">
      <c r="A661" s="93" t="s">
        <v>993</v>
      </c>
      <c r="B661" s="93"/>
      <c r="C661" s="93"/>
      <c r="D661" s="93"/>
      <c r="E661" s="93"/>
      <c r="F661" s="93"/>
      <c r="G661" s="93"/>
      <c r="H661" s="93"/>
      <c r="I661" s="93"/>
      <c r="J661" s="93"/>
      <c r="K661" s="93"/>
      <c r="L661" s="93" t="s">
        <v>2052</v>
      </c>
      <c r="M661" s="93" t="s">
        <v>1114</v>
      </c>
      <c r="N661" s="93"/>
      <c r="O661" s="93"/>
      <c r="P661" s="93"/>
      <c r="Q661" s="93"/>
      <c r="R661" s="93"/>
      <c r="S661" s="93"/>
      <c r="T661" s="93"/>
      <c r="U661" s="93"/>
      <c r="V661" s="93" t="s">
        <v>1993</v>
      </c>
      <c r="W661" s="93" t="s">
        <v>1257</v>
      </c>
      <c r="X661" s="93"/>
      <c r="Y661" s="93"/>
      <c r="Z661" s="93"/>
      <c r="AA661" s="93"/>
      <c r="AB661" s="93"/>
      <c r="AC661" s="93"/>
      <c r="AD661" s="93"/>
      <c r="AE661" s="93"/>
    </row>
    <row r="662" spans="1:31" x14ac:dyDescent="0.55000000000000004">
      <c r="A662" s="93" t="s">
        <v>994</v>
      </c>
      <c r="B662" s="93"/>
      <c r="C662" s="93"/>
      <c r="D662" s="93"/>
      <c r="E662" s="93"/>
      <c r="F662" s="93"/>
      <c r="G662" s="93"/>
      <c r="H662" s="93"/>
      <c r="I662" s="93"/>
      <c r="J662" s="93"/>
      <c r="K662" s="93"/>
      <c r="L662" s="93" t="s">
        <v>2052</v>
      </c>
      <c r="M662" s="93" t="s">
        <v>1115</v>
      </c>
      <c r="N662" s="93"/>
      <c r="O662" s="93"/>
      <c r="P662" s="93"/>
      <c r="Q662" s="93"/>
      <c r="R662" s="93"/>
      <c r="S662" s="93"/>
      <c r="T662" s="93"/>
      <c r="U662" s="93"/>
      <c r="V662" s="93" t="s">
        <v>1993</v>
      </c>
      <c r="W662" s="93" t="s">
        <v>1257</v>
      </c>
      <c r="X662" s="93"/>
      <c r="Y662" s="93"/>
      <c r="Z662" s="93"/>
      <c r="AA662" s="93"/>
      <c r="AB662" s="93"/>
      <c r="AC662" s="93"/>
      <c r="AD662" s="93"/>
      <c r="AE662" s="93"/>
    </row>
    <row r="663" spans="1:31" x14ac:dyDescent="0.55000000000000004">
      <c r="A663" s="93" t="s">
        <v>996</v>
      </c>
      <c r="B663" s="93"/>
      <c r="C663" s="93"/>
      <c r="D663" s="93"/>
      <c r="E663" s="93"/>
      <c r="F663" s="93"/>
      <c r="G663" s="93"/>
      <c r="H663" s="93"/>
      <c r="I663" s="93"/>
      <c r="J663" s="93"/>
      <c r="K663" s="93"/>
      <c r="L663" s="93" t="s">
        <v>2052</v>
      </c>
      <c r="M663" s="93" t="s">
        <v>1116</v>
      </c>
      <c r="N663" s="93"/>
      <c r="O663" s="93"/>
      <c r="P663" s="93"/>
      <c r="Q663" s="93"/>
      <c r="R663" s="93"/>
      <c r="S663" s="93"/>
      <c r="T663" s="93"/>
      <c r="U663" s="93"/>
      <c r="V663" s="93" t="s">
        <v>1993</v>
      </c>
      <c r="W663" s="93" t="s">
        <v>1258</v>
      </c>
      <c r="X663" s="93"/>
      <c r="Y663" s="93"/>
      <c r="Z663" s="93"/>
      <c r="AA663" s="93"/>
      <c r="AB663" s="93"/>
      <c r="AC663" s="93"/>
      <c r="AD663" s="93"/>
      <c r="AE663" s="93"/>
    </row>
    <row r="664" spans="1:31" x14ac:dyDescent="0.55000000000000004">
      <c r="A664" s="93" t="s">
        <v>997</v>
      </c>
      <c r="B664" s="93"/>
      <c r="C664" s="93"/>
      <c r="D664" s="93"/>
      <c r="E664" s="93"/>
      <c r="F664" s="93"/>
      <c r="G664" s="93"/>
      <c r="H664" s="93"/>
      <c r="I664" s="93"/>
      <c r="J664" s="93"/>
      <c r="K664" s="93"/>
      <c r="L664" s="93" t="s">
        <v>2052</v>
      </c>
      <c r="M664" s="93" t="s">
        <v>1119</v>
      </c>
      <c r="N664" s="93"/>
      <c r="O664" s="93"/>
      <c r="P664" s="93"/>
      <c r="Q664" s="93"/>
      <c r="R664" s="93"/>
      <c r="S664" s="93"/>
      <c r="T664" s="93"/>
      <c r="U664" s="93"/>
      <c r="V664" s="93" t="s">
        <v>1993</v>
      </c>
      <c r="W664" s="93" t="s">
        <v>1259</v>
      </c>
      <c r="X664" s="93"/>
      <c r="Y664" s="93"/>
      <c r="Z664" s="93"/>
      <c r="AA664" s="93"/>
      <c r="AB664" s="93"/>
      <c r="AC664" s="93"/>
      <c r="AD664" s="93"/>
      <c r="AE664" s="93"/>
    </row>
    <row r="665" spans="1:31" x14ac:dyDescent="0.55000000000000004">
      <c r="A665" s="93" t="s">
        <v>998</v>
      </c>
      <c r="B665" s="93"/>
      <c r="C665" s="93"/>
      <c r="D665" s="93"/>
      <c r="E665" s="93"/>
      <c r="F665" s="93"/>
      <c r="G665" s="93"/>
      <c r="H665" s="93"/>
      <c r="I665" s="93"/>
      <c r="J665" s="93"/>
      <c r="K665" s="93"/>
      <c r="L665" s="93" t="s">
        <v>2052</v>
      </c>
      <c r="M665" s="93" t="s">
        <v>1121</v>
      </c>
      <c r="N665" s="93"/>
      <c r="O665" s="93"/>
      <c r="P665" s="93"/>
      <c r="Q665" s="93"/>
      <c r="R665" s="93"/>
      <c r="S665" s="93"/>
      <c r="T665" s="93"/>
      <c r="U665" s="93"/>
      <c r="V665" s="93" t="s">
        <v>1993</v>
      </c>
      <c r="W665" s="93" t="s">
        <v>1259</v>
      </c>
      <c r="X665" s="93"/>
      <c r="Y665" s="93"/>
      <c r="Z665" s="93"/>
      <c r="AA665" s="93"/>
      <c r="AB665" s="93"/>
      <c r="AC665" s="93"/>
      <c r="AD665" s="93"/>
      <c r="AE665" s="93"/>
    </row>
    <row r="666" spans="1:31" x14ac:dyDescent="0.55000000000000004">
      <c r="A666" s="93" t="s">
        <v>1000</v>
      </c>
      <c r="B666" s="93"/>
      <c r="C666" s="93"/>
      <c r="D666" s="93"/>
      <c r="E666" s="93"/>
      <c r="F666" s="93"/>
      <c r="G666" s="93"/>
      <c r="H666" s="93"/>
      <c r="I666" s="93"/>
      <c r="J666" s="93"/>
      <c r="K666" s="93"/>
      <c r="L666" s="93" t="s">
        <v>2052</v>
      </c>
      <c r="M666" s="93" t="s">
        <v>1123</v>
      </c>
      <c r="N666" s="93"/>
      <c r="O666" s="93"/>
      <c r="P666" s="93"/>
      <c r="Q666" s="93"/>
      <c r="R666" s="93"/>
      <c r="S666" s="93"/>
      <c r="T666" s="93"/>
      <c r="U666" s="93"/>
      <c r="V666" s="93" t="s">
        <v>1993</v>
      </c>
      <c r="W666" s="93" t="s">
        <v>1260</v>
      </c>
      <c r="X666" s="93"/>
      <c r="Y666" s="93"/>
      <c r="Z666" s="93"/>
      <c r="AA666" s="93"/>
      <c r="AB666" s="93"/>
      <c r="AC666" s="93"/>
      <c r="AD666" s="93"/>
      <c r="AE666" s="93"/>
    </row>
    <row r="667" spans="1:31" x14ac:dyDescent="0.55000000000000004">
      <c r="A667" s="93" t="s">
        <v>1002</v>
      </c>
      <c r="B667" s="93"/>
      <c r="C667" s="93"/>
      <c r="D667" s="93"/>
      <c r="E667" s="93"/>
      <c r="F667" s="93"/>
      <c r="G667" s="93"/>
      <c r="H667" s="93"/>
      <c r="I667" s="93"/>
      <c r="J667" s="93"/>
      <c r="K667" s="93"/>
      <c r="L667" s="93" t="s">
        <v>2142</v>
      </c>
      <c r="M667" s="93" t="s">
        <v>2075</v>
      </c>
      <c r="N667" s="93"/>
      <c r="O667" s="93"/>
      <c r="P667" s="93"/>
      <c r="Q667" s="93"/>
      <c r="R667" s="93"/>
      <c r="S667" s="93"/>
      <c r="T667" s="93"/>
      <c r="U667" s="93"/>
      <c r="V667" s="93"/>
      <c r="W667" s="93"/>
      <c r="X667" s="93"/>
      <c r="Y667" s="93"/>
      <c r="Z667" s="93"/>
      <c r="AA667" s="93"/>
      <c r="AB667" s="93"/>
      <c r="AC667" s="93"/>
      <c r="AD667" s="93"/>
      <c r="AE667" s="93"/>
    </row>
    <row r="668" spans="1:31" x14ac:dyDescent="0.55000000000000004">
      <c r="A668" s="93" t="s">
        <v>1004</v>
      </c>
      <c r="B668" s="93"/>
      <c r="C668" s="93"/>
      <c r="D668" s="93"/>
      <c r="E668" s="93"/>
      <c r="F668" s="93"/>
      <c r="G668" s="93"/>
      <c r="H668" s="93"/>
      <c r="I668" s="93"/>
      <c r="J668" s="93"/>
      <c r="K668" s="93"/>
      <c r="L668" s="93" t="s">
        <v>2142</v>
      </c>
      <c r="M668" s="93" t="s">
        <v>1154</v>
      </c>
      <c r="N668" s="93"/>
      <c r="O668" s="93"/>
      <c r="P668" s="93"/>
      <c r="Q668" s="93"/>
      <c r="R668" s="93"/>
      <c r="S668" s="93"/>
      <c r="T668" s="93"/>
      <c r="U668" s="93"/>
      <c r="V668" s="93"/>
      <c r="W668" s="93"/>
      <c r="X668" s="93"/>
      <c r="Y668" s="93"/>
      <c r="Z668" s="93"/>
      <c r="AA668" s="93"/>
      <c r="AB668" s="93"/>
      <c r="AC668" s="93"/>
      <c r="AD668" s="93"/>
      <c r="AE668" s="93"/>
    </row>
    <row r="669" spans="1:31" x14ac:dyDescent="0.55000000000000004">
      <c r="A669" s="94" t="s">
        <v>1005</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55000000000000004">
      <c r="A670" s="94" t="s">
        <v>1006</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55000000000000004">
      <c r="A671" s="94" t="s">
        <v>1007</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55000000000000004">
      <c r="A672" s="94" t="s">
        <v>1008</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55000000000000004">
      <c r="A673" s="94" t="s">
        <v>1009</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55000000000000004">
      <c r="A674" s="94" t="s">
        <v>1010</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55000000000000004">
      <c r="A675" s="94" t="s">
        <v>1011</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55000000000000004">
      <c r="A676" s="94" t="s">
        <v>1012</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55000000000000004">
      <c r="A677" s="94" t="s">
        <v>1013</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55000000000000004">
      <c r="A678" s="94" t="s">
        <v>1014</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55000000000000004">
      <c r="A679" s="94" t="s">
        <v>1015</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55000000000000004">
      <c r="A680" s="94" t="s">
        <v>1016</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55000000000000004">
      <c r="A682" s="93" t="s">
        <v>395</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55000000000000004">
      <c r="A683" s="94" t="s">
        <v>947</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55000000000000004">
      <c r="A684" s="94" t="s">
        <v>948</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55000000000000004">
      <c r="A685" s="93" t="s">
        <v>949</v>
      </c>
      <c r="B685" s="97" t="s">
        <v>1709</v>
      </c>
      <c r="C685" s="93"/>
      <c r="D685" s="93"/>
      <c r="E685" s="93"/>
      <c r="F685" s="93"/>
      <c r="G685" s="93"/>
      <c r="H685" s="93"/>
      <c r="I685" s="93"/>
      <c r="J685" s="93"/>
      <c r="K685" s="93"/>
      <c r="L685" s="97" t="s">
        <v>1709</v>
      </c>
      <c r="M685" s="93"/>
      <c r="N685" s="93"/>
      <c r="O685" s="93"/>
      <c r="P685" s="93"/>
      <c r="Q685" s="93"/>
      <c r="R685" s="93"/>
      <c r="S685" s="93"/>
      <c r="T685" s="93"/>
      <c r="U685" s="93"/>
      <c r="V685" s="97" t="s">
        <v>1709</v>
      </c>
      <c r="W685" s="93"/>
      <c r="X685" s="93"/>
      <c r="Y685" s="93"/>
      <c r="Z685" s="93"/>
      <c r="AA685" s="93"/>
      <c r="AB685" s="93"/>
      <c r="AC685" s="93"/>
      <c r="AD685" s="93"/>
      <c r="AE685" s="93"/>
    </row>
    <row r="686" spans="1:31" x14ac:dyDescent="0.55000000000000004">
      <c r="A686" s="93" t="s">
        <v>950</v>
      </c>
      <c r="B686" s="97" t="s">
        <v>1709</v>
      </c>
      <c r="C686" s="93"/>
      <c r="D686" s="93"/>
      <c r="E686" s="93"/>
      <c r="F686" s="93"/>
      <c r="G686" s="93"/>
      <c r="H686" s="93"/>
      <c r="I686" s="93"/>
      <c r="J686" s="93"/>
      <c r="K686" s="93"/>
      <c r="L686" s="97" t="s">
        <v>1709</v>
      </c>
      <c r="M686" s="93"/>
      <c r="N686" s="93"/>
      <c r="O686" s="93"/>
      <c r="P686" s="93"/>
      <c r="Q686" s="93"/>
      <c r="R686" s="93"/>
      <c r="S686" s="93"/>
      <c r="T686" s="93"/>
      <c r="U686" s="93"/>
      <c r="V686" s="97" t="s">
        <v>1709</v>
      </c>
      <c r="W686" s="93"/>
      <c r="X686" s="93"/>
      <c r="Y686" s="93"/>
      <c r="Z686" s="93"/>
      <c r="AA686" s="93"/>
      <c r="AB686" s="93"/>
      <c r="AC686" s="93"/>
      <c r="AD686" s="93"/>
      <c r="AE686" s="93"/>
    </row>
    <row r="687" spans="1:31" x14ac:dyDescent="0.55000000000000004">
      <c r="A687" s="93" t="s">
        <v>951</v>
      </c>
      <c r="B687" s="97" t="s">
        <v>1709</v>
      </c>
      <c r="C687" s="93"/>
      <c r="D687" s="93"/>
      <c r="E687" s="93"/>
      <c r="F687" s="93"/>
      <c r="G687" s="93"/>
      <c r="H687" s="93"/>
      <c r="I687" s="93"/>
      <c r="J687" s="93"/>
      <c r="K687" s="93"/>
      <c r="L687" s="97" t="s">
        <v>1709</v>
      </c>
      <c r="M687" s="93"/>
      <c r="N687" s="93"/>
      <c r="O687" s="93"/>
      <c r="P687" s="93"/>
      <c r="Q687" s="93"/>
      <c r="R687" s="93"/>
      <c r="S687" s="93"/>
      <c r="T687" s="93"/>
      <c r="U687" s="93"/>
      <c r="V687" s="97" t="s">
        <v>1709</v>
      </c>
      <c r="W687" s="93"/>
      <c r="X687" s="93"/>
      <c r="Y687" s="93"/>
      <c r="Z687" s="93"/>
      <c r="AA687" s="93"/>
      <c r="AB687" s="93"/>
      <c r="AC687" s="93"/>
      <c r="AD687" s="93"/>
      <c r="AE687" s="93"/>
    </row>
    <row r="688" spans="1:31" x14ac:dyDescent="0.55000000000000004">
      <c r="A688" s="93" t="s">
        <v>952</v>
      </c>
      <c r="B688" s="97" t="s">
        <v>1709</v>
      </c>
      <c r="C688" s="93"/>
      <c r="D688" s="93"/>
      <c r="E688" s="93"/>
      <c r="F688" s="93"/>
      <c r="G688" s="93"/>
      <c r="H688" s="93"/>
      <c r="I688" s="93"/>
      <c r="J688" s="93"/>
      <c r="K688" s="93"/>
      <c r="L688" s="97" t="s">
        <v>1709</v>
      </c>
      <c r="M688" s="93"/>
      <c r="N688" s="93"/>
      <c r="O688" s="93"/>
      <c r="P688" s="93"/>
      <c r="Q688" s="93"/>
      <c r="R688" s="93"/>
      <c r="S688" s="93"/>
      <c r="T688" s="93"/>
      <c r="U688" s="93"/>
      <c r="V688" s="97" t="s">
        <v>1709</v>
      </c>
      <c r="W688" s="93"/>
      <c r="X688" s="93"/>
      <c r="Y688" s="93"/>
      <c r="Z688" s="93"/>
      <c r="AA688" s="93"/>
      <c r="AB688" s="93"/>
      <c r="AC688" s="93"/>
      <c r="AD688" s="93"/>
      <c r="AE688" s="93"/>
    </row>
    <row r="689" spans="1:31" x14ac:dyDescent="0.55000000000000004">
      <c r="A689" s="93" t="s">
        <v>953</v>
      </c>
      <c r="B689" s="97" t="s">
        <v>1709</v>
      </c>
      <c r="C689" s="93"/>
      <c r="D689" s="93"/>
      <c r="E689" s="93"/>
      <c r="F689" s="93"/>
      <c r="G689" s="93"/>
      <c r="H689" s="93"/>
      <c r="I689" s="93"/>
      <c r="J689" s="93"/>
      <c r="K689" s="93"/>
      <c r="L689" s="97" t="s">
        <v>1709</v>
      </c>
      <c r="M689" s="93"/>
      <c r="N689" s="93"/>
      <c r="O689" s="93"/>
      <c r="P689" s="93"/>
      <c r="Q689" s="93"/>
      <c r="R689" s="93"/>
      <c r="S689" s="93"/>
      <c r="T689" s="93"/>
      <c r="U689" s="93"/>
      <c r="V689" s="97" t="s">
        <v>1709</v>
      </c>
      <c r="W689" s="93"/>
      <c r="X689" s="93"/>
      <c r="Y689" s="93"/>
      <c r="Z689" s="93"/>
      <c r="AA689" s="93"/>
      <c r="AB689" s="93"/>
      <c r="AC689" s="93"/>
      <c r="AD689" s="93"/>
      <c r="AE689" s="93"/>
    </row>
    <row r="690" spans="1:31" x14ac:dyDescent="0.55000000000000004">
      <c r="A690" s="93" t="s">
        <v>954</v>
      </c>
      <c r="B690" s="93"/>
      <c r="C690" s="93"/>
      <c r="D690" s="93"/>
      <c r="E690" s="93"/>
      <c r="F690" s="93"/>
      <c r="G690" s="93"/>
      <c r="H690" s="93"/>
      <c r="I690" s="93"/>
      <c r="J690" s="93"/>
      <c r="K690" s="93"/>
      <c r="L690" s="97" t="s">
        <v>1709</v>
      </c>
      <c r="M690" s="93"/>
      <c r="N690" s="93"/>
      <c r="O690" s="93"/>
      <c r="P690" s="93"/>
      <c r="Q690" s="93"/>
      <c r="R690" s="93"/>
      <c r="S690" s="93"/>
      <c r="T690" s="93"/>
      <c r="U690" s="93"/>
      <c r="V690" s="97" t="s">
        <v>1709</v>
      </c>
      <c r="W690" s="93"/>
      <c r="X690" s="93"/>
      <c r="Y690" s="93"/>
      <c r="Z690" s="93"/>
      <c r="AA690" s="93"/>
      <c r="AB690" s="93"/>
      <c r="AC690" s="93"/>
      <c r="AD690" s="93"/>
      <c r="AE690" s="93"/>
    </row>
    <row r="691" spans="1:31" x14ac:dyDescent="0.55000000000000004">
      <c r="A691" s="93" t="s">
        <v>955</v>
      </c>
      <c r="B691" s="93"/>
      <c r="C691" s="93"/>
      <c r="D691" s="93"/>
      <c r="E691" s="93"/>
      <c r="F691" s="93"/>
      <c r="G691" s="93"/>
      <c r="H691" s="93"/>
      <c r="I691" s="93"/>
      <c r="J691" s="93"/>
      <c r="K691" s="93"/>
      <c r="L691" s="93" t="s">
        <v>2142</v>
      </c>
      <c r="M691" s="93" t="s">
        <v>1154</v>
      </c>
      <c r="N691" s="93"/>
      <c r="O691" s="93"/>
      <c r="P691" s="93"/>
      <c r="Q691" s="93"/>
      <c r="R691" s="93"/>
      <c r="S691" s="93"/>
      <c r="T691" s="93"/>
      <c r="U691" s="93"/>
      <c r="V691" s="93" t="s">
        <v>1993</v>
      </c>
      <c r="W691" s="93" t="s">
        <v>1261</v>
      </c>
      <c r="X691" s="93"/>
      <c r="Y691" s="93"/>
      <c r="Z691" s="93"/>
      <c r="AA691" s="93"/>
      <c r="AB691" s="93"/>
      <c r="AC691" s="93"/>
      <c r="AD691" s="93"/>
      <c r="AE691" s="93"/>
    </row>
    <row r="692" spans="1:31" x14ac:dyDescent="0.55000000000000004">
      <c r="A692" s="93" t="s">
        <v>956</v>
      </c>
      <c r="B692" s="93"/>
      <c r="C692" s="93"/>
      <c r="D692" s="93"/>
      <c r="E692" s="93"/>
      <c r="F692" s="93"/>
      <c r="G692" s="93"/>
      <c r="H692" s="93"/>
      <c r="I692" s="93"/>
      <c r="J692" s="93"/>
      <c r="K692" s="93"/>
      <c r="L692" s="93" t="s">
        <v>2142</v>
      </c>
      <c r="M692" s="93" t="s">
        <v>1863</v>
      </c>
      <c r="N692" s="93"/>
      <c r="O692" s="93"/>
      <c r="P692" s="93"/>
      <c r="Q692" s="93"/>
      <c r="R692" s="93"/>
      <c r="S692" s="93"/>
      <c r="T692" s="93"/>
      <c r="U692" s="93"/>
      <c r="V692" s="93" t="s">
        <v>1993</v>
      </c>
      <c r="W692" s="93" t="s">
        <v>1261</v>
      </c>
      <c r="X692" s="93"/>
      <c r="Y692" s="93"/>
      <c r="Z692" s="93"/>
      <c r="AA692" s="93"/>
      <c r="AB692" s="93"/>
      <c r="AC692" s="93"/>
      <c r="AD692" s="93"/>
      <c r="AE692" s="93"/>
    </row>
    <row r="693" spans="1:31" x14ac:dyDescent="0.55000000000000004">
      <c r="A693" s="93" t="s">
        <v>957</v>
      </c>
      <c r="B693" s="93"/>
      <c r="C693" s="93"/>
      <c r="D693" s="93"/>
      <c r="E693" s="93"/>
      <c r="F693" s="93"/>
      <c r="G693" s="93"/>
      <c r="H693" s="93"/>
      <c r="I693" s="93"/>
      <c r="J693" s="93"/>
      <c r="K693" s="93"/>
      <c r="L693" s="93" t="s">
        <v>2142</v>
      </c>
      <c r="M693" s="93" t="s">
        <v>1714</v>
      </c>
      <c r="N693" s="93"/>
      <c r="O693" s="93"/>
      <c r="P693" s="93"/>
      <c r="Q693" s="93"/>
      <c r="R693" s="93"/>
      <c r="S693" s="93"/>
      <c r="T693" s="93"/>
      <c r="U693" s="93"/>
      <c r="V693" s="93" t="s">
        <v>1993</v>
      </c>
      <c r="W693" s="93" t="s">
        <v>1262</v>
      </c>
      <c r="X693" s="93"/>
      <c r="Y693" s="93"/>
      <c r="Z693" s="93"/>
      <c r="AA693" s="93"/>
      <c r="AB693" s="93"/>
      <c r="AC693" s="93"/>
      <c r="AD693" s="93"/>
      <c r="AE693" s="93"/>
    </row>
    <row r="694" spans="1:31" x14ac:dyDescent="0.55000000000000004">
      <c r="A694" s="93" t="s">
        <v>958</v>
      </c>
      <c r="B694" s="93"/>
      <c r="C694" s="93"/>
      <c r="D694" s="93"/>
      <c r="E694" s="93"/>
      <c r="F694" s="93"/>
      <c r="G694" s="93"/>
      <c r="H694" s="93"/>
      <c r="I694" s="93"/>
      <c r="J694" s="93"/>
      <c r="K694" s="93"/>
      <c r="L694" s="93" t="s">
        <v>2142</v>
      </c>
      <c r="M694" s="93" t="s">
        <v>1155</v>
      </c>
      <c r="N694" s="93"/>
      <c r="O694" s="93"/>
      <c r="P694" s="93"/>
      <c r="Q694" s="93"/>
      <c r="R694" s="93"/>
      <c r="S694" s="93"/>
      <c r="T694" s="93"/>
      <c r="U694" s="93"/>
      <c r="V694" s="93" t="s">
        <v>1993</v>
      </c>
      <c r="W694" s="93" t="s">
        <v>1263</v>
      </c>
      <c r="X694" s="93"/>
      <c r="Y694" s="93"/>
      <c r="Z694" s="93"/>
      <c r="AA694" s="93"/>
      <c r="AB694" s="93"/>
      <c r="AC694" s="93"/>
      <c r="AD694" s="93"/>
      <c r="AE694" s="93"/>
    </row>
    <row r="695" spans="1:31" x14ac:dyDescent="0.55000000000000004">
      <c r="A695" s="93" t="s">
        <v>959</v>
      </c>
      <c r="B695" s="93"/>
      <c r="C695" s="93"/>
      <c r="D695" s="93"/>
      <c r="E695" s="93"/>
      <c r="F695" s="93"/>
      <c r="G695" s="93"/>
      <c r="H695" s="93"/>
      <c r="I695" s="93"/>
      <c r="J695" s="93"/>
      <c r="K695" s="93"/>
      <c r="L695" s="93" t="s">
        <v>2142</v>
      </c>
      <c r="M695" s="93" t="s">
        <v>2008</v>
      </c>
      <c r="N695" s="93"/>
      <c r="O695" s="93"/>
      <c r="P695" s="93"/>
      <c r="Q695" s="93"/>
      <c r="R695" s="93"/>
      <c r="S695" s="93"/>
      <c r="T695" s="93"/>
      <c r="U695" s="93"/>
      <c r="V695" s="93" t="s">
        <v>1993</v>
      </c>
      <c r="W695" s="93" t="s">
        <v>1263</v>
      </c>
      <c r="X695" s="93"/>
      <c r="Y695" s="93"/>
      <c r="Z695" s="93"/>
      <c r="AA695" s="93"/>
      <c r="AB695" s="93"/>
      <c r="AC695" s="93"/>
      <c r="AD695" s="93"/>
      <c r="AE695" s="93"/>
    </row>
    <row r="696" spans="1:31" x14ac:dyDescent="0.55000000000000004">
      <c r="A696" s="93" t="s">
        <v>960</v>
      </c>
      <c r="B696" s="93"/>
      <c r="C696" s="93"/>
      <c r="D696" s="93"/>
      <c r="E696" s="93"/>
      <c r="F696" s="93"/>
      <c r="G696" s="93"/>
      <c r="H696" s="93"/>
      <c r="I696" s="93"/>
      <c r="J696" s="93"/>
      <c r="K696" s="93"/>
      <c r="L696" s="93" t="s">
        <v>2142</v>
      </c>
      <c r="M696" s="93" t="s">
        <v>1864</v>
      </c>
      <c r="N696" s="93"/>
      <c r="O696" s="93"/>
      <c r="P696" s="93"/>
      <c r="Q696" s="93"/>
      <c r="R696" s="93"/>
      <c r="S696" s="93"/>
      <c r="T696" s="93"/>
      <c r="U696" s="93"/>
      <c r="V696" s="93" t="s">
        <v>1993</v>
      </c>
      <c r="W696" s="93" t="s">
        <v>1264</v>
      </c>
      <c r="X696" s="93"/>
      <c r="Y696" s="93"/>
      <c r="Z696" s="93"/>
      <c r="AA696" s="93"/>
      <c r="AB696" s="93"/>
      <c r="AC696" s="93"/>
      <c r="AD696" s="93"/>
      <c r="AE696" s="93"/>
    </row>
    <row r="697" spans="1:31" x14ac:dyDescent="0.55000000000000004">
      <c r="A697" s="93" t="s">
        <v>961</v>
      </c>
      <c r="B697" s="93"/>
      <c r="C697" s="93"/>
      <c r="D697" s="93"/>
      <c r="E697" s="93"/>
      <c r="F697" s="93"/>
      <c r="G697" s="93"/>
      <c r="H697" s="93"/>
      <c r="I697" s="93"/>
      <c r="J697" s="93"/>
      <c r="K697" s="93"/>
      <c r="L697" s="93" t="s">
        <v>2142</v>
      </c>
      <c r="M697" s="93" t="s">
        <v>1715</v>
      </c>
      <c r="N697" s="93"/>
      <c r="O697" s="93"/>
      <c r="P697" s="93"/>
      <c r="Q697" s="93"/>
      <c r="R697" s="93"/>
      <c r="S697" s="93"/>
      <c r="T697" s="93"/>
      <c r="U697" s="93"/>
      <c r="V697" s="93" t="s">
        <v>1993</v>
      </c>
      <c r="W697" s="93" t="s">
        <v>1265</v>
      </c>
      <c r="X697" s="93"/>
      <c r="Y697" s="93"/>
      <c r="Z697" s="93"/>
      <c r="AA697" s="93"/>
      <c r="AB697" s="93"/>
      <c r="AC697" s="93"/>
      <c r="AD697" s="93"/>
      <c r="AE697" s="93"/>
    </row>
    <row r="698" spans="1:31" x14ac:dyDescent="0.55000000000000004">
      <c r="A698" s="93" t="s">
        <v>962</v>
      </c>
      <c r="B698" s="93"/>
      <c r="C698" s="93"/>
      <c r="D698" s="93"/>
      <c r="E698" s="93"/>
      <c r="F698" s="93"/>
      <c r="G698" s="93"/>
      <c r="H698" s="93"/>
      <c r="I698" s="93"/>
      <c r="J698" s="93"/>
      <c r="K698" s="93"/>
      <c r="L698" s="93" t="s">
        <v>2142</v>
      </c>
      <c r="M698" s="93" t="s">
        <v>1156</v>
      </c>
      <c r="N698" s="93"/>
      <c r="O698" s="93"/>
      <c r="P698" s="93"/>
      <c r="Q698" s="93"/>
      <c r="R698" s="93"/>
      <c r="S698" s="93"/>
      <c r="T698" s="93"/>
      <c r="U698" s="93"/>
      <c r="V698" s="93" t="s">
        <v>1993</v>
      </c>
      <c r="W698" s="93" t="s">
        <v>1265</v>
      </c>
      <c r="X698" s="93"/>
      <c r="Y698" s="93"/>
      <c r="Z698" s="93"/>
      <c r="AA698" s="93"/>
      <c r="AB698" s="93"/>
      <c r="AC698" s="93"/>
      <c r="AD698" s="93"/>
      <c r="AE698" s="93"/>
    </row>
    <row r="699" spans="1:31" x14ac:dyDescent="0.55000000000000004">
      <c r="A699" s="93" t="s">
        <v>963</v>
      </c>
      <c r="B699" s="93"/>
      <c r="C699" s="93"/>
      <c r="D699" s="93"/>
      <c r="E699" s="93"/>
      <c r="F699" s="93"/>
      <c r="G699" s="93"/>
      <c r="H699" s="93"/>
      <c r="I699" s="93"/>
      <c r="J699" s="93"/>
      <c r="K699" s="93"/>
      <c r="L699" s="93" t="s">
        <v>2142</v>
      </c>
      <c r="M699" s="93" t="s">
        <v>2009</v>
      </c>
      <c r="N699" s="93"/>
      <c r="O699" s="93"/>
      <c r="P699" s="93"/>
      <c r="Q699" s="93"/>
      <c r="R699" s="93"/>
      <c r="S699" s="93"/>
      <c r="T699" s="93"/>
      <c r="U699" s="93"/>
      <c r="V699" s="93" t="s">
        <v>1993</v>
      </c>
      <c r="W699" s="93" t="s">
        <v>1266</v>
      </c>
      <c r="X699" s="93"/>
      <c r="Y699" s="93"/>
      <c r="Z699" s="93"/>
      <c r="AA699" s="93"/>
      <c r="AB699" s="93"/>
      <c r="AC699" s="93"/>
      <c r="AD699" s="93"/>
      <c r="AE699" s="93"/>
    </row>
    <row r="700" spans="1:31" x14ac:dyDescent="0.55000000000000004">
      <c r="A700" s="93" t="s">
        <v>964</v>
      </c>
      <c r="B700" s="93"/>
      <c r="C700" s="93"/>
      <c r="D700" s="93"/>
      <c r="E700" s="93"/>
      <c r="F700" s="93"/>
      <c r="G700" s="93"/>
      <c r="H700" s="93"/>
      <c r="I700" s="93"/>
      <c r="J700" s="93"/>
      <c r="K700" s="93"/>
      <c r="L700" s="93" t="s">
        <v>2142</v>
      </c>
      <c r="M700" s="93" t="s">
        <v>1157</v>
      </c>
      <c r="N700" s="93"/>
      <c r="O700" s="93"/>
      <c r="P700" s="93"/>
      <c r="Q700" s="93"/>
      <c r="R700" s="93"/>
      <c r="S700" s="93"/>
      <c r="T700" s="93"/>
      <c r="U700" s="93"/>
      <c r="V700" s="93" t="s">
        <v>1993</v>
      </c>
      <c r="W700" s="93" t="s">
        <v>1267</v>
      </c>
      <c r="X700" s="93"/>
      <c r="Y700" s="93"/>
      <c r="Z700" s="93"/>
      <c r="AA700" s="93"/>
      <c r="AB700" s="93"/>
      <c r="AC700" s="93"/>
      <c r="AD700" s="93"/>
      <c r="AE700" s="93"/>
    </row>
    <row r="701" spans="1:31" x14ac:dyDescent="0.55000000000000004">
      <c r="A701" s="93" t="s">
        <v>965</v>
      </c>
      <c r="B701" s="93"/>
      <c r="C701" s="93"/>
      <c r="D701" s="93"/>
      <c r="E701" s="93"/>
      <c r="F701" s="93"/>
      <c r="G701" s="93"/>
      <c r="H701" s="93"/>
      <c r="I701" s="93"/>
      <c r="J701" s="93"/>
      <c r="K701" s="93"/>
      <c r="L701" s="93" t="s">
        <v>2142</v>
      </c>
      <c r="M701" s="93" t="s">
        <v>1158</v>
      </c>
      <c r="N701" s="93"/>
      <c r="O701" s="93"/>
      <c r="P701" s="93"/>
      <c r="Q701" s="93"/>
      <c r="R701" s="93"/>
      <c r="S701" s="93"/>
      <c r="T701" s="93"/>
      <c r="U701" s="93"/>
      <c r="V701" s="93" t="s">
        <v>1993</v>
      </c>
      <c r="W701" s="93" t="s">
        <v>1267</v>
      </c>
      <c r="X701" s="93"/>
      <c r="Y701" s="93"/>
      <c r="Z701" s="93"/>
      <c r="AA701" s="93"/>
      <c r="AB701" s="93"/>
      <c r="AC701" s="93"/>
      <c r="AD701" s="93"/>
      <c r="AE701" s="93"/>
    </row>
    <row r="702" spans="1:31" x14ac:dyDescent="0.55000000000000004">
      <c r="A702" s="93" t="s">
        <v>966</v>
      </c>
      <c r="B702" s="93"/>
      <c r="C702" s="93"/>
      <c r="D702" s="93"/>
      <c r="E702" s="93"/>
      <c r="F702" s="93"/>
      <c r="G702" s="93"/>
      <c r="H702" s="93"/>
      <c r="I702" s="93"/>
      <c r="J702" s="93"/>
      <c r="K702" s="93"/>
      <c r="L702" s="93" t="s">
        <v>2142</v>
      </c>
      <c r="M702" s="93" t="s">
        <v>1159</v>
      </c>
      <c r="N702" s="93"/>
      <c r="O702" s="93"/>
      <c r="P702" s="93"/>
      <c r="Q702" s="93"/>
      <c r="R702" s="93"/>
      <c r="S702" s="93"/>
      <c r="T702" s="93"/>
      <c r="U702" s="93"/>
      <c r="V702" s="93" t="s">
        <v>1993</v>
      </c>
      <c r="W702" s="93" t="s">
        <v>1268</v>
      </c>
      <c r="X702" s="93"/>
      <c r="Y702" s="93"/>
      <c r="Z702" s="93"/>
      <c r="AA702" s="93"/>
      <c r="AB702" s="93"/>
      <c r="AC702" s="93"/>
      <c r="AD702" s="93"/>
      <c r="AE702" s="93"/>
    </row>
    <row r="703" spans="1:31" x14ac:dyDescent="0.55000000000000004">
      <c r="A703" s="93" t="s">
        <v>967</v>
      </c>
      <c r="B703" s="93"/>
      <c r="C703" s="93"/>
      <c r="D703" s="93"/>
      <c r="E703" s="93"/>
      <c r="F703" s="93"/>
      <c r="G703" s="93"/>
      <c r="H703" s="93"/>
      <c r="I703" s="93"/>
      <c r="J703" s="93"/>
      <c r="K703" s="93"/>
      <c r="L703" s="93" t="s">
        <v>2142</v>
      </c>
      <c r="M703" s="93" t="s">
        <v>2010</v>
      </c>
      <c r="N703" s="93"/>
      <c r="O703" s="93"/>
      <c r="P703" s="93"/>
      <c r="Q703" s="93"/>
      <c r="R703" s="93"/>
      <c r="S703" s="93"/>
      <c r="T703" s="93"/>
      <c r="U703" s="93"/>
      <c r="V703" s="93" t="s">
        <v>1993</v>
      </c>
      <c r="W703" s="93" t="s">
        <v>1269</v>
      </c>
      <c r="X703" s="93"/>
      <c r="Y703" s="93"/>
      <c r="Z703" s="93"/>
      <c r="AA703" s="93"/>
      <c r="AB703" s="93"/>
      <c r="AC703" s="93"/>
      <c r="AD703" s="93"/>
      <c r="AE703" s="93"/>
    </row>
    <row r="704" spans="1:31" x14ac:dyDescent="0.55000000000000004">
      <c r="A704" s="93" t="s">
        <v>968</v>
      </c>
      <c r="B704" s="93"/>
      <c r="C704" s="93"/>
      <c r="D704" s="93"/>
      <c r="E704" s="93"/>
      <c r="F704" s="93"/>
      <c r="G704" s="93"/>
      <c r="H704" s="93"/>
      <c r="I704" s="93"/>
      <c r="J704" s="93"/>
      <c r="K704" s="93"/>
      <c r="L704" s="93" t="s">
        <v>2142</v>
      </c>
      <c r="M704" s="93" t="s">
        <v>1893</v>
      </c>
      <c r="N704" s="93"/>
      <c r="O704" s="93"/>
      <c r="P704" s="93"/>
      <c r="Q704" s="93"/>
      <c r="R704" s="93"/>
      <c r="S704" s="93"/>
      <c r="T704" s="93"/>
      <c r="U704" s="93"/>
      <c r="V704" s="93" t="s">
        <v>1993</v>
      </c>
      <c r="W704" s="93" t="s">
        <v>1269</v>
      </c>
      <c r="X704" s="93"/>
      <c r="Y704" s="93"/>
      <c r="Z704" s="93"/>
      <c r="AA704" s="93"/>
      <c r="AB704" s="93"/>
      <c r="AC704" s="93"/>
      <c r="AD704" s="93"/>
      <c r="AE704" s="93"/>
    </row>
    <row r="705" spans="1:31" x14ac:dyDescent="0.55000000000000004">
      <c r="A705" s="93" t="s">
        <v>969</v>
      </c>
      <c r="B705" s="93"/>
      <c r="C705" s="93"/>
      <c r="D705" s="93"/>
      <c r="E705" s="93"/>
      <c r="F705" s="93"/>
      <c r="G705" s="93"/>
      <c r="H705" s="93"/>
      <c r="I705" s="93"/>
      <c r="J705" s="93"/>
      <c r="K705" s="93"/>
      <c r="L705" s="93" t="s">
        <v>2142</v>
      </c>
      <c r="M705" s="93" t="s">
        <v>1161</v>
      </c>
      <c r="N705" s="93"/>
      <c r="O705" s="93"/>
      <c r="P705" s="93"/>
      <c r="Q705" s="93"/>
      <c r="R705" s="93"/>
      <c r="S705" s="93"/>
      <c r="T705" s="93"/>
      <c r="U705" s="93"/>
      <c r="V705" s="93" t="s">
        <v>1993</v>
      </c>
      <c r="W705" s="93" t="s">
        <v>1270</v>
      </c>
      <c r="X705" s="93"/>
      <c r="Y705" s="93"/>
      <c r="Z705" s="93"/>
      <c r="AA705" s="93"/>
      <c r="AB705" s="93"/>
      <c r="AC705" s="93"/>
      <c r="AD705" s="93"/>
      <c r="AE705" s="93"/>
    </row>
    <row r="706" spans="1:31" x14ac:dyDescent="0.55000000000000004">
      <c r="A706" s="93" t="s">
        <v>970</v>
      </c>
      <c r="B706" s="93"/>
      <c r="C706" s="93"/>
      <c r="D706" s="93"/>
      <c r="E706" s="93"/>
      <c r="F706" s="93"/>
      <c r="G706" s="93"/>
      <c r="H706" s="93"/>
      <c r="I706" s="93"/>
      <c r="J706" s="93"/>
      <c r="K706" s="93"/>
      <c r="L706" s="93" t="s">
        <v>2142</v>
      </c>
      <c r="M706" s="93" t="s">
        <v>1163</v>
      </c>
      <c r="N706" s="93"/>
      <c r="O706" s="93"/>
      <c r="P706" s="93"/>
      <c r="Q706" s="93"/>
      <c r="R706" s="93"/>
      <c r="S706" s="93"/>
      <c r="T706" s="93"/>
      <c r="U706" s="93"/>
      <c r="V706" s="93"/>
      <c r="W706" s="93"/>
      <c r="X706" s="93"/>
      <c r="Y706" s="93"/>
      <c r="Z706" s="93"/>
      <c r="AA706" s="93"/>
      <c r="AB706" s="93"/>
      <c r="AC706" s="93"/>
      <c r="AD706" s="93"/>
      <c r="AE706" s="93"/>
    </row>
    <row r="707" spans="1:31" x14ac:dyDescent="0.55000000000000004">
      <c r="A707" s="93" t="s">
        <v>971</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55000000000000004">
      <c r="A708" s="93" t="s">
        <v>972</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55000000000000004">
      <c r="A709" s="93" t="s">
        <v>973</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55000000000000004">
      <c r="A710" s="93" t="s">
        <v>974</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55000000000000004">
      <c r="A711" s="93" t="s">
        <v>975</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55000000000000004">
      <c r="A712" s="93" t="s">
        <v>976</v>
      </c>
      <c r="B712" s="93"/>
      <c r="C712" s="93"/>
      <c r="D712" s="93"/>
      <c r="E712" s="93"/>
      <c r="F712" s="93"/>
      <c r="G712" s="93"/>
      <c r="H712" s="93"/>
      <c r="I712" s="93"/>
      <c r="J712" s="93"/>
      <c r="K712" s="93"/>
      <c r="L712" s="93" t="s">
        <v>2142</v>
      </c>
      <c r="M712" s="93" t="s">
        <v>1164</v>
      </c>
      <c r="N712" s="93"/>
      <c r="O712" s="93"/>
      <c r="P712" s="93"/>
      <c r="Q712" s="93"/>
      <c r="R712" s="93"/>
      <c r="S712" s="93"/>
      <c r="T712" s="93"/>
      <c r="U712" s="93"/>
      <c r="V712" s="93" t="s">
        <v>1993</v>
      </c>
      <c r="W712" s="93" t="s">
        <v>1271</v>
      </c>
      <c r="X712" s="93"/>
      <c r="Y712" s="93"/>
      <c r="Z712" s="93"/>
      <c r="AA712" s="93"/>
      <c r="AB712" s="93"/>
      <c r="AC712" s="93"/>
      <c r="AD712" s="93"/>
      <c r="AE712" s="93"/>
    </row>
    <row r="713" spans="1:31" x14ac:dyDescent="0.55000000000000004">
      <c r="A713" s="93" t="s">
        <v>977</v>
      </c>
      <c r="B713" s="93"/>
      <c r="C713" s="93"/>
      <c r="D713" s="93"/>
      <c r="E713" s="93"/>
      <c r="F713" s="93"/>
      <c r="G713" s="93"/>
      <c r="H713" s="93"/>
      <c r="I713" s="93"/>
      <c r="J713" s="93"/>
      <c r="K713" s="93"/>
      <c r="L713" s="93" t="s">
        <v>2142</v>
      </c>
      <c r="M713" s="93" t="s">
        <v>1166</v>
      </c>
      <c r="N713" s="93"/>
      <c r="O713" s="93"/>
      <c r="P713" s="93"/>
      <c r="Q713" s="93"/>
      <c r="R713" s="93"/>
      <c r="S713" s="93"/>
      <c r="T713" s="93"/>
      <c r="U713" s="93"/>
      <c r="V713" s="93" t="s">
        <v>1993</v>
      </c>
      <c r="W713" s="93" t="s">
        <v>1272</v>
      </c>
      <c r="X713" s="93"/>
      <c r="Y713" s="93"/>
      <c r="Z713" s="93"/>
      <c r="AA713" s="93"/>
      <c r="AB713" s="93"/>
      <c r="AC713" s="93"/>
      <c r="AD713" s="93"/>
      <c r="AE713" s="93"/>
    </row>
    <row r="714" spans="1:31" x14ac:dyDescent="0.55000000000000004">
      <c r="A714" s="93" t="s">
        <v>978</v>
      </c>
      <c r="B714" s="93"/>
      <c r="C714" s="93"/>
      <c r="D714" s="93"/>
      <c r="E714" s="93"/>
      <c r="F714" s="93"/>
      <c r="G714" s="93"/>
      <c r="H714" s="93"/>
      <c r="I714" s="93"/>
      <c r="J714" s="93"/>
      <c r="K714" s="93"/>
      <c r="L714" s="93" t="s">
        <v>2142</v>
      </c>
      <c r="M714" s="93" t="s">
        <v>1213</v>
      </c>
      <c r="N714" s="93"/>
      <c r="O714" s="93"/>
      <c r="P714" s="93"/>
      <c r="Q714" s="93"/>
      <c r="R714" s="93"/>
      <c r="S714" s="93"/>
      <c r="T714" s="93"/>
      <c r="U714" s="93"/>
      <c r="V714" s="93" t="s">
        <v>1993</v>
      </c>
      <c r="W714" s="93" t="s">
        <v>1272</v>
      </c>
      <c r="X714" s="93"/>
      <c r="Y714" s="93"/>
      <c r="Z714" s="93"/>
      <c r="AA714" s="93"/>
      <c r="AB714" s="93"/>
      <c r="AC714" s="93"/>
      <c r="AD714" s="93"/>
      <c r="AE714" s="93"/>
    </row>
    <row r="715" spans="1:31" x14ac:dyDescent="0.55000000000000004">
      <c r="A715" s="93" t="s">
        <v>979</v>
      </c>
      <c r="B715" s="93"/>
      <c r="C715" s="93"/>
      <c r="D715" s="93"/>
      <c r="E715" s="93"/>
      <c r="F715" s="93"/>
      <c r="G715" s="93"/>
      <c r="H715" s="93"/>
      <c r="I715" s="93"/>
      <c r="J715" s="93"/>
      <c r="K715" s="93"/>
      <c r="L715" s="93" t="s">
        <v>2142</v>
      </c>
      <c r="M715" s="93" t="s">
        <v>1171</v>
      </c>
      <c r="N715" s="93"/>
      <c r="O715" s="93"/>
      <c r="P715" s="93"/>
      <c r="Q715" s="93"/>
      <c r="R715" s="93"/>
      <c r="S715" s="93"/>
      <c r="T715" s="93"/>
      <c r="U715" s="93"/>
      <c r="V715" s="93" t="s">
        <v>1993</v>
      </c>
      <c r="W715" s="93" t="s">
        <v>1273</v>
      </c>
      <c r="X715" s="93"/>
      <c r="Y715" s="93"/>
      <c r="Z715" s="93"/>
      <c r="AA715" s="93"/>
      <c r="AB715" s="93"/>
      <c r="AC715" s="93"/>
      <c r="AD715" s="93"/>
      <c r="AE715" s="93"/>
    </row>
    <row r="716" spans="1:31" x14ac:dyDescent="0.55000000000000004">
      <c r="A716" s="93" t="s">
        <v>980</v>
      </c>
      <c r="B716" s="93"/>
      <c r="C716" s="93"/>
      <c r="D716" s="93"/>
      <c r="E716" s="93"/>
      <c r="F716" s="93"/>
      <c r="G716" s="93"/>
      <c r="H716" s="93"/>
      <c r="I716" s="93"/>
      <c r="J716" s="93"/>
      <c r="K716" s="93"/>
      <c r="L716" s="93" t="s">
        <v>2142</v>
      </c>
      <c r="M716" s="93" t="s">
        <v>1173</v>
      </c>
      <c r="N716" s="93"/>
      <c r="O716" s="93"/>
      <c r="P716" s="93"/>
      <c r="Q716" s="93"/>
      <c r="R716" s="93"/>
      <c r="S716" s="93"/>
      <c r="T716" s="93"/>
      <c r="U716" s="93"/>
      <c r="V716" s="93" t="s">
        <v>1993</v>
      </c>
      <c r="W716" s="93" t="s">
        <v>1274</v>
      </c>
      <c r="X716" s="93"/>
      <c r="Y716" s="93"/>
      <c r="Z716" s="93"/>
      <c r="AA716" s="93"/>
      <c r="AB716" s="93"/>
      <c r="AC716" s="93"/>
      <c r="AD716" s="93"/>
      <c r="AE716" s="93"/>
    </row>
    <row r="717" spans="1:31" x14ac:dyDescent="0.55000000000000004">
      <c r="A717" s="93" t="s">
        <v>981</v>
      </c>
      <c r="B717" s="93"/>
      <c r="C717" s="93"/>
      <c r="D717" s="93"/>
      <c r="E717" s="93"/>
      <c r="F717" s="93"/>
      <c r="G717" s="93"/>
      <c r="H717" s="93"/>
      <c r="I717" s="93"/>
      <c r="J717" s="93"/>
      <c r="K717" s="93"/>
      <c r="L717" s="93" t="s">
        <v>2142</v>
      </c>
      <c r="M717" s="93" t="s">
        <v>1176</v>
      </c>
      <c r="N717" s="93"/>
      <c r="O717" s="93"/>
      <c r="P717" s="93"/>
      <c r="Q717" s="93"/>
      <c r="R717" s="93"/>
      <c r="S717" s="93"/>
      <c r="T717" s="93"/>
      <c r="U717" s="93"/>
      <c r="V717" s="93" t="s">
        <v>1993</v>
      </c>
      <c r="W717" s="93" t="s">
        <v>1274</v>
      </c>
      <c r="X717" s="93"/>
      <c r="Y717" s="93"/>
      <c r="Z717" s="93"/>
      <c r="AA717" s="93"/>
      <c r="AB717" s="93"/>
      <c r="AC717" s="93"/>
      <c r="AD717" s="93"/>
      <c r="AE717" s="93"/>
    </row>
    <row r="718" spans="1:31" x14ac:dyDescent="0.55000000000000004">
      <c r="A718" s="93" t="s">
        <v>982</v>
      </c>
      <c r="B718" s="93"/>
      <c r="C718" s="93"/>
      <c r="D718" s="93"/>
      <c r="E718" s="93"/>
      <c r="F718" s="93"/>
      <c r="G718" s="93"/>
      <c r="H718" s="93"/>
      <c r="I718" s="93"/>
      <c r="J718" s="93"/>
      <c r="K718" s="93"/>
      <c r="L718" s="93" t="s">
        <v>2142</v>
      </c>
      <c r="M718" s="93" t="s">
        <v>1703</v>
      </c>
      <c r="N718" s="93"/>
      <c r="O718" s="93"/>
      <c r="P718" s="93"/>
      <c r="Q718" s="93"/>
      <c r="R718" s="93"/>
      <c r="S718" s="93"/>
      <c r="T718" s="93"/>
      <c r="U718" s="93"/>
      <c r="V718" s="93" t="s">
        <v>1993</v>
      </c>
      <c r="W718" s="93" t="s">
        <v>1275</v>
      </c>
      <c r="X718" s="93"/>
      <c r="Y718" s="93"/>
      <c r="Z718" s="93"/>
      <c r="AA718" s="93"/>
      <c r="AB718" s="93"/>
      <c r="AC718" s="93"/>
      <c r="AD718" s="93"/>
      <c r="AE718" s="93"/>
    </row>
    <row r="719" spans="1:31" x14ac:dyDescent="0.55000000000000004">
      <c r="A719" s="93" t="s">
        <v>983</v>
      </c>
      <c r="B719" s="93"/>
      <c r="C719" s="93"/>
      <c r="D719" s="93"/>
      <c r="E719" s="93"/>
      <c r="F719" s="93"/>
      <c r="G719" s="93"/>
      <c r="H719" s="93"/>
      <c r="I719" s="93"/>
      <c r="J719" s="93"/>
      <c r="K719" s="93"/>
      <c r="L719" s="93" t="s">
        <v>2142</v>
      </c>
      <c r="M719" s="93" t="s">
        <v>1179</v>
      </c>
      <c r="N719" s="93"/>
      <c r="O719" s="93"/>
      <c r="P719" s="93"/>
      <c r="Q719" s="93"/>
      <c r="R719" s="93"/>
      <c r="S719" s="93"/>
      <c r="T719" s="93"/>
      <c r="U719" s="93"/>
      <c r="V719" s="93" t="s">
        <v>1993</v>
      </c>
      <c r="W719" s="93" t="s">
        <v>1276</v>
      </c>
      <c r="X719" s="93"/>
      <c r="Y719" s="93"/>
      <c r="Z719" s="93"/>
      <c r="AA719" s="93"/>
      <c r="AB719" s="93"/>
      <c r="AC719" s="93"/>
      <c r="AD719" s="93"/>
      <c r="AE719" s="93"/>
    </row>
    <row r="720" spans="1:31" x14ac:dyDescent="0.55000000000000004">
      <c r="A720" s="93" t="s">
        <v>984</v>
      </c>
      <c r="B720" s="93"/>
      <c r="C720" s="93"/>
      <c r="D720" s="93"/>
      <c r="E720" s="93"/>
      <c r="F720" s="93"/>
      <c r="G720" s="93"/>
      <c r="H720" s="93"/>
      <c r="I720" s="93"/>
      <c r="J720" s="93"/>
      <c r="K720" s="93"/>
      <c r="L720" s="93" t="s">
        <v>2142</v>
      </c>
      <c r="M720" s="93" t="s">
        <v>1181</v>
      </c>
      <c r="N720" s="93"/>
      <c r="O720" s="93"/>
      <c r="P720" s="93"/>
      <c r="Q720" s="93"/>
      <c r="R720" s="93"/>
      <c r="S720" s="93"/>
      <c r="T720" s="93"/>
      <c r="U720" s="93"/>
      <c r="V720" s="93" t="s">
        <v>1993</v>
      </c>
      <c r="W720" s="93" t="s">
        <v>1276</v>
      </c>
      <c r="X720" s="93"/>
      <c r="Y720" s="93"/>
      <c r="Z720" s="93"/>
      <c r="AA720" s="93"/>
      <c r="AB720" s="93"/>
      <c r="AC720" s="93"/>
      <c r="AD720" s="93"/>
      <c r="AE720" s="93"/>
    </row>
    <row r="721" spans="1:31" x14ac:dyDescent="0.55000000000000004">
      <c r="A721" s="93" t="s">
        <v>985</v>
      </c>
      <c r="B721" s="93"/>
      <c r="C721" s="93"/>
      <c r="D721" s="93"/>
      <c r="E721" s="93"/>
      <c r="F721" s="93"/>
      <c r="G721" s="93"/>
      <c r="H721" s="93"/>
      <c r="I721" s="93"/>
      <c r="J721" s="93"/>
      <c r="K721" s="93"/>
      <c r="L721" s="93" t="s">
        <v>2142</v>
      </c>
      <c r="M721" s="93" t="s">
        <v>1183</v>
      </c>
      <c r="N721" s="93"/>
      <c r="O721" s="93"/>
      <c r="P721" s="93"/>
      <c r="Q721" s="93"/>
      <c r="R721" s="93"/>
      <c r="S721" s="93"/>
      <c r="T721" s="93"/>
      <c r="U721" s="93"/>
      <c r="V721" s="93" t="s">
        <v>1993</v>
      </c>
      <c r="W721" s="93" t="s">
        <v>1277</v>
      </c>
      <c r="X721" s="93"/>
      <c r="Y721" s="93"/>
      <c r="Z721" s="93"/>
      <c r="AA721" s="93"/>
      <c r="AB721" s="93"/>
      <c r="AC721" s="93"/>
      <c r="AD721" s="93"/>
      <c r="AE721" s="93"/>
    </row>
    <row r="722" spans="1:31" x14ac:dyDescent="0.55000000000000004">
      <c r="A722" s="93" t="s">
        <v>986</v>
      </c>
      <c r="B722" s="93"/>
      <c r="C722" s="93"/>
      <c r="D722" s="93"/>
      <c r="E722" s="93"/>
      <c r="F722" s="93"/>
      <c r="G722" s="93"/>
      <c r="H722" s="93"/>
      <c r="I722" s="93"/>
      <c r="J722" s="93"/>
      <c r="K722" s="93"/>
      <c r="L722" s="93" t="s">
        <v>2142</v>
      </c>
      <c r="M722" s="93" t="s">
        <v>1704</v>
      </c>
      <c r="N722" s="93"/>
      <c r="O722" s="93"/>
      <c r="P722" s="93"/>
      <c r="Q722" s="93"/>
      <c r="R722" s="93"/>
      <c r="S722" s="93"/>
      <c r="T722" s="93"/>
      <c r="U722" s="93"/>
      <c r="V722" s="93"/>
      <c r="W722" s="93"/>
      <c r="X722" s="93"/>
      <c r="Y722" s="93"/>
      <c r="Z722" s="93"/>
      <c r="AA722" s="93"/>
      <c r="AB722" s="93"/>
      <c r="AC722" s="93"/>
      <c r="AD722" s="93"/>
      <c r="AE722" s="93"/>
    </row>
    <row r="723" spans="1:31" x14ac:dyDescent="0.55000000000000004">
      <c r="A723" s="93" t="s">
        <v>987</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55000000000000004">
      <c r="A724" s="93" t="s">
        <v>988</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55000000000000004">
      <c r="A725" s="93" t="s">
        <v>989</v>
      </c>
      <c r="B725" s="93"/>
      <c r="C725" s="93"/>
      <c r="D725" s="93"/>
      <c r="E725" s="93"/>
      <c r="F725" s="93"/>
      <c r="G725" s="93"/>
      <c r="H725" s="93"/>
      <c r="I725" s="93"/>
      <c r="J725" s="93"/>
      <c r="K725" s="93"/>
      <c r="L725" s="93" t="s">
        <v>2142</v>
      </c>
      <c r="M725" s="93" t="s">
        <v>1186</v>
      </c>
      <c r="N725" s="93"/>
      <c r="O725" s="93"/>
      <c r="P725" s="93"/>
      <c r="Q725" s="93"/>
      <c r="R725" s="93"/>
      <c r="S725" s="93"/>
      <c r="T725" s="93"/>
      <c r="U725" s="93"/>
      <c r="V725" s="93" t="s">
        <v>1993</v>
      </c>
      <c r="W725" s="93" t="s">
        <v>1278</v>
      </c>
      <c r="X725" s="93"/>
      <c r="Y725" s="93"/>
      <c r="Z725" s="93"/>
      <c r="AA725" s="93"/>
      <c r="AB725" s="93"/>
      <c r="AC725" s="93"/>
      <c r="AD725" s="93"/>
      <c r="AE725" s="93"/>
    </row>
    <row r="726" spans="1:31" x14ac:dyDescent="0.55000000000000004">
      <c r="A726" s="93" t="s">
        <v>990</v>
      </c>
      <c r="B726" s="93"/>
      <c r="C726" s="93"/>
      <c r="D726" s="93"/>
      <c r="E726" s="93"/>
      <c r="F726" s="93"/>
      <c r="G726" s="93"/>
      <c r="H726" s="93"/>
      <c r="I726" s="93"/>
      <c r="J726" s="93"/>
      <c r="K726" s="93"/>
      <c r="L726" s="93" t="s">
        <v>2142</v>
      </c>
      <c r="M726" s="93" t="s">
        <v>1187</v>
      </c>
      <c r="N726" s="93"/>
      <c r="O726" s="93"/>
      <c r="P726" s="93"/>
      <c r="Q726" s="93"/>
      <c r="R726" s="93"/>
      <c r="S726" s="93"/>
      <c r="T726" s="93"/>
      <c r="U726" s="93"/>
      <c r="V726" s="93" t="s">
        <v>1993</v>
      </c>
      <c r="W726" s="93" t="s">
        <v>1279</v>
      </c>
      <c r="X726" s="93"/>
      <c r="Y726" s="93"/>
      <c r="Z726" s="93"/>
      <c r="AA726" s="93"/>
      <c r="AB726" s="93"/>
      <c r="AC726" s="93"/>
      <c r="AD726" s="93"/>
      <c r="AE726" s="93"/>
    </row>
    <row r="727" spans="1:31" x14ac:dyDescent="0.55000000000000004">
      <c r="A727" s="93" t="s">
        <v>991</v>
      </c>
      <c r="B727" s="93"/>
      <c r="C727" s="93"/>
      <c r="D727" s="93"/>
      <c r="E727" s="93"/>
      <c r="F727" s="93"/>
      <c r="G727" s="93"/>
      <c r="H727" s="93"/>
      <c r="I727" s="93"/>
      <c r="J727" s="93"/>
      <c r="K727" s="93"/>
      <c r="L727" s="93" t="s">
        <v>2142</v>
      </c>
      <c r="M727" s="93" t="s">
        <v>1214</v>
      </c>
      <c r="N727" s="93"/>
      <c r="O727" s="93"/>
      <c r="P727" s="93"/>
      <c r="Q727" s="93"/>
      <c r="R727" s="93"/>
      <c r="S727" s="93"/>
      <c r="T727" s="93"/>
      <c r="U727" s="93"/>
      <c r="V727" s="93" t="s">
        <v>1993</v>
      </c>
      <c r="W727" s="93" t="s">
        <v>1279</v>
      </c>
      <c r="X727" s="93"/>
      <c r="Y727" s="93"/>
      <c r="Z727" s="93"/>
      <c r="AA727" s="93"/>
      <c r="AB727" s="93"/>
      <c r="AC727" s="93"/>
      <c r="AD727" s="93"/>
      <c r="AE727" s="93"/>
    </row>
    <row r="728" spans="1:31" x14ac:dyDescent="0.55000000000000004">
      <c r="A728" s="93" t="s">
        <v>992</v>
      </c>
      <c r="B728" s="93"/>
      <c r="C728" s="93"/>
      <c r="D728" s="93"/>
      <c r="E728" s="93"/>
      <c r="F728" s="93"/>
      <c r="G728" s="93"/>
      <c r="H728" s="93"/>
      <c r="I728" s="93"/>
      <c r="J728" s="93"/>
      <c r="K728" s="93"/>
      <c r="L728" s="93" t="s">
        <v>2142</v>
      </c>
      <c r="M728" s="93" t="s">
        <v>1191</v>
      </c>
      <c r="N728" s="93"/>
      <c r="O728" s="93"/>
      <c r="P728" s="93"/>
      <c r="Q728" s="93"/>
      <c r="R728" s="93"/>
      <c r="S728" s="93"/>
      <c r="T728" s="93"/>
      <c r="U728" s="93"/>
      <c r="V728" s="93" t="s">
        <v>1993</v>
      </c>
      <c r="W728" s="93" t="s">
        <v>1280</v>
      </c>
      <c r="X728" s="93"/>
      <c r="Y728" s="93"/>
      <c r="Z728" s="93"/>
      <c r="AA728" s="93"/>
      <c r="AB728" s="93"/>
      <c r="AC728" s="93"/>
      <c r="AD728" s="93"/>
      <c r="AE728" s="93"/>
    </row>
    <row r="729" spans="1:31" x14ac:dyDescent="0.55000000000000004">
      <c r="A729" s="93" t="s">
        <v>993</v>
      </c>
      <c r="B729" s="93"/>
      <c r="C729" s="93"/>
      <c r="D729" s="93"/>
      <c r="E729" s="93"/>
      <c r="F729" s="93"/>
      <c r="G729" s="93"/>
      <c r="H729" s="93"/>
      <c r="I729" s="93"/>
      <c r="J729" s="93"/>
      <c r="K729" s="93"/>
      <c r="L729" s="93" t="s">
        <v>2142</v>
      </c>
      <c r="M729" s="93" t="s">
        <v>1193</v>
      </c>
      <c r="N729" s="93"/>
      <c r="O729" s="93"/>
      <c r="P729" s="93"/>
      <c r="Q729" s="93"/>
      <c r="R729" s="93"/>
      <c r="S729" s="93"/>
      <c r="T729" s="93"/>
      <c r="U729" s="93"/>
      <c r="V729" s="93" t="s">
        <v>1993</v>
      </c>
      <c r="W729" s="93" t="s">
        <v>1281</v>
      </c>
      <c r="X729" s="93"/>
      <c r="Y729" s="93"/>
      <c r="Z729" s="93"/>
      <c r="AA729" s="93"/>
      <c r="AB729" s="93"/>
      <c r="AC729" s="93"/>
      <c r="AD729" s="93"/>
      <c r="AE729" s="93"/>
    </row>
    <row r="730" spans="1:31" x14ac:dyDescent="0.55000000000000004">
      <c r="A730" s="93" t="s">
        <v>994</v>
      </c>
      <c r="B730" s="93"/>
      <c r="C730" s="93"/>
      <c r="D730" s="93"/>
      <c r="E730" s="93"/>
      <c r="F730" s="93"/>
      <c r="G730" s="93"/>
      <c r="H730" s="93"/>
      <c r="I730" s="93"/>
      <c r="J730" s="93"/>
      <c r="K730" s="93"/>
      <c r="L730" s="93" t="s">
        <v>2142</v>
      </c>
      <c r="M730" s="93" t="s">
        <v>1702</v>
      </c>
      <c r="N730" s="93"/>
      <c r="O730" s="93"/>
      <c r="P730" s="93"/>
      <c r="Q730" s="93"/>
      <c r="R730" s="93"/>
      <c r="S730" s="93"/>
      <c r="T730" s="93"/>
      <c r="U730" s="93"/>
      <c r="V730" s="93" t="s">
        <v>1993</v>
      </c>
      <c r="W730" s="93" t="s">
        <v>1281</v>
      </c>
      <c r="X730" s="93"/>
      <c r="Y730" s="93"/>
      <c r="Z730" s="93"/>
      <c r="AA730" s="93"/>
      <c r="AB730" s="93"/>
      <c r="AC730" s="93"/>
      <c r="AD730" s="93"/>
      <c r="AE730" s="93"/>
    </row>
    <row r="731" spans="1:31" x14ac:dyDescent="0.55000000000000004">
      <c r="A731" s="93" t="s">
        <v>996</v>
      </c>
      <c r="B731" s="93"/>
      <c r="C731" s="93"/>
      <c r="D731" s="93"/>
      <c r="E731" s="93"/>
      <c r="F731" s="93"/>
      <c r="G731" s="93"/>
      <c r="H731" s="93"/>
      <c r="I731" s="93"/>
      <c r="J731" s="93"/>
      <c r="K731" s="93"/>
      <c r="L731" s="93" t="s">
        <v>2142</v>
      </c>
      <c r="M731" s="93" t="s">
        <v>1195</v>
      </c>
      <c r="N731" s="93"/>
      <c r="O731" s="93"/>
      <c r="P731" s="93"/>
      <c r="Q731" s="93"/>
      <c r="R731" s="93"/>
      <c r="S731" s="93"/>
      <c r="T731" s="93"/>
      <c r="U731" s="93"/>
      <c r="V731" s="93" t="s">
        <v>1993</v>
      </c>
      <c r="W731" s="93" t="s">
        <v>1282</v>
      </c>
      <c r="X731" s="93"/>
      <c r="Y731" s="93"/>
      <c r="Z731" s="93"/>
      <c r="AA731" s="93"/>
      <c r="AB731" s="93"/>
      <c r="AC731" s="93"/>
      <c r="AD731" s="93"/>
      <c r="AE731" s="93"/>
    </row>
    <row r="732" spans="1:31" x14ac:dyDescent="0.55000000000000004">
      <c r="A732" s="93" t="s">
        <v>997</v>
      </c>
      <c r="B732" s="93"/>
      <c r="C732" s="93"/>
      <c r="D732" s="93"/>
      <c r="E732" s="93"/>
      <c r="F732" s="93"/>
      <c r="G732" s="93"/>
      <c r="H732" s="93"/>
      <c r="I732" s="93"/>
      <c r="J732" s="93"/>
      <c r="K732" s="93"/>
      <c r="L732" s="93" t="s">
        <v>2142</v>
      </c>
      <c r="M732" s="93" t="s">
        <v>1198</v>
      </c>
      <c r="N732" s="93"/>
      <c r="O732" s="93"/>
      <c r="P732" s="93"/>
      <c r="Q732" s="93"/>
      <c r="R732" s="93"/>
      <c r="S732" s="93"/>
      <c r="T732" s="93"/>
      <c r="U732" s="93"/>
      <c r="V732" s="93" t="s">
        <v>1993</v>
      </c>
      <c r="W732" s="93" t="s">
        <v>1283</v>
      </c>
      <c r="X732" s="93"/>
      <c r="Y732" s="93"/>
      <c r="Z732" s="93"/>
      <c r="AA732" s="93"/>
      <c r="AB732" s="93"/>
      <c r="AC732" s="93"/>
      <c r="AD732" s="93"/>
      <c r="AE732" s="93"/>
    </row>
    <row r="733" spans="1:31" x14ac:dyDescent="0.55000000000000004">
      <c r="A733" s="93" t="s">
        <v>998</v>
      </c>
      <c r="B733" s="93" t="s">
        <v>1174</v>
      </c>
      <c r="C733" s="93" t="s">
        <v>1175</v>
      </c>
      <c r="D733" s="93"/>
      <c r="E733" s="93"/>
      <c r="F733" s="93"/>
      <c r="G733" s="93"/>
      <c r="H733" s="93"/>
      <c r="I733" s="93"/>
      <c r="J733" s="93"/>
      <c r="K733" s="93"/>
      <c r="L733" s="93"/>
      <c r="M733" s="93"/>
      <c r="N733" s="93"/>
      <c r="O733" s="93"/>
      <c r="P733" s="93"/>
      <c r="Q733" s="93"/>
      <c r="R733" s="93"/>
      <c r="S733" s="93"/>
      <c r="T733" s="93"/>
      <c r="U733" s="93"/>
      <c r="V733" s="93" t="s">
        <v>1993</v>
      </c>
      <c r="W733" s="93" t="s">
        <v>1283</v>
      </c>
      <c r="X733" s="93"/>
      <c r="Y733" s="93"/>
      <c r="Z733" s="93"/>
      <c r="AA733" s="93"/>
      <c r="AB733" s="93"/>
      <c r="AC733" s="93"/>
      <c r="AD733" s="93"/>
      <c r="AE733" s="93"/>
    </row>
    <row r="734" spans="1:31" x14ac:dyDescent="0.55000000000000004">
      <c r="A734" s="93" t="s">
        <v>1000</v>
      </c>
      <c r="B734" s="93" t="s">
        <v>1174</v>
      </c>
      <c r="C734" s="93" t="s">
        <v>1175</v>
      </c>
      <c r="D734" s="93"/>
      <c r="E734" s="93"/>
      <c r="F734" s="93"/>
      <c r="G734" s="93"/>
      <c r="H734" s="93"/>
      <c r="I734" s="93"/>
      <c r="J734" s="93"/>
      <c r="K734" s="93"/>
      <c r="L734" s="93"/>
      <c r="M734" s="93"/>
      <c r="N734" s="93"/>
      <c r="O734" s="93"/>
      <c r="P734" s="93"/>
      <c r="Q734" s="93"/>
      <c r="R734" s="93"/>
      <c r="S734" s="93"/>
      <c r="T734" s="93"/>
      <c r="U734" s="93"/>
      <c r="V734" s="93" t="s">
        <v>1993</v>
      </c>
      <c r="W734" s="93" t="s">
        <v>1284</v>
      </c>
      <c r="X734" s="93"/>
      <c r="Y734" s="93"/>
      <c r="Z734" s="93"/>
      <c r="AA734" s="93"/>
      <c r="AB734" s="93"/>
      <c r="AC734" s="93"/>
      <c r="AD734" s="93"/>
      <c r="AE734" s="93"/>
    </row>
    <row r="735" spans="1:31" x14ac:dyDescent="0.55000000000000004">
      <c r="A735" s="93" t="s">
        <v>1002</v>
      </c>
      <c r="B735" s="93" t="s">
        <v>1174</v>
      </c>
      <c r="C735" s="93" t="s">
        <v>1177</v>
      </c>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row>
    <row r="736" spans="1:31" x14ac:dyDescent="0.55000000000000004">
      <c r="A736" s="93" t="s">
        <v>1004</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row>
    <row r="737" spans="1:31" x14ac:dyDescent="0.55000000000000004">
      <c r="A737" s="94" t="s">
        <v>1005</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55000000000000004">
      <c r="A738" s="94" t="s">
        <v>1006</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55000000000000004">
      <c r="A739" s="94" t="s">
        <v>1007</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55000000000000004">
      <c r="A740" s="94" t="s">
        <v>1008</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55000000000000004">
      <c r="A741" s="94" t="s">
        <v>1009</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55000000000000004">
      <c r="A742" s="94" t="s">
        <v>1010</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55000000000000004">
      <c r="A743" s="94" t="s">
        <v>1011</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55000000000000004">
      <c r="A744" s="94" t="s">
        <v>1012</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55000000000000004">
      <c r="A745" s="94" t="s">
        <v>1013</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55000000000000004">
      <c r="A746" s="94" t="s">
        <v>1014</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55000000000000004">
      <c r="A747" s="94" t="s">
        <v>1015</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55000000000000004">
      <c r="A748" s="94" t="s">
        <v>1016</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55000000000000004">
      <c r="A750" s="93" t="s">
        <v>396</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55000000000000004">
      <c r="A751" s="94" t="s">
        <v>947</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55000000000000004">
      <c r="A752" s="94" t="s">
        <v>948</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55000000000000004">
      <c r="A753" s="93" t="s">
        <v>949</v>
      </c>
      <c r="B753" s="97" t="s">
        <v>1709</v>
      </c>
      <c r="C753" s="93"/>
      <c r="D753" s="93"/>
      <c r="E753" s="93"/>
      <c r="F753" s="97" t="s">
        <v>1709</v>
      </c>
      <c r="G753" s="93"/>
      <c r="H753" s="93"/>
      <c r="I753" s="93"/>
      <c r="J753" s="93"/>
      <c r="K753" s="93"/>
      <c r="L753" s="93"/>
      <c r="M753" s="93"/>
      <c r="N753" s="93"/>
      <c r="O753" s="93"/>
      <c r="P753" s="93"/>
      <c r="Q753" s="93"/>
      <c r="R753" s="93"/>
      <c r="S753" s="93"/>
      <c r="T753" s="93"/>
      <c r="U753" s="93"/>
      <c r="V753" s="97" t="s">
        <v>1709</v>
      </c>
      <c r="W753" s="93"/>
      <c r="X753" s="93"/>
      <c r="Y753" s="93"/>
      <c r="Z753" s="93"/>
      <c r="AA753" s="93"/>
      <c r="AB753" s="93"/>
      <c r="AC753" s="93"/>
      <c r="AD753" s="93"/>
      <c r="AE753" s="93"/>
    </row>
    <row r="754" spans="1:31" x14ac:dyDescent="0.55000000000000004">
      <c r="A754" s="93" t="s">
        <v>950</v>
      </c>
      <c r="B754" s="97" t="s">
        <v>1709</v>
      </c>
      <c r="C754" s="93"/>
      <c r="D754" s="93"/>
      <c r="E754" s="93"/>
      <c r="F754" s="97" t="s">
        <v>1709</v>
      </c>
      <c r="G754" s="93"/>
      <c r="H754" s="93"/>
      <c r="I754" s="93"/>
      <c r="J754" s="93"/>
      <c r="K754" s="93"/>
      <c r="L754" s="93"/>
      <c r="M754" s="93"/>
      <c r="N754" s="93"/>
      <c r="O754" s="93"/>
      <c r="P754" s="93"/>
      <c r="Q754" s="93"/>
      <c r="R754" s="93"/>
      <c r="S754" s="93"/>
      <c r="T754" s="93"/>
      <c r="U754" s="93"/>
      <c r="V754" s="97" t="s">
        <v>1709</v>
      </c>
      <c r="W754" s="93"/>
      <c r="X754" s="93"/>
      <c r="Y754" s="93"/>
      <c r="Z754" s="93"/>
      <c r="AA754" s="93"/>
      <c r="AB754" s="93"/>
      <c r="AC754" s="93"/>
      <c r="AD754" s="93"/>
      <c r="AE754" s="93"/>
    </row>
    <row r="755" spans="1:31" x14ac:dyDescent="0.55000000000000004">
      <c r="A755" s="93" t="s">
        <v>951</v>
      </c>
      <c r="B755" s="97" t="s">
        <v>1709</v>
      </c>
      <c r="C755" s="93"/>
      <c r="D755" s="93"/>
      <c r="E755" s="93"/>
      <c r="F755" s="97" t="s">
        <v>1709</v>
      </c>
      <c r="G755" s="93"/>
      <c r="H755" s="93"/>
      <c r="I755" s="93"/>
      <c r="J755" s="93"/>
      <c r="K755" s="93"/>
      <c r="L755" s="93"/>
      <c r="M755" s="93"/>
      <c r="N755" s="93"/>
      <c r="O755" s="93"/>
      <c r="P755" s="93"/>
      <c r="Q755" s="93"/>
      <c r="R755" s="93"/>
      <c r="S755" s="93"/>
      <c r="T755" s="93"/>
      <c r="U755" s="93"/>
      <c r="V755" s="97" t="s">
        <v>1709</v>
      </c>
      <c r="W755" s="93"/>
      <c r="X755" s="93"/>
      <c r="Y755" s="93"/>
      <c r="Z755" s="93"/>
      <c r="AA755" s="93"/>
      <c r="AB755" s="93"/>
      <c r="AC755" s="93"/>
      <c r="AD755" s="93"/>
      <c r="AE755" s="93"/>
    </row>
    <row r="756" spans="1:31" x14ac:dyDescent="0.55000000000000004">
      <c r="A756" s="93" t="s">
        <v>952</v>
      </c>
      <c r="B756" s="97" t="s">
        <v>1709</v>
      </c>
      <c r="C756" s="93"/>
      <c r="D756" s="93"/>
      <c r="E756" s="93"/>
      <c r="F756" s="93" t="s">
        <v>1963</v>
      </c>
      <c r="G756" s="93" t="s">
        <v>1175</v>
      </c>
      <c r="H756" s="93"/>
      <c r="I756" s="93"/>
      <c r="J756" s="93"/>
      <c r="K756" s="93"/>
      <c r="L756" s="93"/>
      <c r="M756" s="93"/>
      <c r="N756" s="93"/>
      <c r="O756" s="93"/>
      <c r="P756" s="93"/>
      <c r="Q756" s="93"/>
      <c r="R756" s="93"/>
      <c r="S756" s="93"/>
      <c r="T756" s="93"/>
      <c r="U756" s="93"/>
      <c r="V756" s="97" t="s">
        <v>1709</v>
      </c>
      <c r="W756" s="93"/>
      <c r="X756" s="93"/>
      <c r="Y756" s="93"/>
      <c r="Z756" s="93"/>
      <c r="AA756" s="93"/>
      <c r="AB756" s="93"/>
      <c r="AC756" s="93"/>
      <c r="AD756" s="93"/>
      <c r="AE756" s="93"/>
    </row>
    <row r="757" spans="1:31" x14ac:dyDescent="0.55000000000000004">
      <c r="A757" s="93" t="s">
        <v>953</v>
      </c>
      <c r="B757" s="97" t="s">
        <v>1709</v>
      </c>
      <c r="C757" s="93"/>
      <c r="D757" s="93"/>
      <c r="E757" s="93"/>
      <c r="F757" s="93" t="s">
        <v>1963</v>
      </c>
      <c r="G757" s="93" t="s">
        <v>1175</v>
      </c>
      <c r="H757" s="93"/>
      <c r="I757" s="93"/>
      <c r="J757" s="93"/>
      <c r="K757" s="93"/>
      <c r="L757" s="93"/>
      <c r="M757" s="93"/>
      <c r="N757" s="93"/>
      <c r="O757" s="93"/>
      <c r="P757" s="93"/>
      <c r="Q757" s="93"/>
      <c r="R757" s="93"/>
      <c r="S757" s="93"/>
      <c r="T757" s="93"/>
      <c r="U757" s="93"/>
      <c r="V757" s="97" t="s">
        <v>1709</v>
      </c>
      <c r="W757" s="93"/>
      <c r="X757" s="93"/>
      <c r="Y757" s="93"/>
      <c r="Z757" s="93"/>
      <c r="AA757" s="93"/>
      <c r="AB757" s="93"/>
      <c r="AC757" s="93"/>
      <c r="AD757" s="93"/>
      <c r="AE757" s="93"/>
    </row>
    <row r="758" spans="1:31" x14ac:dyDescent="0.55000000000000004">
      <c r="A758" s="93" t="s">
        <v>954</v>
      </c>
      <c r="B758" s="93" t="s">
        <v>1174</v>
      </c>
      <c r="C758" s="93" t="s">
        <v>1180</v>
      </c>
      <c r="D758" s="93"/>
      <c r="E758" s="93"/>
      <c r="F758" s="93" t="s">
        <v>1963</v>
      </c>
      <c r="G758" s="93" t="s">
        <v>1175</v>
      </c>
      <c r="H758" s="93"/>
      <c r="I758" s="93"/>
      <c r="J758" s="93"/>
      <c r="K758" s="93"/>
      <c r="L758" s="93"/>
      <c r="M758" s="93"/>
      <c r="N758" s="93"/>
      <c r="O758" s="93"/>
      <c r="P758" s="93"/>
      <c r="Q758" s="93"/>
      <c r="R758" s="93"/>
      <c r="S758" s="93"/>
      <c r="T758" s="93"/>
      <c r="U758" s="93"/>
      <c r="V758" s="97" t="s">
        <v>1709</v>
      </c>
      <c r="W758" s="93"/>
      <c r="X758" s="93"/>
      <c r="Y758" s="93"/>
      <c r="Z758" s="93"/>
      <c r="AA758" s="93"/>
      <c r="AB758" s="93"/>
      <c r="AC758" s="93"/>
      <c r="AD758" s="93"/>
      <c r="AE758" s="93"/>
    </row>
    <row r="759" spans="1:31" x14ac:dyDescent="0.55000000000000004">
      <c r="A759" s="93" t="s">
        <v>955</v>
      </c>
      <c r="B759" s="93" t="s">
        <v>1174</v>
      </c>
      <c r="C759" s="93" t="s">
        <v>1180</v>
      </c>
      <c r="D759" s="93"/>
      <c r="E759" s="93"/>
      <c r="F759" s="93" t="s">
        <v>1963</v>
      </c>
      <c r="G759" s="93" t="s">
        <v>1175</v>
      </c>
      <c r="H759" s="93"/>
      <c r="I759" s="93"/>
      <c r="J759" s="93"/>
      <c r="K759" s="93"/>
      <c r="L759" s="93"/>
      <c r="M759" s="93"/>
      <c r="N759" s="93"/>
      <c r="O759" s="93"/>
      <c r="P759" s="93"/>
      <c r="Q759" s="93"/>
      <c r="R759" s="93"/>
      <c r="S759" s="93"/>
      <c r="T759" s="93"/>
      <c r="U759" s="93"/>
      <c r="V759" s="93" t="s">
        <v>1993</v>
      </c>
      <c r="W759" s="93" t="s">
        <v>1285</v>
      </c>
      <c r="X759" s="93"/>
      <c r="Y759" s="93"/>
      <c r="Z759" s="93"/>
      <c r="AA759" s="93"/>
      <c r="AB759" s="93"/>
      <c r="AC759" s="93"/>
      <c r="AD759" s="93"/>
      <c r="AE759" s="93"/>
    </row>
    <row r="760" spans="1:31" x14ac:dyDescent="0.55000000000000004">
      <c r="A760" s="93" t="s">
        <v>956</v>
      </c>
      <c r="B760" s="93" t="s">
        <v>1174</v>
      </c>
      <c r="C760" s="93" t="s">
        <v>1182</v>
      </c>
      <c r="D760" s="93"/>
      <c r="E760" s="93"/>
      <c r="F760" s="93" t="s">
        <v>1963</v>
      </c>
      <c r="G760" s="93" t="s">
        <v>1177</v>
      </c>
      <c r="H760" s="93"/>
      <c r="I760" s="93"/>
      <c r="J760" s="93"/>
      <c r="K760" s="93"/>
      <c r="L760" s="93"/>
      <c r="M760" s="93"/>
      <c r="N760" s="93"/>
      <c r="O760" s="93"/>
      <c r="P760" s="93"/>
      <c r="Q760" s="93"/>
      <c r="R760" s="93"/>
      <c r="S760" s="93"/>
      <c r="T760" s="93"/>
      <c r="U760" s="93"/>
      <c r="V760" s="93" t="s">
        <v>1993</v>
      </c>
      <c r="W760" s="93" t="s">
        <v>1285</v>
      </c>
      <c r="X760" s="93"/>
      <c r="Y760" s="93"/>
      <c r="Z760" s="93"/>
      <c r="AA760" s="93"/>
      <c r="AB760" s="93"/>
      <c r="AC760" s="93"/>
      <c r="AD760" s="93"/>
      <c r="AE760" s="93"/>
    </row>
    <row r="761" spans="1:31" x14ac:dyDescent="0.55000000000000004">
      <c r="A761" s="93" t="s">
        <v>957</v>
      </c>
      <c r="B761" s="93" t="s">
        <v>1174</v>
      </c>
      <c r="C761" s="93" t="s">
        <v>1182</v>
      </c>
      <c r="D761" s="93"/>
      <c r="E761" s="93"/>
      <c r="F761" s="93" t="s">
        <v>1963</v>
      </c>
      <c r="G761" s="93" t="s">
        <v>1177</v>
      </c>
      <c r="H761" s="93"/>
      <c r="I761" s="93"/>
      <c r="J761" s="93"/>
      <c r="K761" s="93"/>
      <c r="L761" s="93"/>
      <c r="M761" s="93"/>
      <c r="N761" s="93"/>
      <c r="O761" s="93"/>
      <c r="P761" s="93"/>
      <c r="Q761" s="93"/>
      <c r="R761" s="93"/>
      <c r="S761" s="93"/>
      <c r="T761" s="93"/>
      <c r="U761" s="93"/>
      <c r="V761" s="93" t="s">
        <v>1993</v>
      </c>
      <c r="W761" s="93" t="s">
        <v>1286</v>
      </c>
      <c r="X761" s="93"/>
      <c r="Y761" s="93"/>
      <c r="Z761" s="93"/>
      <c r="AA761" s="93"/>
      <c r="AB761" s="93"/>
      <c r="AC761" s="93"/>
      <c r="AD761" s="93"/>
      <c r="AE761" s="93"/>
    </row>
    <row r="762" spans="1:31" x14ac:dyDescent="0.55000000000000004">
      <c r="A762" s="93" t="s">
        <v>958</v>
      </c>
      <c r="B762" s="93" t="s">
        <v>1174</v>
      </c>
      <c r="C762" s="93" t="s">
        <v>1185</v>
      </c>
      <c r="D762" s="93"/>
      <c r="E762" s="93"/>
      <c r="F762" s="93" t="s">
        <v>1963</v>
      </c>
      <c r="G762" s="93" t="s">
        <v>1177</v>
      </c>
      <c r="H762" s="93"/>
      <c r="I762" s="93"/>
      <c r="J762" s="93"/>
      <c r="K762" s="93"/>
      <c r="L762" s="93"/>
      <c r="M762" s="93"/>
      <c r="N762" s="93"/>
      <c r="O762" s="93"/>
      <c r="P762" s="93"/>
      <c r="Q762" s="93"/>
      <c r="R762" s="93"/>
      <c r="S762" s="93"/>
      <c r="T762" s="93"/>
      <c r="U762" s="93"/>
      <c r="V762" s="93" t="s">
        <v>1993</v>
      </c>
      <c r="W762" s="93" t="s">
        <v>1287</v>
      </c>
      <c r="X762" s="93"/>
      <c r="Y762" s="93"/>
      <c r="Z762" s="93"/>
      <c r="AA762" s="93"/>
      <c r="AB762" s="93"/>
      <c r="AC762" s="93"/>
      <c r="AD762" s="93"/>
      <c r="AE762" s="93"/>
    </row>
    <row r="763" spans="1:31" x14ac:dyDescent="0.55000000000000004">
      <c r="A763" s="93" t="s">
        <v>959</v>
      </c>
      <c r="B763" s="93" t="s">
        <v>1174</v>
      </c>
      <c r="C763" s="93" t="s">
        <v>1188</v>
      </c>
      <c r="D763" s="93"/>
      <c r="E763" s="93"/>
      <c r="F763" s="93" t="s">
        <v>1963</v>
      </c>
      <c r="G763" s="93" t="s">
        <v>1177</v>
      </c>
      <c r="H763" s="93"/>
      <c r="I763" s="93"/>
      <c r="J763" s="93"/>
      <c r="K763" s="93"/>
      <c r="L763" s="93"/>
      <c r="M763" s="93"/>
      <c r="N763" s="93"/>
      <c r="O763" s="93"/>
      <c r="P763" s="93"/>
      <c r="Q763" s="93"/>
      <c r="R763" s="93"/>
      <c r="S763" s="93"/>
      <c r="T763" s="93"/>
      <c r="U763" s="93"/>
      <c r="V763" s="93" t="s">
        <v>1993</v>
      </c>
      <c r="W763" s="93" t="s">
        <v>1287</v>
      </c>
      <c r="X763" s="93"/>
      <c r="Y763" s="93"/>
      <c r="Z763" s="93"/>
      <c r="AA763" s="93"/>
      <c r="AB763" s="93"/>
      <c r="AC763" s="93"/>
      <c r="AD763" s="93"/>
      <c r="AE763" s="93"/>
    </row>
    <row r="764" spans="1:31" x14ac:dyDescent="0.55000000000000004">
      <c r="A764" s="93" t="s">
        <v>960</v>
      </c>
      <c r="B764" s="93" t="s">
        <v>1174</v>
      </c>
      <c r="C764" s="93" t="s">
        <v>1188</v>
      </c>
      <c r="D764" s="93"/>
      <c r="E764" s="93"/>
      <c r="F764" s="93" t="s">
        <v>1963</v>
      </c>
      <c r="G764" s="93" t="s">
        <v>1180</v>
      </c>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row>
    <row r="765" spans="1:31" x14ac:dyDescent="0.55000000000000004">
      <c r="A765" s="93" t="s">
        <v>961</v>
      </c>
      <c r="B765" s="93" t="s">
        <v>1174</v>
      </c>
      <c r="C765" s="93" t="s">
        <v>1189</v>
      </c>
      <c r="D765" s="93"/>
      <c r="E765" s="93"/>
      <c r="F765" s="93" t="s">
        <v>1963</v>
      </c>
      <c r="G765" s="93" t="s">
        <v>1180</v>
      </c>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row>
    <row r="766" spans="1:31" x14ac:dyDescent="0.55000000000000004">
      <c r="A766" s="93" t="s">
        <v>962</v>
      </c>
      <c r="B766" s="93" t="s">
        <v>1174</v>
      </c>
      <c r="C766" s="93" t="s">
        <v>1192</v>
      </c>
      <c r="D766" s="93"/>
      <c r="E766" s="93"/>
      <c r="F766" s="93" t="s">
        <v>1963</v>
      </c>
      <c r="G766" s="93" t="s">
        <v>1180</v>
      </c>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row>
    <row r="767" spans="1:31" x14ac:dyDescent="0.55000000000000004">
      <c r="A767" s="93" t="s">
        <v>963</v>
      </c>
      <c r="B767" s="93" t="s">
        <v>1174</v>
      </c>
      <c r="C767" s="93" t="s">
        <v>1192</v>
      </c>
      <c r="D767" s="93"/>
      <c r="E767" s="93"/>
      <c r="F767" s="93" t="s">
        <v>1963</v>
      </c>
      <c r="G767" s="93" t="s">
        <v>1180</v>
      </c>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row>
    <row r="768" spans="1:31" x14ac:dyDescent="0.55000000000000004">
      <c r="A768" s="93" t="s">
        <v>964</v>
      </c>
      <c r="B768" s="93" t="s">
        <v>1174</v>
      </c>
      <c r="C768" s="93" t="s">
        <v>1194</v>
      </c>
      <c r="D768" s="93"/>
      <c r="E768" s="93"/>
      <c r="F768" s="93" t="s">
        <v>1963</v>
      </c>
      <c r="G768" s="93" t="s">
        <v>1182</v>
      </c>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row>
    <row r="769" spans="1:31" x14ac:dyDescent="0.55000000000000004">
      <c r="A769" s="93" t="s">
        <v>965</v>
      </c>
      <c r="B769" s="93" t="s">
        <v>1174</v>
      </c>
      <c r="C769" s="93" t="s">
        <v>1194</v>
      </c>
      <c r="D769" s="93"/>
      <c r="E769" s="93"/>
      <c r="F769" s="93" t="s">
        <v>1963</v>
      </c>
      <c r="G769" s="93" t="s">
        <v>1182</v>
      </c>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row>
    <row r="770" spans="1:31" x14ac:dyDescent="0.55000000000000004">
      <c r="A770" s="93" t="s">
        <v>966</v>
      </c>
      <c r="B770" s="93" t="s">
        <v>1174</v>
      </c>
      <c r="C770" s="93" t="s">
        <v>1197</v>
      </c>
      <c r="D770" s="93"/>
      <c r="E770" s="93"/>
      <c r="F770" s="93" t="s">
        <v>1963</v>
      </c>
      <c r="G770" s="93" t="s">
        <v>1182</v>
      </c>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row>
    <row r="771" spans="1:31" x14ac:dyDescent="0.55000000000000004">
      <c r="A771" s="93" t="s">
        <v>967</v>
      </c>
      <c r="B771" s="93" t="s">
        <v>1174</v>
      </c>
      <c r="C771" s="93" t="s">
        <v>1022</v>
      </c>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row>
    <row r="772" spans="1:31" x14ac:dyDescent="0.55000000000000004">
      <c r="A772" s="93" t="s">
        <v>968</v>
      </c>
      <c r="B772" s="93" t="s">
        <v>1174</v>
      </c>
      <c r="C772" s="93" t="s">
        <v>1022</v>
      </c>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row>
    <row r="773" spans="1:31" x14ac:dyDescent="0.55000000000000004">
      <c r="A773" s="93" t="s">
        <v>969</v>
      </c>
      <c r="B773" s="93" t="s">
        <v>1174</v>
      </c>
      <c r="C773" s="93" t="s">
        <v>1025</v>
      </c>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row>
    <row r="774" spans="1:31" x14ac:dyDescent="0.55000000000000004">
      <c r="A774" s="93" t="s">
        <v>970</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row>
    <row r="775" spans="1:31" x14ac:dyDescent="0.55000000000000004">
      <c r="A775" s="93" t="s">
        <v>971</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55000000000000004">
      <c r="A776" s="93" t="s">
        <v>972</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55000000000000004">
      <c r="A777" s="93" t="s">
        <v>973</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55000000000000004">
      <c r="A778" s="93" t="s">
        <v>974</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55000000000000004">
      <c r="A779" s="93" t="s">
        <v>975</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55000000000000004">
      <c r="A780" s="93" t="s">
        <v>976</v>
      </c>
      <c r="B780" s="93" t="s">
        <v>1174</v>
      </c>
      <c r="C780" s="93" t="s">
        <v>1028</v>
      </c>
      <c r="D780" s="93"/>
      <c r="E780" s="93"/>
      <c r="F780" s="93" t="s">
        <v>1963</v>
      </c>
      <c r="G780" s="93" t="s">
        <v>1185</v>
      </c>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row>
    <row r="781" spans="1:31" x14ac:dyDescent="0.55000000000000004">
      <c r="A781" s="93" t="s">
        <v>977</v>
      </c>
      <c r="B781" s="93" t="s">
        <v>1174</v>
      </c>
      <c r="C781" s="93" t="s">
        <v>1028</v>
      </c>
      <c r="D781" s="93"/>
      <c r="E781" s="93"/>
      <c r="F781" s="93" t="s">
        <v>1963</v>
      </c>
      <c r="G781" s="93" t="s">
        <v>1185</v>
      </c>
      <c r="H781" s="93"/>
      <c r="I781" s="93"/>
      <c r="J781" s="93"/>
      <c r="K781" s="93"/>
      <c r="L781" s="93"/>
      <c r="M781" s="93"/>
      <c r="N781" s="93"/>
      <c r="O781" s="93"/>
      <c r="P781" s="93"/>
      <c r="Q781" s="93"/>
      <c r="R781" s="93"/>
      <c r="S781" s="93"/>
      <c r="T781" s="93"/>
      <c r="U781" s="93"/>
      <c r="V781" s="93" t="s">
        <v>2093</v>
      </c>
      <c r="W781" s="93" t="s">
        <v>1288</v>
      </c>
      <c r="X781" s="93"/>
      <c r="Y781" s="93"/>
      <c r="Z781" s="93"/>
      <c r="AA781" s="93"/>
      <c r="AB781" s="93"/>
      <c r="AC781" s="93"/>
      <c r="AD781" s="93"/>
      <c r="AE781" s="93"/>
    </row>
    <row r="782" spans="1:31" x14ac:dyDescent="0.55000000000000004">
      <c r="A782" s="93" t="s">
        <v>978</v>
      </c>
      <c r="B782" s="93" t="s">
        <v>1174</v>
      </c>
      <c r="C782" s="93" t="s">
        <v>1031</v>
      </c>
      <c r="D782" s="93"/>
      <c r="E782" s="93"/>
      <c r="F782" s="93" t="s">
        <v>1963</v>
      </c>
      <c r="G782" s="93" t="s">
        <v>1185</v>
      </c>
      <c r="H782" s="93"/>
      <c r="I782" s="93"/>
      <c r="J782" s="93"/>
      <c r="K782" s="93"/>
      <c r="L782" s="93"/>
      <c r="M782" s="93"/>
      <c r="N782" s="93"/>
      <c r="O782" s="93"/>
      <c r="P782" s="93"/>
      <c r="Q782" s="93"/>
      <c r="R782" s="93"/>
      <c r="S782" s="93"/>
      <c r="T782" s="93"/>
      <c r="U782" s="93"/>
      <c r="V782" s="93" t="s">
        <v>2093</v>
      </c>
      <c r="W782" s="93" t="s">
        <v>1289</v>
      </c>
      <c r="X782" s="93"/>
      <c r="Y782" s="93"/>
      <c r="Z782" s="93"/>
      <c r="AA782" s="93"/>
      <c r="AB782" s="93"/>
      <c r="AC782" s="93"/>
      <c r="AD782" s="93"/>
      <c r="AE782" s="93"/>
    </row>
    <row r="783" spans="1:31" x14ac:dyDescent="0.55000000000000004">
      <c r="A783" s="93" t="s">
        <v>979</v>
      </c>
      <c r="B783" s="93" t="s">
        <v>1174</v>
      </c>
      <c r="C783" s="93" t="s">
        <v>1034</v>
      </c>
      <c r="D783" s="93"/>
      <c r="E783" s="93"/>
      <c r="F783" s="93" t="s">
        <v>1963</v>
      </c>
      <c r="G783" s="93" t="s">
        <v>1185</v>
      </c>
      <c r="H783" s="93"/>
      <c r="I783" s="93"/>
      <c r="J783" s="93"/>
      <c r="K783" s="93"/>
      <c r="L783" s="93"/>
      <c r="M783" s="93"/>
      <c r="N783" s="93"/>
      <c r="O783" s="93"/>
      <c r="P783" s="93"/>
      <c r="Q783" s="93"/>
      <c r="R783" s="93"/>
      <c r="S783" s="93"/>
      <c r="T783" s="93"/>
      <c r="U783" s="93"/>
      <c r="V783" s="93" t="s">
        <v>2093</v>
      </c>
      <c r="W783" s="93" t="s">
        <v>1290</v>
      </c>
      <c r="X783" s="93"/>
      <c r="Y783" s="93"/>
      <c r="Z783" s="93"/>
      <c r="AA783" s="93"/>
      <c r="AB783" s="93"/>
      <c r="AC783" s="93"/>
      <c r="AD783" s="93"/>
      <c r="AE783" s="93"/>
    </row>
    <row r="784" spans="1:31" x14ac:dyDescent="0.55000000000000004">
      <c r="A784" s="93" t="s">
        <v>980</v>
      </c>
      <c r="B784" s="93" t="s">
        <v>1174</v>
      </c>
      <c r="C784" s="93" t="s">
        <v>1034</v>
      </c>
      <c r="D784" s="93"/>
      <c r="E784" s="93"/>
      <c r="F784" s="93" t="s">
        <v>1963</v>
      </c>
      <c r="G784" s="93" t="s">
        <v>1188</v>
      </c>
      <c r="H784" s="93"/>
      <c r="I784" s="93"/>
      <c r="J784" s="93"/>
      <c r="K784" s="93"/>
      <c r="L784" s="93"/>
      <c r="M784" s="93"/>
      <c r="N784" s="93"/>
      <c r="O784" s="93"/>
      <c r="P784" s="93"/>
      <c r="Q784" s="93"/>
      <c r="R784" s="93"/>
      <c r="S784" s="93"/>
      <c r="T784" s="93"/>
      <c r="U784" s="93"/>
      <c r="V784" s="93" t="s">
        <v>2093</v>
      </c>
      <c r="W784" s="93" t="s">
        <v>1290</v>
      </c>
      <c r="X784" s="93"/>
      <c r="Y784" s="93"/>
      <c r="Z784" s="93"/>
      <c r="AA784" s="93"/>
      <c r="AB784" s="93"/>
      <c r="AC784" s="93"/>
      <c r="AD784" s="93"/>
      <c r="AE784" s="93"/>
    </row>
    <row r="785" spans="1:31" x14ac:dyDescent="0.55000000000000004">
      <c r="A785" s="93" t="s">
        <v>981</v>
      </c>
      <c r="B785" s="93" t="s">
        <v>1174</v>
      </c>
      <c r="C785" s="93" t="s">
        <v>1035</v>
      </c>
      <c r="D785" s="93"/>
      <c r="E785" s="93"/>
      <c r="F785" s="93" t="s">
        <v>1963</v>
      </c>
      <c r="G785" s="93" t="s">
        <v>1188</v>
      </c>
      <c r="H785" s="93"/>
      <c r="I785" s="93"/>
      <c r="J785" s="93"/>
      <c r="K785" s="93"/>
      <c r="L785" s="93"/>
      <c r="M785" s="93"/>
      <c r="N785" s="93"/>
      <c r="O785" s="93"/>
      <c r="P785" s="93"/>
      <c r="Q785" s="93"/>
      <c r="R785" s="93"/>
      <c r="S785" s="93"/>
      <c r="T785" s="93"/>
      <c r="U785" s="93"/>
      <c r="V785" s="93" t="s">
        <v>2093</v>
      </c>
      <c r="W785" s="93" t="s">
        <v>1291</v>
      </c>
      <c r="X785" s="93"/>
      <c r="Y785" s="93"/>
      <c r="Z785" s="93"/>
      <c r="AA785" s="93"/>
      <c r="AB785" s="93"/>
      <c r="AC785" s="93"/>
      <c r="AD785" s="93"/>
      <c r="AE785" s="93"/>
    </row>
    <row r="786" spans="1:31" x14ac:dyDescent="0.55000000000000004">
      <c r="A786" s="93" t="s">
        <v>982</v>
      </c>
      <c r="B786" s="93" t="s">
        <v>1174</v>
      </c>
      <c r="C786" s="93" t="s">
        <v>1036</v>
      </c>
      <c r="D786" s="93"/>
      <c r="E786" s="93"/>
      <c r="F786" s="93" t="s">
        <v>1963</v>
      </c>
      <c r="G786" s="93" t="s">
        <v>1188</v>
      </c>
      <c r="H786" s="93"/>
      <c r="I786" s="93"/>
      <c r="J786" s="93"/>
      <c r="K786" s="93"/>
      <c r="L786" s="93"/>
      <c r="M786" s="93"/>
      <c r="N786" s="93"/>
      <c r="O786" s="93"/>
      <c r="P786" s="93"/>
      <c r="Q786" s="93"/>
      <c r="R786" s="93"/>
      <c r="S786" s="93"/>
      <c r="T786" s="93"/>
      <c r="U786" s="93"/>
      <c r="V786" s="93" t="s">
        <v>2093</v>
      </c>
      <c r="W786" s="93" t="s">
        <v>1292</v>
      </c>
      <c r="X786" s="93"/>
      <c r="Y786" s="93"/>
      <c r="Z786" s="93"/>
      <c r="AA786" s="93"/>
      <c r="AB786" s="93"/>
      <c r="AC786" s="93"/>
      <c r="AD786" s="93"/>
      <c r="AE786" s="93"/>
    </row>
    <row r="787" spans="1:31" x14ac:dyDescent="0.55000000000000004">
      <c r="A787" s="93" t="s">
        <v>983</v>
      </c>
      <c r="B787" s="93" t="s">
        <v>1174</v>
      </c>
      <c r="C787" s="93" t="s">
        <v>1036</v>
      </c>
      <c r="D787" s="93"/>
      <c r="E787" s="93"/>
      <c r="F787" s="93" t="s">
        <v>1963</v>
      </c>
      <c r="G787" s="93" t="s">
        <v>1189</v>
      </c>
      <c r="H787" s="93"/>
      <c r="I787" s="93"/>
      <c r="J787" s="93"/>
      <c r="K787" s="93"/>
      <c r="L787" s="93"/>
      <c r="M787" s="93"/>
      <c r="N787" s="93"/>
      <c r="O787" s="93"/>
      <c r="P787" s="93"/>
      <c r="Q787" s="93"/>
      <c r="R787" s="93"/>
      <c r="S787" s="93"/>
      <c r="T787" s="93"/>
      <c r="U787" s="93"/>
      <c r="V787" s="93" t="s">
        <v>2093</v>
      </c>
      <c r="W787" s="93" t="s">
        <v>1293</v>
      </c>
      <c r="X787" s="93"/>
      <c r="Y787" s="93"/>
      <c r="Z787" s="93"/>
      <c r="AA787" s="93"/>
      <c r="AB787" s="93"/>
      <c r="AC787" s="93"/>
      <c r="AD787" s="93"/>
      <c r="AE787" s="93"/>
    </row>
    <row r="788" spans="1:31" x14ac:dyDescent="0.55000000000000004">
      <c r="A788" s="93" t="s">
        <v>984</v>
      </c>
      <c r="B788" s="93" t="s">
        <v>1174</v>
      </c>
      <c r="C788" s="93" t="s">
        <v>1037</v>
      </c>
      <c r="D788" s="93"/>
      <c r="E788" s="93"/>
      <c r="F788" s="93" t="s">
        <v>1963</v>
      </c>
      <c r="G788" s="93" t="s">
        <v>1189</v>
      </c>
      <c r="H788" s="93"/>
      <c r="I788" s="93"/>
      <c r="J788" s="93"/>
      <c r="K788" s="93"/>
      <c r="L788" s="93"/>
      <c r="M788" s="93"/>
      <c r="N788" s="93"/>
      <c r="O788" s="93"/>
      <c r="P788" s="93"/>
      <c r="Q788" s="93"/>
      <c r="R788" s="93"/>
      <c r="S788" s="93"/>
      <c r="T788" s="93"/>
      <c r="U788" s="93"/>
      <c r="V788" s="93" t="s">
        <v>2093</v>
      </c>
      <c r="W788" s="93" t="s">
        <v>1294</v>
      </c>
      <c r="X788" s="93"/>
      <c r="Y788" s="93"/>
      <c r="Z788" s="93"/>
      <c r="AA788" s="93"/>
      <c r="AB788" s="93"/>
      <c r="AC788" s="93"/>
      <c r="AD788" s="93"/>
      <c r="AE788" s="93"/>
    </row>
    <row r="789" spans="1:31" x14ac:dyDescent="0.55000000000000004">
      <c r="A789" s="93" t="s">
        <v>985</v>
      </c>
      <c r="B789" s="93" t="s">
        <v>1174</v>
      </c>
      <c r="C789" s="93" t="s">
        <v>1037</v>
      </c>
      <c r="D789" s="93"/>
      <c r="E789" s="93"/>
      <c r="F789" s="93" t="s">
        <v>1963</v>
      </c>
      <c r="G789" s="93" t="s">
        <v>1189</v>
      </c>
      <c r="H789" s="93"/>
      <c r="I789" s="93"/>
      <c r="J789" s="93"/>
      <c r="K789" s="93"/>
      <c r="L789" s="93"/>
      <c r="M789" s="93"/>
      <c r="N789" s="93"/>
      <c r="O789" s="93"/>
      <c r="P789" s="93"/>
      <c r="Q789" s="93"/>
      <c r="R789" s="93"/>
      <c r="S789" s="93"/>
      <c r="T789" s="93"/>
      <c r="U789" s="93"/>
      <c r="V789" s="93" t="s">
        <v>2093</v>
      </c>
      <c r="W789" s="93" t="s">
        <v>1295</v>
      </c>
      <c r="X789" s="93"/>
      <c r="Y789" s="93"/>
      <c r="Z789" s="93"/>
      <c r="AA789" s="93"/>
      <c r="AB789" s="93"/>
      <c r="AC789" s="93"/>
      <c r="AD789" s="93"/>
      <c r="AE789" s="93"/>
    </row>
    <row r="790" spans="1:31" x14ac:dyDescent="0.55000000000000004">
      <c r="A790" s="93" t="s">
        <v>986</v>
      </c>
      <c r="B790" s="93" t="s">
        <v>1174</v>
      </c>
      <c r="C790" s="93" t="s">
        <v>1038</v>
      </c>
      <c r="D790" s="93"/>
      <c r="E790" s="93"/>
      <c r="F790" s="93" t="s">
        <v>1963</v>
      </c>
      <c r="G790" s="93" t="s">
        <v>1189</v>
      </c>
      <c r="H790" s="93"/>
      <c r="I790" s="93"/>
      <c r="J790" s="93"/>
      <c r="K790" s="93"/>
      <c r="L790" s="93"/>
      <c r="M790" s="93"/>
      <c r="N790" s="93"/>
      <c r="O790" s="93"/>
      <c r="P790" s="93"/>
      <c r="Q790" s="93"/>
      <c r="R790" s="93"/>
      <c r="S790" s="93"/>
      <c r="T790" s="93"/>
      <c r="U790" s="93"/>
      <c r="V790" s="93" t="s">
        <v>2093</v>
      </c>
      <c r="W790" s="93" t="s">
        <v>1295</v>
      </c>
      <c r="X790" s="93"/>
      <c r="Y790" s="93"/>
      <c r="Z790" s="93"/>
      <c r="AA790" s="93"/>
      <c r="AB790" s="93"/>
      <c r="AC790" s="93"/>
      <c r="AD790" s="93"/>
      <c r="AE790" s="93"/>
    </row>
    <row r="791" spans="1:31" x14ac:dyDescent="0.55000000000000004">
      <c r="A791" s="93" t="s">
        <v>987</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55000000000000004">
      <c r="A792" s="93" t="s">
        <v>988</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55000000000000004">
      <c r="A793" s="93" t="s">
        <v>989</v>
      </c>
      <c r="B793" s="93" t="s">
        <v>1174</v>
      </c>
      <c r="C793" s="93" t="s">
        <v>1039</v>
      </c>
      <c r="D793" s="93"/>
      <c r="E793" s="93"/>
      <c r="F793" s="93" t="s">
        <v>1963</v>
      </c>
      <c r="G793" s="93" t="s">
        <v>1192</v>
      </c>
      <c r="H793" s="93"/>
      <c r="I793" s="93"/>
      <c r="J793" s="93"/>
      <c r="K793" s="93"/>
      <c r="L793" s="93"/>
      <c r="M793" s="93"/>
      <c r="N793" s="93"/>
      <c r="O793" s="93"/>
      <c r="P793" s="93"/>
      <c r="Q793" s="93"/>
      <c r="R793" s="93"/>
      <c r="S793" s="93"/>
      <c r="T793" s="93"/>
      <c r="U793" s="93"/>
      <c r="V793" s="93" t="s">
        <v>2093</v>
      </c>
      <c r="W793" s="93" t="s">
        <v>1296</v>
      </c>
      <c r="X793" s="93"/>
      <c r="Y793" s="93"/>
      <c r="Z793" s="93"/>
      <c r="AA793" s="93"/>
      <c r="AB793" s="93"/>
      <c r="AC793" s="93"/>
      <c r="AD793" s="93"/>
      <c r="AE793" s="93"/>
    </row>
    <row r="794" spans="1:31" x14ac:dyDescent="0.55000000000000004">
      <c r="A794" s="93" t="s">
        <v>990</v>
      </c>
      <c r="B794" s="93" t="s">
        <v>1174</v>
      </c>
      <c r="C794" s="93" t="s">
        <v>1039</v>
      </c>
      <c r="D794" s="93"/>
      <c r="E794" s="93"/>
      <c r="F794" s="93" t="s">
        <v>1963</v>
      </c>
      <c r="G794" s="93" t="s">
        <v>1192</v>
      </c>
      <c r="H794" s="93"/>
      <c r="I794" s="93"/>
      <c r="J794" s="93"/>
      <c r="K794" s="93"/>
      <c r="L794" s="93"/>
      <c r="M794" s="93"/>
      <c r="N794" s="93"/>
      <c r="O794" s="93"/>
      <c r="P794" s="93"/>
      <c r="Q794" s="93"/>
      <c r="R794" s="93"/>
      <c r="S794" s="93"/>
      <c r="T794" s="93"/>
      <c r="U794" s="93"/>
      <c r="V794" s="93" t="s">
        <v>2093</v>
      </c>
      <c r="W794" s="93" t="s">
        <v>1297</v>
      </c>
      <c r="X794" s="93"/>
      <c r="Y794" s="93"/>
      <c r="Z794" s="93"/>
      <c r="AA794" s="93"/>
      <c r="AB794" s="93"/>
      <c r="AC794" s="93"/>
      <c r="AD794" s="93"/>
      <c r="AE794" s="93"/>
    </row>
    <row r="795" spans="1:31" x14ac:dyDescent="0.55000000000000004">
      <c r="A795" s="93" t="s">
        <v>991</v>
      </c>
      <c r="B795" s="93" t="s">
        <v>1174</v>
      </c>
      <c r="C795" s="93" t="s">
        <v>1040</v>
      </c>
      <c r="D795" s="93"/>
      <c r="E795" s="93"/>
      <c r="F795" s="93" t="s">
        <v>1963</v>
      </c>
      <c r="G795" s="93" t="s">
        <v>1192</v>
      </c>
      <c r="H795" s="93"/>
      <c r="I795" s="93"/>
      <c r="J795" s="93"/>
      <c r="K795" s="93"/>
      <c r="L795" s="93"/>
      <c r="M795" s="93"/>
      <c r="N795" s="93"/>
      <c r="O795" s="93"/>
      <c r="P795" s="93"/>
      <c r="Q795" s="93"/>
      <c r="R795" s="93"/>
      <c r="S795" s="93"/>
      <c r="T795" s="93"/>
      <c r="U795" s="93"/>
      <c r="V795" s="93" t="s">
        <v>2093</v>
      </c>
      <c r="W795" s="93" t="s">
        <v>1298</v>
      </c>
      <c r="X795" s="93"/>
      <c r="Y795" s="93"/>
      <c r="Z795" s="93"/>
      <c r="AA795" s="93"/>
      <c r="AB795" s="93"/>
      <c r="AC795" s="93"/>
      <c r="AD795" s="93"/>
      <c r="AE795" s="93"/>
    </row>
    <row r="796" spans="1:31" x14ac:dyDescent="0.55000000000000004">
      <c r="A796" s="93" t="s">
        <v>992</v>
      </c>
      <c r="B796" s="93" t="s">
        <v>1174</v>
      </c>
      <c r="C796" s="93" t="s">
        <v>1041</v>
      </c>
      <c r="D796" s="93"/>
      <c r="E796" s="93"/>
      <c r="F796" s="93" t="s">
        <v>1963</v>
      </c>
      <c r="G796" s="93" t="s">
        <v>1192</v>
      </c>
      <c r="H796" s="93"/>
      <c r="I796" s="93"/>
      <c r="J796" s="93"/>
      <c r="K796" s="93"/>
      <c r="L796" s="93"/>
      <c r="M796" s="93"/>
      <c r="N796" s="93"/>
      <c r="O796" s="93"/>
      <c r="P796" s="93"/>
      <c r="Q796" s="93"/>
      <c r="R796" s="93"/>
      <c r="S796" s="93"/>
      <c r="T796" s="93"/>
      <c r="U796" s="93"/>
      <c r="V796" s="93" t="s">
        <v>2093</v>
      </c>
      <c r="W796" s="93" t="s">
        <v>1298</v>
      </c>
      <c r="X796" s="93"/>
      <c r="Y796" s="93"/>
      <c r="Z796" s="93"/>
      <c r="AA796" s="93"/>
      <c r="AB796" s="93"/>
      <c r="AC796" s="93"/>
      <c r="AD796" s="93"/>
      <c r="AE796" s="93"/>
    </row>
    <row r="797" spans="1:31" x14ac:dyDescent="0.55000000000000004">
      <c r="A797" s="93" t="s">
        <v>993</v>
      </c>
      <c r="B797" s="93" t="s">
        <v>1174</v>
      </c>
      <c r="C797" s="93" t="s">
        <v>1041</v>
      </c>
      <c r="D797" s="93"/>
      <c r="E797" s="93"/>
      <c r="F797" s="93" t="s">
        <v>1963</v>
      </c>
      <c r="G797" s="93" t="s">
        <v>1194</v>
      </c>
      <c r="H797" s="93"/>
      <c r="I797" s="93"/>
      <c r="J797" s="93"/>
      <c r="K797" s="93"/>
      <c r="L797" s="93"/>
      <c r="M797" s="93"/>
      <c r="N797" s="93"/>
      <c r="O797" s="93"/>
      <c r="P797" s="93"/>
      <c r="Q797" s="93"/>
      <c r="R797" s="93"/>
      <c r="S797" s="93"/>
      <c r="T797" s="93"/>
      <c r="U797" s="93"/>
      <c r="V797" s="93" t="s">
        <v>2093</v>
      </c>
      <c r="W797" s="93" t="s">
        <v>1299</v>
      </c>
      <c r="X797" s="93"/>
      <c r="Y797" s="93"/>
      <c r="Z797" s="93"/>
      <c r="AA797" s="93"/>
      <c r="AB797" s="93"/>
      <c r="AC797" s="93"/>
      <c r="AD797" s="93"/>
      <c r="AE797" s="93"/>
    </row>
    <row r="798" spans="1:31" x14ac:dyDescent="0.55000000000000004">
      <c r="A798" s="93" t="s">
        <v>994</v>
      </c>
      <c r="B798" s="93" t="s">
        <v>2026</v>
      </c>
      <c r="C798" s="93" t="s">
        <v>1052</v>
      </c>
      <c r="D798" s="93"/>
      <c r="E798" s="93"/>
      <c r="F798" s="93" t="s">
        <v>1963</v>
      </c>
      <c r="G798" s="93" t="s">
        <v>1194</v>
      </c>
      <c r="H798" s="93"/>
      <c r="I798" s="93"/>
      <c r="J798" s="93"/>
      <c r="K798" s="93"/>
      <c r="L798" s="93"/>
      <c r="M798" s="93"/>
      <c r="N798" s="93"/>
      <c r="O798" s="93"/>
      <c r="P798" s="93"/>
      <c r="Q798" s="93"/>
      <c r="R798" s="93"/>
      <c r="S798" s="93"/>
      <c r="T798" s="93"/>
      <c r="U798" s="93"/>
      <c r="V798" s="93" t="s">
        <v>2093</v>
      </c>
      <c r="W798" s="93" t="s">
        <v>1300</v>
      </c>
      <c r="X798" s="93"/>
      <c r="Y798" s="93"/>
      <c r="Z798" s="93"/>
      <c r="AA798" s="93"/>
      <c r="AB798" s="93"/>
      <c r="AC798" s="93"/>
      <c r="AD798" s="93"/>
      <c r="AE798" s="93"/>
    </row>
    <row r="799" spans="1:31" x14ac:dyDescent="0.55000000000000004">
      <c r="A799" s="93" t="s">
        <v>996</v>
      </c>
      <c r="B799" s="93" t="s">
        <v>2026</v>
      </c>
      <c r="C799" s="93" t="s">
        <v>1053</v>
      </c>
      <c r="D799" s="93"/>
      <c r="E799" s="93"/>
      <c r="F799" s="93" t="s">
        <v>1963</v>
      </c>
      <c r="G799" s="93" t="s">
        <v>1194</v>
      </c>
      <c r="H799" s="93"/>
      <c r="I799" s="93"/>
      <c r="J799" s="93"/>
      <c r="K799" s="93"/>
      <c r="L799" s="93"/>
      <c r="M799" s="93"/>
      <c r="N799" s="93"/>
      <c r="O799" s="93"/>
      <c r="P799" s="93"/>
      <c r="Q799" s="93"/>
      <c r="R799" s="93"/>
      <c r="S799" s="93"/>
      <c r="T799" s="93"/>
      <c r="U799" s="93"/>
      <c r="V799" s="93" t="s">
        <v>2093</v>
      </c>
      <c r="W799" s="93" t="s">
        <v>1301</v>
      </c>
      <c r="X799" s="93"/>
      <c r="Y799" s="93"/>
      <c r="Z799" s="93"/>
      <c r="AA799" s="93"/>
      <c r="AB799" s="93"/>
      <c r="AC799" s="93"/>
      <c r="AD799" s="93"/>
      <c r="AE799" s="93"/>
    </row>
    <row r="800" spans="1:31" x14ac:dyDescent="0.55000000000000004">
      <c r="A800" s="93" t="s">
        <v>997</v>
      </c>
      <c r="B800" s="93" t="s">
        <v>2026</v>
      </c>
      <c r="C800" s="93" t="s">
        <v>1053</v>
      </c>
      <c r="D800" s="93"/>
      <c r="E800" s="93"/>
      <c r="F800" s="93" t="s">
        <v>1963</v>
      </c>
      <c r="G800" s="93" t="s">
        <v>1197</v>
      </c>
      <c r="H800" s="93"/>
      <c r="I800" s="93"/>
      <c r="J800" s="93"/>
      <c r="K800" s="93"/>
      <c r="L800" s="93"/>
      <c r="M800" s="93"/>
      <c r="N800" s="93"/>
      <c r="O800" s="93"/>
      <c r="P800" s="93"/>
      <c r="Q800" s="93"/>
      <c r="R800" s="93"/>
      <c r="S800" s="93"/>
      <c r="T800" s="93"/>
      <c r="U800" s="93"/>
      <c r="V800" s="93" t="s">
        <v>2093</v>
      </c>
      <c r="W800" s="93" t="s">
        <v>1302</v>
      </c>
      <c r="X800" s="93"/>
      <c r="Y800" s="93"/>
      <c r="Z800" s="93"/>
      <c r="AA800" s="93"/>
      <c r="AB800" s="93"/>
      <c r="AC800" s="93"/>
      <c r="AD800" s="93"/>
      <c r="AE800" s="93"/>
    </row>
    <row r="801" spans="1:31" x14ac:dyDescent="0.55000000000000004">
      <c r="A801" s="93" t="s">
        <v>998</v>
      </c>
      <c r="B801" s="93" t="s">
        <v>2026</v>
      </c>
      <c r="C801" s="93" t="s">
        <v>1055</v>
      </c>
      <c r="D801" s="93"/>
      <c r="E801" s="93"/>
      <c r="F801" s="93" t="s">
        <v>1963</v>
      </c>
      <c r="G801" s="93" t="s">
        <v>1197</v>
      </c>
      <c r="H801" s="93"/>
      <c r="I801" s="93"/>
      <c r="J801" s="93"/>
      <c r="K801" s="93"/>
      <c r="L801" s="93"/>
      <c r="M801" s="93"/>
      <c r="N801" s="93"/>
      <c r="O801" s="93"/>
      <c r="P801" s="93"/>
      <c r="Q801" s="93"/>
      <c r="R801" s="93"/>
      <c r="S801" s="93"/>
      <c r="T801" s="93"/>
      <c r="U801" s="93"/>
      <c r="V801" s="93" t="s">
        <v>2093</v>
      </c>
      <c r="W801" s="93" t="s">
        <v>1303</v>
      </c>
      <c r="X801" s="93"/>
      <c r="Y801" s="93"/>
      <c r="Z801" s="93"/>
      <c r="AA801" s="93"/>
      <c r="AB801" s="93"/>
      <c r="AC801" s="93"/>
      <c r="AD801" s="93"/>
      <c r="AE801" s="93"/>
    </row>
    <row r="802" spans="1:31" x14ac:dyDescent="0.55000000000000004">
      <c r="A802" s="93" t="s">
        <v>1000</v>
      </c>
      <c r="B802" s="93" t="s">
        <v>2026</v>
      </c>
      <c r="C802" s="93" t="s">
        <v>1055</v>
      </c>
      <c r="D802" s="93"/>
      <c r="E802" s="93"/>
      <c r="F802" s="93" t="s">
        <v>1963</v>
      </c>
      <c r="G802" s="93" t="s">
        <v>1197</v>
      </c>
      <c r="H802" s="93"/>
      <c r="I802" s="93"/>
      <c r="J802" s="93"/>
      <c r="K802" s="93"/>
      <c r="L802" s="93"/>
      <c r="M802" s="93"/>
      <c r="N802" s="93"/>
      <c r="O802" s="93"/>
      <c r="P802" s="93"/>
      <c r="Q802" s="93"/>
      <c r="R802" s="93"/>
      <c r="S802" s="93"/>
      <c r="T802" s="93"/>
      <c r="U802" s="93"/>
      <c r="V802" s="93" t="s">
        <v>2093</v>
      </c>
      <c r="W802" s="93" t="s">
        <v>1303</v>
      </c>
      <c r="X802" s="93"/>
      <c r="Y802" s="93"/>
      <c r="Z802" s="93"/>
      <c r="AA802" s="93"/>
      <c r="AB802" s="93"/>
      <c r="AC802" s="93"/>
      <c r="AD802" s="93"/>
      <c r="AE802" s="93"/>
    </row>
    <row r="803" spans="1:31" x14ac:dyDescent="0.55000000000000004">
      <c r="A803" s="93" t="s">
        <v>1002</v>
      </c>
      <c r="B803" s="93" t="s">
        <v>2026</v>
      </c>
      <c r="C803" s="93" t="s">
        <v>1057</v>
      </c>
      <c r="D803" s="93"/>
      <c r="E803" s="93"/>
      <c r="F803" s="93" t="s">
        <v>1963</v>
      </c>
      <c r="G803" s="93" t="s">
        <v>1197</v>
      </c>
      <c r="H803" s="93"/>
      <c r="I803" s="93"/>
      <c r="J803" s="93"/>
      <c r="K803" s="93"/>
      <c r="L803" s="93"/>
      <c r="M803" s="93"/>
      <c r="N803" s="93"/>
      <c r="O803" s="93"/>
      <c r="P803" s="93"/>
      <c r="Q803" s="93"/>
      <c r="R803" s="93"/>
      <c r="S803" s="93"/>
      <c r="T803" s="93"/>
      <c r="U803" s="93"/>
      <c r="V803" s="93" t="s">
        <v>2093</v>
      </c>
      <c r="W803" s="93" t="s">
        <v>1304</v>
      </c>
      <c r="X803" s="93"/>
      <c r="Y803" s="93"/>
      <c r="Z803" s="93"/>
      <c r="AA803" s="93"/>
      <c r="AB803" s="93"/>
      <c r="AC803" s="93"/>
      <c r="AD803" s="93"/>
      <c r="AE803" s="93"/>
    </row>
    <row r="804" spans="1:31" x14ac:dyDescent="0.55000000000000004">
      <c r="A804" s="93" t="s">
        <v>1004</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row>
    <row r="805" spans="1:31" x14ac:dyDescent="0.55000000000000004">
      <c r="A805" s="94" t="s">
        <v>1005</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55000000000000004">
      <c r="A806" s="94" t="s">
        <v>1006</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55000000000000004">
      <c r="A807" s="94" t="s">
        <v>1007</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55000000000000004">
      <c r="A808" s="94" t="s">
        <v>1008</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55000000000000004">
      <c r="A809" s="94" t="s">
        <v>1009</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55000000000000004">
      <c r="A810" s="94" t="s">
        <v>1010</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55000000000000004">
      <c r="A811" s="94" t="s">
        <v>1011</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55000000000000004">
      <c r="A812" s="94" t="s">
        <v>1012</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55000000000000004">
      <c r="A813" s="94" t="s">
        <v>1013</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55000000000000004">
      <c r="A814" s="94" t="s">
        <v>1014</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55000000000000004">
      <c r="A815" s="94" t="s">
        <v>1015</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55000000000000004">
      <c r="A816" s="94" t="s">
        <v>1016</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55000000000000004">
      <c r="A818" s="93" t="s">
        <v>397</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55000000000000004">
      <c r="A819" s="94" t="s">
        <v>947</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55000000000000004">
      <c r="A820" s="94" t="s">
        <v>948</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55000000000000004">
      <c r="A821" s="93" t="s">
        <v>949</v>
      </c>
      <c r="B821" s="97" t="s">
        <v>1709</v>
      </c>
      <c r="C821" s="93"/>
      <c r="D821" s="93"/>
      <c r="E821" s="93"/>
      <c r="F821" s="97" t="s">
        <v>1709</v>
      </c>
      <c r="G821" s="93"/>
      <c r="H821" s="93"/>
      <c r="I821" s="93"/>
      <c r="J821" s="93"/>
      <c r="K821" s="93"/>
      <c r="L821" s="93"/>
      <c r="M821" s="93"/>
      <c r="N821" s="93"/>
      <c r="O821" s="93"/>
      <c r="P821" s="93"/>
      <c r="Q821" s="93"/>
      <c r="R821" s="93"/>
      <c r="S821" s="93"/>
      <c r="T821" s="93"/>
      <c r="U821" s="93"/>
      <c r="V821" s="97" t="s">
        <v>1709</v>
      </c>
      <c r="W821" s="93"/>
      <c r="X821" s="93"/>
      <c r="Y821" s="93"/>
      <c r="Z821" s="93"/>
      <c r="AA821" s="93"/>
      <c r="AB821" s="93"/>
      <c r="AC821" s="93"/>
      <c r="AD821" s="93"/>
      <c r="AE821" s="93"/>
    </row>
    <row r="822" spans="1:31" x14ac:dyDescent="0.55000000000000004">
      <c r="A822" s="93" t="s">
        <v>950</v>
      </c>
      <c r="B822" s="97" t="s">
        <v>1709</v>
      </c>
      <c r="C822" s="93"/>
      <c r="D822" s="93"/>
      <c r="E822" s="93"/>
      <c r="F822" s="97" t="s">
        <v>1709</v>
      </c>
      <c r="G822" s="93"/>
      <c r="H822" s="93"/>
      <c r="I822" s="93"/>
      <c r="J822" s="93"/>
      <c r="K822" s="93"/>
      <c r="L822" s="93"/>
      <c r="M822" s="93"/>
      <c r="N822" s="93"/>
      <c r="O822" s="93"/>
      <c r="P822" s="93"/>
      <c r="Q822" s="93"/>
      <c r="R822" s="93"/>
      <c r="S822" s="93"/>
      <c r="T822" s="93"/>
      <c r="U822" s="93"/>
      <c r="V822" s="97" t="s">
        <v>1709</v>
      </c>
      <c r="W822" s="93"/>
      <c r="X822" s="93"/>
      <c r="Y822" s="93"/>
      <c r="Z822" s="93"/>
      <c r="AA822" s="93"/>
      <c r="AB822" s="93"/>
      <c r="AC822" s="93"/>
      <c r="AD822" s="93"/>
      <c r="AE822" s="93"/>
    </row>
    <row r="823" spans="1:31" x14ac:dyDescent="0.55000000000000004">
      <c r="A823" s="93" t="s">
        <v>951</v>
      </c>
      <c r="B823" s="97" t="s">
        <v>1709</v>
      </c>
      <c r="C823" s="93"/>
      <c r="D823" s="93"/>
      <c r="E823" s="93"/>
      <c r="F823" s="97" t="s">
        <v>1709</v>
      </c>
      <c r="G823" s="93"/>
      <c r="H823" s="93"/>
      <c r="I823" s="93"/>
      <c r="J823" s="93"/>
      <c r="K823" s="93"/>
      <c r="L823" s="93"/>
      <c r="M823" s="93"/>
      <c r="N823" s="93"/>
      <c r="O823" s="93"/>
      <c r="P823" s="93"/>
      <c r="Q823" s="93"/>
      <c r="R823" s="93"/>
      <c r="S823" s="93"/>
      <c r="T823" s="93"/>
      <c r="U823" s="93"/>
      <c r="V823" s="97" t="s">
        <v>1709</v>
      </c>
      <c r="W823" s="93"/>
      <c r="X823" s="93"/>
      <c r="Y823" s="93"/>
      <c r="Z823" s="93"/>
      <c r="AA823" s="93"/>
      <c r="AB823" s="93"/>
      <c r="AC823" s="93"/>
      <c r="AD823" s="93"/>
      <c r="AE823" s="93"/>
    </row>
    <row r="824" spans="1:31" x14ac:dyDescent="0.55000000000000004">
      <c r="A824" s="93" t="s">
        <v>952</v>
      </c>
      <c r="B824" s="97" t="s">
        <v>1709</v>
      </c>
      <c r="C824" s="93"/>
      <c r="D824" s="93"/>
      <c r="E824" s="93"/>
      <c r="F824" s="93" t="s">
        <v>1963</v>
      </c>
      <c r="G824" s="93" t="s">
        <v>1022</v>
      </c>
      <c r="H824" s="93"/>
      <c r="I824" s="93"/>
      <c r="J824" s="93"/>
      <c r="K824" s="93"/>
      <c r="L824" s="93"/>
      <c r="M824" s="93"/>
      <c r="N824" s="93"/>
      <c r="O824" s="93"/>
      <c r="P824" s="93"/>
      <c r="Q824" s="93"/>
      <c r="R824" s="93"/>
      <c r="S824" s="93"/>
      <c r="T824" s="93"/>
      <c r="U824" s="93"/>
      <c r="V824" s="97" t="s">
        <v>1709</v>
      </c>
      <c r="W824" s="93"/>
      <c r="X824" s="93"/>
      <c r="Y824" s="93"/>
      <c r="Z824" s="93"/>
      <c r="AA824" s="93"/>
      <c r="AB824" s="93"/>
      <c r="AC824" s="93"/>
      <c r="AD824" s="93"/>
      <c r="AE824" s="93"/>
    </row>
    <row r="825" spans="1:31" x14ac:dyDescent="0.55000000000000004">
      <c r="A825" s="93" t="s">
        <v>953</v>
      </c>
      <c r="B825" s="97" t="s">
        <v>1709</v>
      </c>
      <c r="C825" s="93"/>
      <c r="D825" s="93"/>
      <c r="E825" s="93"/>
      <c r="F825" s="93" t="s">
        <v>1963</v>
      </c>
      <c r="G825" s="93" t="s">
        <v>1022</v>
      </c>
      <c r="H825" s="93"/>
      <c r="I825" s="93"/>
      <c r="J825" s="93"/>
      <c r="K825" s="93"/>
      <c r="L825" s="93"/>
      <c r="M825" s="93"/>
      <c r="N825" s="93"/>
      <c r="O825" s="93"/>
      <c r="P825" s="93"/>
      <c r="Q825" s="93"/>
      <c r="R825" s="93"/>
      <c r="S825" s="93"/>
      <c r="T825" s="93"/>
      <c r="U825" s="93"/>
      <c r="V825" s="97" t="s">
        <v>1709</v>
      </c>
      <c r="W825" s="93"/>
      <c r="X825" s="93"/>
      <c r="Y825" s="93"/>
      <c r="Z825" s="93"/>
      <c r="AA825" s="93"/>
      <c r="AB825" s="93"/>
      <c r="AC825" s="93"/>
      <c r="AD825" s="93"/>
      <c r="AE825" s="93"/>
    </row>
    <row r="826" spans="1:31" x14ac:dyDescent="0.55000000000000004">
      <c r="A826" s="93" t="s">
        <v>954</v>
      </c>
      <c r="B826" s="93" t="s">
        <v>2026</v>
      </c>
      <c r="C826" s="93" t="s">
        <v>1059</v>
      </c>
      <c r="D826" s="93"/>
      <c r="E826" s="93"/>
      <c r="F826" s="93" t="s">
        <v>1963</v>
      </c>
      <c r="G826" s="93" t="s">
        <v>1022</v>
      </c>
      <c r="H826" s="93"/>
      <c r="I826" s="93"/>
      <c r="J826" s="93"/>
      <c r="K826" s="93"/>
      <c r="L826" s="93"/>
      <c r="M826" s="93"/>
      <c r="N826" s="93"/>
      <c r="O826" s="93"/>
      <c r="P826" s="93"/>
      <c r="Q826" s="93"/>
      <c r="R826" s="93"/>
      <c r="S826" s="93"/>
      <c r="T826" s="93"/>
      <c r="U826" s="93"/>
      <c r="V826" s="97" t="s">
        <v>1709</v>
      </c>
      <c r="W826" s="93"/>
      <c r="X826" s="93"/>
      <c r="Y826" s="93"/>
      <c r="Z826" s="93"/>
      <c r="AA826" s="93"/>
      <c r="AB826" s="93"/>
      <c r="AC826" s="93"/>
      <c r="AD826" s="93"/>
      <c r="AE826" s="93"/>
    </row>
    <row r="827" spans="1:31" x14ac:dyDescent="0.55000000000000004">
      <c r="A827" s="93" t="s">
        <v>955</v>
      </c>
      <c r="B827" s="93" t="s">
        <v>2026</v>
      </c>
      <c r="C827" s="93" t="s">
        <v>1059</v>
      </c>
      <c r="D827" s="93"/>
      <c r="E827" s="93"/>
      <c r="F827" s="93" t="s">
        <v>1963</v>
      </c>
      <c r="G827" s="93" t="s">
        <v>1022</v>
      </c>
      <c r="H827" s="93"/>
      <c r="I827" s="93"/>
      <c r="J827" s="93"/>
      <c r="K827" s="93"/>
      <c r="L827" s="93"/>
      <c r="M827" s="93"/>
      <c r="N827" s="93"/>
      <c r="O827" s="93"/>
      <c r="P827" s="93"/>
      <c r="Q827" s="93"/>
      <c r="R827" s="93"/>
      <c r="S827" s="93"/>
      <c r="T827" s="93"/>
      <c r="U827" s="93"/>
      <c r="V827" s="93" t="s">
        <v>2093</v>
      </c>
      <c r="W827" s="93" t="s">
        <v>1305</v>
      </c>
      <c r="X827" s="93"/>
      <c r="Y827" s="93"/>
      <c r="Z827" s="93"/>
      <c r="AA827" s="93"/>
      <c r="AB827" s="93"/>
      <c r="AC827" s="93"/>
      <c r="AD827" s="93"/>
      <c r="AE827" s="93"/>
    </row>
    <row r="828" spans="1:31" x14ac:dyDescent="0.55000000000000004">
      <c r="A828" s="93" t="s">
        <v>956</v>
      </c>
      <c r="B828" s="93" t="s">
        <v>2026</v>
      </c>
      <c r="C828" s="93" t="s">
        <v>1061</v>
      </c>
      <c r="D828" s="93"/>
      <c r="E828" s="93"/>
      <c r="F828" s="93" t="s">
        <v>1963</v>
      </c>
      <c r="G828" s="93" t="s">
        <v>1025</v>
      </c>
      <c r="H828" s="93"/>
      <c r="I828" s="93"/>
      <c r="J828" s="93"/>
      <c r="K828" s="93"/>
      <c r="L828" s="93"/>
      <c r="M828" s="93"/>
      <c r="N828" s="93"/>
      <c r="O828" s="93"/>
      <c r="P828" s="93"/>
      <c r="Q828" s="93"/>
      <c r="R828" s="93"/>
      <c r="S828" s="93"/>
      <c r="T828" s="93"/>
      <c r="U828" s="93"/>
      <c r="V828" s="93" t="s">
        <v>2093</v>
      </c>
      <c r="W828" s="93" t="s">
        <v>1305</v>
      </c>
      <c r="X828" s="93"/>
      <c r="Y828" s="93"/>
      <c r="Z828" s="93"/>
      <c r="AA828" s="93"/>
      <c r="AB828" s="93"/>
      <c r="AC828" s="93"/>
      <c r="AD828" s="93"/>
      <c r="AE828" s="93"/>
    </row>
    <row r="829" spans="1:31" x14ac:dyDescent="0.55000000000000004">
      <c r="A829" s="93" t="s">
        <v>957</v>
      </c>
      <c r="B829" s="93" t="s">
        <v>2026</v>
      </c>
      <c r="C829" s="93" t="s">
        <v>1061</v>
      </c>
      <c r="D829" s="93"/>
      <c r="E829" s="93"/>
      <c r="F829" s="93" t="s">
        <v>1963</v>
      </c>
      <c r="G829" s="93" t="s">
        <v>1025</v>
      </c>
      <c r="H829" s="93"/>
      <c r="I829" s="93"/>
      <c r="J829" s="93"/>
      <c r="K829" s="93"/>
      <c r="L829" s="93"/>
      <c r="M829" s="93"/>
      <c r="N829" s="93"/>
      <c r="O829" s="93"/>
      <c r="P829" s="93"/>
      <c r="Q829" s="93"/>
      <c r="R829" s="93"/>
      <c r="S829" s="93"/>
      <c r="T829" s="93"/>
      <c r="U829" s="93"/>
      <c r="V829" s="93" t="s">
        <v>2093</v>
      </c>
      <c r="W829" s="93" t="s">
        <v>1306</v>
      </c>
      <c r="X829" s="93"/>
      <c r="Y829" s="93"/>
      <c r="Z829" s="93"/>
      <c r="AA829" s="93"/>
      <c r="AB829" s="93"/>
      <c r="AC829" s="93"/>
      <c r="AD829" s="93"/>
      <c r="AE829" s="93"/>
    </row>
    <row r="830" spans="1:31" x14ac:dyDescent="0.55000000000000004">
      <c r="A830" s="93" t="s">
        <v>958</v>
      </c>
      <c r="B830" s="93" t="s">
        <v>2026</v>
      </c>
      <c r="C830" s="93" t="s">
        <v>1063</v>
      </c>
      <c r="D830" s="93"/>
      <c r="E830" s="93"/>
      <c r="F830" s="93" t="s">
        <v>1963</v>
      </c>
      <c r="G830" s="93" t="s">
        <v>1025</v>
      </c>
      <c r="H830" s="93"/>
      <c r="I830" s="93"/>
      <c r="J830" s="93"/>
      <c r="K830" s="93"/>
      <c r="L830" s="93"/>
      <c r="M830" s="93"/>
      <c r="N830" s="93"/>
      <c r="O830" s="93"/>
      <c r="P830" s="93"/>
      <c r="Q830" s="93"/>
      <c r="R830" s="93"/>
      <c r="S830" s="93"/>
      <c r="T830" s="93"/>
      <c r="U830" s="93"/>
      <c r="V830" s="93" t="s">
        <v>2093</v>
      </c>
      <c r="W830" s="93" t="s">
        <v>1307</v>
      </c>
      <c r="X830" s="93"/>
      <c r="Y830" s="93"/>
      <c r="Z830" s="93"/>
      <c r="AA830" s="93"/>
      <c r="AB830" s="93"/>
      <c r="AC830" s="93"/>
      <c r="AD830" s="93"/>
      <c r="AE830" s="93"/>
    </row>
    <row r="831" spans="1:31" x14ac:dyDescent="0.55000000000000004">
      <c r="A831" s="93" t="s">
        <v>959</v>
      </c>
      <c r="B831" s="93" t="s">
        <v>2026</v>
      </c>
      <c r="C831" s="93" t="s">
        <v>1065</v>
      </c>
      <c r="D831" s="93"/>
      <c r="E831" s="93"/>
      <c r="F831" s="93" t="s">
        <v>1963</v>
      </c>
      <c r="G831" s="93" t="s">
        <v>1025</v>
      </c>
      <c r="H831" s="93"/>
      <c r="I831" s="93"/>
      <c r="J831" s="93"/>
      <c r="K831" s="93"/>
      <c r="L831" s="93"/>
      <c r="M831" s="93"/>
      <c r="N831" s="93"/>
      <c r="O831" s="93"/>
      <c r="P831" s="93"/>
      <c r="Q831" s="93"/>
      <c r="R831" s="93"/>
      <c r="S831" s="93"/>
      <c r="T831" s="93"/>
      <c r="U831" s="93"/>
      <c r="V831" s="93" t="s">
        <v>2093</v>
      </c>
      <c r="W831" s="93" t="s">
        <v>1308</v>
      </c>
      <c r="X831" s="93"/>
      <c r="Y831" s="93"/>
      <c r="Z831" s="93"/>
      <c r="AA831" s="93"/>
      <c r="AB831" s="93"/>
      <c r="AC831" s="93"/>
      <c r="AD831" s="93"/>
      <c r="AE831" s="93"/>
    </row>
    <row r="832" spans="1:31" x14ac:dyDescent="0.55000000000000004">
      <c r="A832" s="93" t="s">
        <v>960</v>
      </c>
      <c r="B832" s="93" t="s">
        <v>2026</v>
      </c>
      <c r="C832" s="93" t="s">
        <v>1065</v>
      </c>
      <c r="D832" s="93"/>
      <c r="E832" s="93"/>
      <c r="F832" s="93" t="s">
        <v>1963</v>
      </c>
      <c r="G832" s="93" t="s">
        <v>1028</v>
      </c>
      <c r="H832" s="93"/>
      <c r="I832" s="93"/>
      <c r="J832" s="93"/>
      <c r="K832" s="93"/>
      <c r="L832" s="93"/>
      <c r="M832" s="93"/>
      <c r="N832" s="93"/>
      <c r="O832" s="93"/>
      <c r="P832" s="93"/>
      <c r="Q832" s="93"/>
      <c r="R832" s="93"/>
      <c r="S832" s="93"/>
      <c r="T832" s="93"/>
      <c r="U832" s="93"/>
      <c r="V832" s="93" t="s">
        <v>2093</v>
      </c>
      <c r="W832" s="93" t="s">
        <v>1309</v>
      </c>
      <c r="X832" s="93"/>
      <c r="Y832" s="93"/>
      <c r="Z832" s="93"/>
      <c r="AA832" s="93"/>
      <c r="AB832" s="93"/>
      <c r="AC832" s="93"/>
      <c r="AD832" s="93"/>
      <c r="AE832" s="93"/>
    </row>
    <row r="833" spans="1:31" x14ac:dyDescent="0.55000000000000004">
      <c r="A833" s="93" t="s">
        <v>961</v>
      </c>
      <c r="B833" s="93" t="s">
        <v>2026</v>
      </c>
      <c r="C833" s="93" t="s">
        <v>1066</v>
      </c>
      <c r="D833" s="93"/>
      <c r="E833" s="93"/>
      <c r="F833" s="93" t="s">
        <v>1963</v>
      </c>
      <c r="G833" s="93" t="s">
        <v>1028</v>
      </c>
      <c r="H833" s="93"/>
      <c r="I833" s="93"/>
      <c r="J833" s="93"/>
      <c r="K833" s="93"/>
      <c r="L833" s="93"/>
      <c r="M833" s="93"/>
      <c r="N833" s="93"/>
      <c r="O833" s="93"/>
      <c r="P833" s="93"/>
      <c r="Q833" s="93"/>
      <c r="R833" s="93"/>
      <c r="S833" s="93"/>
      <c r="T833" s="93"/>
      <c r="U833" s="93"/>
      <c r="V833" s="93" t="s">
        <v>2093</v>
      </c>
      <c r="W833" s="93" t="s">
        <v>1310</v>
      </c>
      <c r="X833" s="93"/>
      <c r="Y833" s="93"/>
      <c r="Z833" s="93"/>
      <c r="AA833" s="93"/>
      <c r="AB833" s="93"/>
      <c r="AC833" s="93"/>
      <c r="AD833" s="93"/>
      <c r="AE833" s="93"/>
    </row>
    <row r="834" spans="1:31" x14ac:dyDescent="0.55000000000000004">
      <c r="A834" s="93" t="s">
        <v>962</v>
      </c>
      <c r="B834" s="93" t="s">
        <v>2026</v>
      </c>
      <c r="C834" s="93" t="s">
        <v>1068</v>
      </c>
      <c r="D834" s="93"/>
      <c r="E834" s="93"/>
      <c r="F834" s="93" t="s">
        <v>1963</v>
      </c>
      <c r="G834" s="93" t="s">
        <v>1028</v>
      </c>
      <c r="H834" s="93"/>
      <c r="I834" s="93"/>
      <c r="J834" s="93"/>
      <c r="K834" s="93"/>
      <c r="L834" s="93"/>
      <c r="M834" s="93"/>
      <c r="N834" s="93"/>
      <c r="O834" s="93"/>
      <c r="P834" s="93"/>
      <c r="Q834" s="93"/>
      <c r="R834" s="93"/>
      <c r="S834" s="93"/>
      <c r="T834" s="93"/>
      <c r="U834" s="93"/>
      <c r="V834" s="93" t="s">
        <v>2093</v>
      </c>
      <c r="W834" s="93" t="s">
        <v>1310</v>
      </c>
      <c r="X834" s="93"/>
      <c r="Y834" s="93"/>
      <c r="Z834" s="93"/>
      <c r="AA834" s="93"/>
      <c r="AB834" s="93"/>
      <c r="AC834" s="93"/>
      <c r="AD834" s="93"/>
      <c r="AE834" s="93"/>
    </row>
    <row r="835" spans="1:31" x14ac:dyDescent="0.55000000000000004">
      <c r="A835" s="93" t="s">
        <v>963</v>
      </c>
      <c r="B835" s="93" t="s">
        <v>2026</v>
      </c>
      <c r="C835" s="93" t="s">
        <v>1068</v>
      </c>
      <c r="D835" s="93"/>
      <c r="E835" s="93"/>
      <c r="F835" s="93" t="s">
        <v>1963</v>
      </c>
      <c r="G835" s="93" t="s">
        <v>1028</v>
      </c>
      <c r="H835" s="93"/>
      <c r="I835" s="93"/>
      <c r="J835" s="93"/>
      <c r="K835" s="93"/>
      <c r="L835" s="93"/>
      <c r="M835" s="93"/>
      <c r="N835" s="93"/>
      <c r="O835" s="93"/>
      <c r="P835" s="93"/>
      <c r="Q835" s="93"/>
      <c r="R835" s="93"/>
      <c r="S835" s="93"/>
      <c r="T835" s="93"/>
      <c r="U835" s="93"/>
      <c r="V835" s="93" t="s">
        <v>2093</v>
      </c>
      <c r="W835" s="93" t="s">
        <v>1311</v>
      </c>
      <c r="X835" s="93"/>
      <c r="Y835" s="93"/>
      <c r="Z835" s="93"/>
      <c r="AA835" s="93"/>
      <c r="AB835" s="93"/>
      <c r="AC835" s="93"/>
      <c r="AD835" s="93"/>
      <c r="AE835" s="93"/>
    </row>
    <row r="836" spans="1:31" x14ac:dyDescent="0.55000000000000004">
      <c r="A836" s="93" t="s">
        <v>964</v>
      </c>
      <c r="B836" s="93" t="s">
        <v>2026</v>
      </c>
      <c r="C836" s="93" t="s">
        <v>1070</v>
      </c>
      <c r="D836" s="93"/>
      <c r="E836" s="93"/>
      <c r="F836" s="93" t="s">
        <v>1963</v>
      </c>
      <c r="G836" s="93" t="s">
        <v>1031</v>
      </c>
      <c r="H836" s="93"/>
      <c r="I836" s="93"/>
      <c r="J836" s="93"/>
      <c r="K836" s="93"/>
      <c r="L836" s="93"/>
      <c r="M836" s="93"/>
      <c r="N836" s="93"/>
      <c r="O836" s="93"/>
      <c r="P836" s="93"/>
      <c r="Q836" s="93"/>
      <c r="R836" s="93"/>
      <c r="S836" s="93"/>
      <c r="T836" s="93"/>
      <c r="U836" s="93"/>
      <c r="V836" s="93" t="s">
        <v>2093</v>
      </c>
      <c r="W836" s="93" t="s">
        <v>1312</v>
      </c>
      <c r="X836" s="93"/>
      <c r="Y836" s="93"/>
      <c r="Z836" s="93"/>
      <c r="AA836" s="93"/>
      <c r="AB836" s="93"/>
      <c r="AC836" s="93"/>
      <c r="AD836" s="93"/>
      <c r="AE836" s="93"/>
    </row>
    <row r="837" spans="1:31" x14ac:dyDescent="0.55000000000000004">
      <c r="A837" s="93" t="s">
        <v>965</v>
      </c>
      <c r="B837" s="93" t="s">
        <v>2026</v>
      </c>
      <c r="C837" s="93" t="s">
        <v>1070</v>
      </c>
      <c r="D837" s="93"/>
      <c r="E837" s="93"/>
      <c r="F837" s="93" t="s">
        <v>1963</v>
      </c>
      <c r="G837" s="93" t="s">
        <v>1031</v>
      </c>
      <c r="H837" s="93"/>
      <c r="I837" s="93"/>
      <c r="J837" s="93"/>
      <c r="K837" s="93"/>
      <c r="L837" s="93"/>
      <c r="M837" s="93"/>
      <c r="N837" s="93"/>
      <c r="O837" s="93"/>
      <c r="P837" s="93"/>
      <c r="Q837" s="93"/>
      <c r="R837" s="93"/>
      <c r="S837" s="93"/>
      <c r="T837" s="93"/>
      <c r="U837" s="93"/>
      <c r="V837" s="93" t="s">
        <v>2093</v>
      </c>
      <c r="W837" s="93" t="s">
        <v>1313</v>
      </c>
      <c r="X837" s="93"/>
      <c r="Y837" s="93"/>
      <c r="Z837" s="93"/>
      <c r="AA837" s="93"/>
      <c r="AB837" s="93"/>
      <c r="AC837" s="93"/>
      <c r="AD837" s="93"/>
      <c r="AE837" s="93"/>
    </row>
    <row r="838" spans="1:31" x14ac:dyDescent="0.55000000000000004">
      <c r="A838" s="93" t="s">
        <v>966</v>
      </c>
      <c r="B838" s="93" t="s">
        <v>2026</v>
      </c>
      <c r="C838" s="93" t="s">
        <v>1073</v>
      </c>
      <c r="D838" s="93"/>
      <c r="E838" s="93"/>
      <c r="F838" s="93" t="s">
        <v>1963</v>
      </c>
      <c r="G838" s="93" t="s">
        <v>1031</v>
      </c>
      <c r="H838" s="93"/>
      <c r="I838" s="93"/>
      <c r="J838" s="93"/>
      <c r="K838" s="93"/>
      <c r="L838" s="93"/>
      <c r="M838" s="93"/>
      <c r="N838" s="93"/>
      <c r="O838" s="93"/>
      <c r="P838" s="93"/>
      <c r="Q838" s="93"/>
      <c r="R838" s="93"/>
      <c r="S838" s="93"/>
      <c r="T838" s="93"/>
      <c r="U838" s="93"/>
      <c r="V838" s="93" t="s">
        <v>2093</v>
      </c>
      <c r="W838" s="93" t="s">
        <v>1314</v>
      </c>
      <c r="X838" s="93"/>
      <c r="Y838" s="93"/>
      <c r="Z838" s="93"/>
      <c r="AA838" s="93"/>
      <c r="AB838" s="93"/>
      <c r="AC838" s="93"/>
      <c r="AD838" s="93"/>
      <c r="AE838" s="93"/>
    </row>
    <row r="839" spans="1:31" x14ac:dyDescent="0.55000000000000004">
      <c r="A839" s="93" t="s">
        <v>967</v>
      </c>
      <c r="B839" s="93" t="s">
        <v>2026</v>
      </c>
      <c r="C839" s="93" t="s">
        <v>1075</v>
      </c>
      <c r="D839" s="93"/>
      <c r="E839" s="93"/>
      <c r="F839" s="93"/>
      <c r="G839" s="93"/>
      <c r="H839" s="93"/>
      <c r="I839" s="93"/>
      <c r="J839" s="93"/>
      <c r="K839" s="93"/>
      <c r="L839" s="93"/>
      <c r="M839" s="93"/>
      <c r="N839" s="93"/>
      <c r="O839" s="93"/>
      <c r="P839" s="93"/>
      <c r="Q839" s="93"/>
      <c r="R839" s="93"/>
      <c r="S839" s="93"/>
      <c r="T839" s="93"/>
      <c r="U839" s="93"/>
      <c r="V839" s="93" t="s">
        <v>2093</v>
      </c>
      <c r="W839" s="93" t="s">
        <v>1315</v>
      </c>
      <c r="X839" s="93"/>
      <c r="Y839" s="93"/>
      <c r="Z839" s="93"/>
      <c r="AA839" s="93"/>
      <c r="AB839" s="93"/>
      <c r="AC839" s="93"/>
      <c r="AD839" s="93"/>
      <c r="AE839" s="93"/>
    </row>
    <row r="840" spans="1:31" x14ac:dyDescent="0.55000000000000004">
      <c r="A840" s="93" t="s">
        <v>968</v>
      </c>
      <c r="B840" s="93" t="s">
        <v>2026</v>
      </c>
      <c r="C840" s="93" t="s">
        <v>1075</v>
      </c>
      <c r="D840" s="93"/>
      <c r="E840" s="93"/>
      <c r="F840" s="93"/>
      <c r="G840" s="93"/>
      <c r="H840" s="93"/>
      <c r="I840" s="93"/>
      <c r="J840" s="93"/>
      <c r="K840" s="93"/>
      <c r="L840" s="93"/>
      <c r="M840" s="93"/>
      <c r="N840" s="93"/>
      <c r="O840" s="93"/>
      <c r="P840" s="93"/>
      <c r="Q840" s="93"/>
      <c r="R840" s="93"/>
      <c r="S840" s="93"/>
      <c r="T840" s="93"/>
      <c r="U840" s="93"/>
      <c r="V840" s="93" t="s">
        <v>2093</v>
      </c>
      <c r="W840" s="93" t="s">
        <v>1315</v>
      </c>
      <c r="X840" s="93"/>
      <c r="Y840" s="93"/>
      <c r="Z840" s="93"/>
      <c r="AA840" s="93"/>
      <c r="AB840" s="93"/>
      <c r="AC840" s="93"/>
      <c r="AD840" s="93"/>
      <c r="AE840" s="93"/>
    </row>
    <row r="841" spans="1:31" x14ac:dyDescent="0.55000000000000004">
      <c r="A841" s="93" t="s">
        <v>969</v>
      </c>
      <c r="B841" s="93" t="s">
        <v>2026</v>
      </c>
      <c r="C841" s="93" t="s">
        <v>1077</v>
      </c>
      <c r="D841" s="93"/>
      <c r="E841" s="93"/>
      <c r="F841" s="93"/>
      <c r="G841" s="93"/>
      <c r="H841" s="93"/>
      <c r="I841" s="93"/>
      <c r="J841" s="93"/>
      <c r="K841" s="93"/>
      <c r="L841" s="93"/>
      <c r="M841" s="93"/>
      <c r="N841" s="93"/>
      <c r="O841" s="93"/>
      <c r="P841" s="93"/>
      <c r="Q841" s="93"/>
      <c r="R841" s="93"/>
      <c r="S841" s="93"/>
      <c r="T841" s="93"/>
      <c r="U841" s="93"/>
      <c r="V841" s="93" t="s">
        <v>2093</v>
      </c>
      <c r="W841" s="93" t="s">
        <v>1316</v>
      </c>
      <c r="X841" s="93"/>
      <c r="Y841" s="93"/>
      <c r="Z841" s="93"/>
      <c r="AA841" s="93"/>
      <c r="AB841" s="93"/>
      <c r="AC841" s="93"/>
      <c r="AD841" s="93"/>
      <c r="AE841" s="93"/>
    </row>
    <row r="842" spans="1:31" x14ac:dyDescent="0.55000000000000004">
      <c r="A842" s="93" t="s">
        <v>970</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row>
    <row r="843" spans="1:31" x14ac:dyDescent="0.55000000000000004">
      <c r="A843" s="93" t="s">
        <v>971</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55000000000000004">
      <c r="A844" s="93" t="s">
        <v>972</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55000000000000004">
      <c r="A845" s="93" t="s">
        <v>973</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55000000000000004">
      <c r="A846" s="93" t="s">
        <v>974</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55000000000000004">
      <c r="A847" s="93" t="s">
        <v>975</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55000000000000004">
      <c r="A848" s="93" t="s">
        <v>976</v>
      </c>
      <c r="B848" s="93" t="s">
        <v>2026</v>
      </c>
      <c r="C848" s="93" t="s">
        <v>1078</v>
      </c>
      <c r="D848" s="93"/>
      <c r="E848" s="93"/>
      <c r="F848" s="93" t="s">
        <v>1963</v>
      </c>
      <c r="G848" s="93" t="s">
        <v>1034</v>
      </c>
      <c r="H848" s="93"/>
      <c r="I848" s="93"/>
      <c r="J848" s="93"/>
      <c r="K848" s="93"/>
      <c r="L848" s="93"/>
      <c r="M848" s="93"/>
      <c r="N848" s="93"/>
      <c r="O848" s="93"/>
      <c r="P848" s="93"/>
      <c r="Q848" s="93"/>
      <c r="R848" s="93"/>
      <c r="S848" s="93"/>
      <c r="T848" s="93"/>
      <c r="U848" s="93"/>
      <c r="V848" s="93" t="s">
        <v>2093</v>
      </c>
      <c r="W848" s="93" t="s">
        <v>1317</v>
      </c>
      <c r="X848" s="93"/>
      <c r="Y848" s="93"/>
      <c r="Z848" s="93"/>
      <c r="AA848" s="93"/>
      <c r="AB848" s="93"/>
      <c r="AC848" s="93"/>
      <c r="AD848" s="93"/>
      <c r="AE848" s="93"/>
    </row>
    <row r="849" spans="1:31" x14ac:dyDescent="0.55000000000000004">
      <c r="A849" s="93" t="s">
        <v>977</v>
      </c>
      <c r="B849" s="93" t="s">
        <v>2026</v>
      </c>
      <c r="C849" s="93" t="s">
        <v>1078</v>
      </c>
      <c r="D849" s="93"/>
      <c r="E849" s="93"/>
      <c r="F849" s="93" t="s">
        <v>1963</v>
      </c>
      <c r="G849" s="93" t="s">
        <v>1034</v>
      </c>
      <c r="H849" s="93"/>
      <c r="I849" s="93"/>
      <c r="J849" s="93"/>
      <c r="K849" s="93"/>
      <c r="L849" s="93"/>
      <c r="M849" s="93"/>
      <c r="N849" s="93"/>
      <c r="O849" s="93"/>
      <c r="P849" s="93"/>
      <c r="Q849" s="93"/>
      <c r="R849" s="93"/>
      <c r="S849" s="93"/>
      <c r="T849" s="93"/>
      <c r="U849" s="93"/>
      <c r="V849" s="93" t="s">
        <v>2093</v>
      </c>
      <c r="W849" s="93" t="s">
        <v>1318</v>
      </c>
      <c r="X849" s="93"/>
      <c r="Y849" s="93"/>
      <c r="Z849" s="93"/>
      <c r="AA849" s="93"/>
      <c r="AB849" s="93"/>
      <c r="AC849" s="93"/>
      <c r="AD849" s="93"/>
      <c r="AE849" s="93"/>
    </row>
    <row r="850" spans="1:31" x14ac:dyDescent="0.55000000000000004">
      <c r="A850" s="93" t="s">
        <v>978</v>
      </c>
      <c r="B850" s="93" t="s">
        <v>2026</v>
      </c>
      <c r="C850" s="93" t="s">
        <v>1080</v>
      </c>
      <c r="D850" s="93"/>
      <c r="E850" s="93"/>
      <c r="F850" s="93" t="s">
        <v>1963</v>
      </c>
      <c r="G850" s="93" t="s">
        <v>1034</v>
      </c>
      <c r="H850" s="93"/>
      <c r="I850" s="93"/>
      <c r="J850" s="93"/>
      <c r="K850" s="93"/>
      <c r="L850" s="93"/>
      <c r="M850" s="93"/>
      <c r="N850" s="93"/>
      <c r="O850" s="93"/>
      <c r="P850" s="93"/>
      <c r="Q850" s="93"/>
      <c r="R850" s="93"/>
      <c r="S850" s="93"/>
      <c r="T850" s="93"/>
      <c r="U850" s="93"/>
      <c r="V850" s="93" t="s">
        <v>2093</v>
      </c>
      <c r="W850" s="93" t="s">
        <v>1319</v>
      </c>
      <c r="X850" s="93"/>
      <c r="Y850" s="93"/>
      <c r="Z850" s="93"/>
      <c r="AA850" s="93"/>
      <c r="AB850" s="93"/>
      <c r="AC850" s="93"/>
      <c r="AD850" s="93"/>
      <c r="AE850" s="93"/>
    </row>
    <row r="851" spans="1:31" x14ac:dyDescent="0.55000000000000004">
      <c r="A851" s="93" t="s">
        <v>979</v>
      </c>
      <c r="B851" s="93" t="s">
        <v>2026</v>
      </c>
      <c r="C851" s="93" t="s">
        <v>1082</v>
      </c>
      <c r="D851" s="93"/>
      <c r="E851" s="93"/>
      <c r="F851" s="93" t="s">
        <v>1963</v>
      </c>
      <c r="G851" s="93" t="s">
        <v>1034</v>
      </c>
      <c r="H851" s="93"/>
      <c r="I851" s="93"/>
      <c r="J851" s="93"/>
      <c r="K851" s="93"/>
      <c r="L851" s="93"/>
      <c r="M851" s="93"/>
      <c r="N851" s="93"/>
      <c r="O851" s="93"/>
      <c r="P851" s="93"/>
      <c r="Q851" s="93"/>
      <c r="R851" s="93"/>
      <c r="S851" s="93"/>
      <c r="T851" s="93"/>
      <c r="U851" s="93"/>
      <c r="V851" s="93" t="s">
        <v>2093</v>
      </c>
      <c r="W851" s="93" t="s">
        <v>1319</v>
      </c>
      <c r="X851" s="93"/>
      <c r="Y851" s="93"/>
      <c r="Z851" s="93"/>
      <c r="AA851" s="93"/>
      <c r="AB851" s="93"/>
      <c r="AC851" s="93"/>
      <c r="AD851" s="93"/>
      <c r="AE851" s="93"/>
    </row>
    <row r="852" spans="1:31" x14ac:dyDescent="0.55000000000000004">
      <c r="A852" s="93" t="s">
        <v>980</v>
      </c>
      <c r="B852" s="93" t="s">
        <v>2026</v>
      </c>
      <c r="C852" s="93" t="s">
        <v>1082</v>
      </c>
      <c r="D852" s="93"/>
      <c r="E852" s="93"/>
      <c r="F852" s="93" t="s">
        <v>1963</v>
      </c>
      <c r="G852" s="93" t="s">
        <v>1035</v>
      </c>
      <c r="H852" s="93"/>
      <c r="I852" s="93"/>
      <c r="J852" s="93"/>
      <c r="K852" s="93"/>
      <c r="L852" s="93"/>
      <c r="M852" s="93"/>
      <c r="N852" s="93"/>
      <c r="O852" s="93"/>
      <c r="P852" s="93"/>
      <c r="Q852" s="93"/>
      <c r="R852" s="93"/>
      <c r="S852" s="93"/>
      <c r="T852" s="93"/>
      <c r="U852" s="93"/>
      <c r="V852" s="93" t="s">
        <v>2093</v>
      </c>
      <c r="W852" s="93" t="s">
        <v>1320</v>
      </c>
      <c r="X852" s="93"/>
      <c r="Y852" s="93"/>
      <c r="Z852" s="93"/>
      <c r="AA852" s="93"/>
      <c r="AB852" s="93"/>
      <c r="AC852" s="93"/>
      <c r="AD852" s="93"/>
      <c r="AE852" s="93"/>
    </row>
    <row r="853" spans="1:31" x14ac:dyDescent="0.55000000000000004">
      <c r="A853" s="93" t="s">
        <v>981</v>
      </c>
      <c r="B853" s="93" t="s">
        <v>2026</v>
      </c>
      <c r="C853" s="93" t="s">
        <v>995</v>
      </c>
      <c r="D853" s="93"/>
      <c r="E853" s="93"/>
      <c r="F853" s="93" t="s">
        <v>1963</v>
      </c>
      <c r="G853" s="93" t="s">
        <v>1035</v>
      </c>
      <c r="H853" s="93"/>
      <c r="I853" s="93"/>
      <c r="J853" s="93"/>
      <c r="K853" s="93"/>
      <c r="L853" s="93"/>
      <c r="M853" s="93"/>
      <c r="N853" s="93"/>
      <c r="O853" s="93"/>
      <c r="P853" s="93"/>
      <c r="Q853" s="93"/>
      <c r="R853" s="93"/>
      <c r="S853" s="93"/>
      <c r="T853" s="93"/>
      <c r="U853" s="93"/>
      <c r="V853" s="93" t="s">
        <v>2093</v>
      </c>
      <c r="W853" s="93" t="s">
        <v>1321</v>
      </c>
      <c r="X853" s="93"/>
      <c r="Y853" s="93"/>
      <c r="Z853" s="93"/>
      <c r="AA853" s="93"/>
      <c r="AB853" s="93"/>
      <c r="AC853" s="93"/>
      <c r="AD853" s="93"/>
      <c r="AE853" s="93"/>
    </row>
    <row r="854" spans="1:31" x14ac:dyDescent="0.55000000000000004">
      <c r="A854" s="93" t="s">
        <v>982</v>
      </c>
      <c r="B854" s="93" t="s">
        <v>2026</v>
      </c>
      <c r="C854" s="93" t="s">
        <v>1018</v>
      </c>
      <c r="D854" s="93"/>
      <c r="E854" s="93"/>
      <c r="F854" s="93" t="s">
        <v>1963</v>
      </c>
      <c r="G854" s="93" t="s">
        <v>1035</v>
      </c>
      <c r="H854" s="93"/>
      <c r="I854" s="93"/>
      <c r="J854" s="93"/>
      <c r="K854" s="93"/>
      <c r="L854" s="93"/>
      <c r="M854" s="93"/>
      <c r="N854" s="93"/>
      <c r="O854" s="93"/>
      <c r="P854" s="93"/>
      <c r="Q854" s="93"/>
      <c r="R854" s="93"/>
      <c r="S854" s="93"/>
      <c r="T854" s="93"/>
      <c r="U854" s="93"/>
      <c r="V854" s="93" t="s">
        <v>2093</v>
      </c>
      <c r="W854" s="93" t="s">
        <v>1322</v>
      </c>
      <c r="X854" s="93"/>
      <c r="Y854" s="93"/>
      <c r="Z854" s="93"/>
      <c r="AA854" s="93"/>
      <c r="AB854" s="93"/>
      <c r="AC854" s="93"/>
      <c r="AD854" s="93"/>
      <c r="AE854" s="93"/>
    </row>
    <row r="855" spans="1:31" x14ac:dyDescent="0.55000000000000004">
      <c r="A855" s="93" t="s">
        <v>983</v>
      </c>
      <c r="B855" s="93" t="s">
        <v>2026</v>
      </c>
      <c r="C855" s="93" t="s">
        <v>1018</v>
      </c>
      <c r="D855" s="93"/>
      <c r="E855" s="93"/>
      <c r="F855" s="93" t="s">
        <v>1963</v>
      </c>
      <c r="G855" s="93" t="s">
        <v>1036</v>
      </c>
      <c r="H855" s="93"/>
      <c r="I855" s="93"/>
      <c r="J855" s="93"/>
      <c r="K855" s="93"/>
      <c r="L855" s="93"/>
      <c r="M855" s="93"/>
      <c r="N855" s="93"/>
      <c r="O855" s="93"/>
      <c r="P855" s="93"/>
      <c r="Q855" s="93"/>
      <c r="R855" s="93"/>
      <c r="S855" s="93"/>
      <c r="T855" s="93"/>
      <c r="U855" s="93"/>
      <c r="V855" s="93" t="s">
        <v>2093</v>
      </c>
      <c r="W855" s="93" t="s">
        <v>1323</v>
      </c>
      <c r="X855" s="93"/>
      <c r="Y855" s="93"/>
      <c r="Z855" s="93"/>
      <c r="AA855" s="93"/>
      <c r="AB855" s="93"/>
      <c r="AC855" s="93"/>
      <c r="AD855" s="93"/>
      <c r="AE855" s="93"/>
    </row>
    <row r="856" spans="1:31" x14ac:dyDescent="0.55000000000000004">
      <c r="A856" s="93" t="s">
        <v>984</v>
      </c>
      <c r="B856" s="93" t="s">
        <v>2026</v>
      </c>
      <c r="C856" s="93" t="s">
        <v>1023</v>
      </c>
      <c r="D856" s="93"/>
      <c r="E856" s="93"/>
      <c r="F856" s="93" t="s">
        <v>1963</v>
      </c>
      <c r="G856" s="93" t="s">
        <v>1036</v>
      </c>
      <c r="H856" s="93"/>
      <c r="I856" s="93"/>
      <c r="J856" s="93"/>
      <c r="K856" s="93"/>
      <c r="L856" s="93"/>
      <c r="M856" s="93"/>
      <c r="N856" s="93"/>
      <c r="O856" s="93"/>
      <c r="P856" s="93"/>
      <c r="Q856" s="93"/>
      <c r="R856" s="93"/>
      <c r="S856" s="93"/>
      <c r="T856" s="93"/>
      <c r="U856" s="93"/>
      <c r="V856" s="93" t="s">
        <v>2093</v>
      </c>
      <c r="W856" s="93" t="s">
        <v>1324</v>
      </c>
      <c r="X856" s="93"/>
      <c r="Y856" s="93"/>
      <c r="Z856" s="93"/>
      <c r="AA856" s="93"/>
      <c r="AB856" s="93"/>
      <c r="AC856" s="93"/>
      <c r="AD856" s="93"/>
      <c r="AE856" s="93"/>
    </row>
    <row r="857" spans="1:31" x14ac:dyDescent="0.55000000000000004">
      <c r="A857" s="93" t="s">
        <v>985</v>
      </c>
      <c r="B857" s="93" t="s">
        <v>2026</v>
      </c>
      <c r="C857" s="93" t="s">
        <v>1023</v>
      </c>
      <c r="D857" s="93"/>
      <c r="E857" s="93"/>
      <c r="F857" s="93" t="s">
        <v>1963</v>
      </c>
      <c r="G857" s="93" t="s">
        <v>1036</v>
      </c>
      <c r="H857" s="93"/>
      <c r="I857" s="93"/>
      <c r="J857" s="93"/>
      <c r="K857" s="93"/>
      <c r="L857" s="93"/>
      <c r="M857" s="93"/>
      <c r="N857" s="93"/>
      <c r="O857" s="93"/>
      <c r="P857" s="93"/>
      <c r="Q857" s="93"/>
      <c r="R857" s="93"/>
      <c r="S857" s="93"/>
      <c r="T857" s="93"/>
      <c r="U857" s="93"/>
      <c r="V857" s="93" t="s">
        <v>2093</v>
      </c>
      <c r="W857" s="93" t="s">
        <v>1324</v>
      </c>
      <c r="X857" s="93"/>
      <c r="Y857" s="93"/>
      <c r="Z857" s="93"/>
      <c r="AA857" s="93"/>
      <c r="AB857" s="93"/>
      <c r="AC857" s="93"/>
      <c r="AD857" s="93"/>
      <c r="AE857" s="93"/>
    </row>
    <row r="858" spans="1:31" x14ac:dyDescent="0.55000000000000004">
      <c r="A858" s="93" t="s">
        <v>986</v>
      </c>
      <c r="B858" s="93"/>
      <c r="C858" s="93"/>
      <c r="D858" s="93"/>
      <c r="E858" s="93"/>
      <c r="F858" s="93" t="s">
        <v>1963</v>
      </c>
      <c r="G858" s="93" t="s">
        <v>1036</v>
      </c>
      <c r="H858" s="93"/>
      <c r="I858" s="93"/>
      <c r="J858" s="93"/>
      <c r="K858" s="93"/>
      <c r="L858" s="93"/>
      <c r="M858" s="93"/>
      <c r="N858" s="93"/>
      <c r="O858" s="93"/>
      <c r="P858" s="93"/>
      <c r="Q858" s="93"/>
      <c r="R858" s="93"/>
      <c r="S858" s="93"/>
      <c r="T858" s="93"/>
      <c r="U858" s="93"/>
      <c r="V858" s="93" t="s">
        <v>2093</v>
      </c>
      <c r="W858" s="93" t="s">
        <v>1325</v>
      </c>
      <c r="X858" s="93"/>
      <c r="Y858" s="93"/>
      <c r="Z858" s="93"/>
      <c r="AA858" s="93"/>
      <c r="AB858" s="93"/>
      <c r="AC858" s="93"/>
      <c r="AD858" s="93"/>
      <c r="AE858" s="93"/>
    </row>
    <row r="859" spans="1:31" x14ac:dyDescent="0.55000000000000004">
      <c r="A859" s="93" t="s">
        <v>987</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55000000000000004">
      <c r="A860" s="93" t="s">
        <v>988</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55000000000000004">
      <c r="A861" s="93" t="s">
        <v>989</v>
      </c>
      <c r="B861" s="93"/>
      <c r="C861" s="93"/>
      <c r="D861" s="93"/>
      <c r="E861" s="93"/>
      <c r="F861" s="93" t="s">
        <v>1963</v>
      </c>
      <c r="G861" s="93" t="s">
        <v>1037</v>
      </c>
      <c r="H861" s="93"/>
      <c r="I861" s="93"/>
      <c r="J861" s="93"/>
      <c r="K861" s="93"/>
      <c r="L861" s="93"/>
      <c r="M861" s="93"/>
      <c r="N861" s="93"/>
      <c r="O861" s="93"/>
      <c r="P861" s="93"/>
      <c r="Q861" s="93"/>
      <c r="R861" s="93"/>
      <c r="S861" s="93"/>
      <c r="T861" s="93"/>
      <c r="U861" s="93"/>
      <c r="V861" s="93" t="s">
        <v>2093</v>
      </c>
      <c r="W861" s="93" t="s">
        <v>1326</v>
      </c>
      <c r="X861" s="93"/>
      <c r="Y861" s="93"/>
      <c r="Z861" s="93"/>
      <c r="AA861" s="93"/>
      <c r="AB861" s="93"/>
      <c r="AC861" s="93"/>
      <c r="AD861" s="93"/>
      <c r="AE861" s="93"/>
    </row>
    <row r="862" spans="1:31" x14ac:dyDescent="0.55000000000000004">
      <c r="A862" s="93" t="s">
        <v>990</v>
      </c>
      <c r="B862" s="93"/>
      <c r="C862" s="93"/>
      <c r="D862" s="93"/>
      <c r="E862" s="93"/>
      <c r="F862" s="93" t="s">
        <v>1963</v>
      </c>
      <c r="G862" s="93" t="s">
        <v>1037</v>
      </c>
      <c r="H862" s="93"/>
      <c r="I862" s="93"/>
      <c r="J862" s="93"/>
      <c r="K862" s="93"/>
      <c r="L862" s="93"/>
      <c r="M862" s="93"/>
      <c r="N862" s="93"/>
      <c r="O862" s="93"/>
      <c r="P862" s="93"/>
      <c r="Q862" s="93"/>
      <c r="R862" s="93"/>
      <c r="S862" s="93"/>
      <c r="T862" s="93"/>
      <c r="U862" s="93"/>
      <c r="V862" s="93" t="s">
        <v>2093</v>
      </c>
      <c r="W862" s="93" t="s">
        <v>1327</v>
      </c>
      <c r="X862" s="93"/>
      <c r="Y862" s="93"/>
      <c r="Z862" s="93"/>
      <c r="AA862" s="93"/>
      <c r="AB862" s="93"/>
      <c r="AC862" s="93"/>
      <c r="AD862" s="93"/>
      <c r="AE862" s="93"/>
    </row>
    <row r="863" spans="1:31" x14ac:dyDescent="0.55000000000000004">
      <c r="A863" s="93" t="s">
        <v>991</v>
      </c>
      <c r="B863" s="93"/>
      <c r="C863" s="93"/>
      <c r="D863" s="93"/>
      <c r="E863" s="93"/>
      <c r="F863" s="93" t="s">
        <v>1963</v>
      </c>
      <c r="G863" s="93" t="s">
        <v>1037</v>
      </c>
      <c r="H863" s="93"/>
      <c r="I863" s="93"/>
      <c r="J863" s="93"/>
      <c r="K863" s="93"/>
      <c r="L863" s="93"/>
      <c r="M863" s="93"/>
      <c r="N863" s="93"/>
      <c r="O863" s="93"/>
      <c r="P863" s="93"/>
      <c r="Q863" s="93"/>
      <c r="R863" s="93"/>
      <c r="S863" s="93"/>
      <c r="T863" s="93"/>
      <c r="U863" s="93"/>
      <c r="V863" s="93" t="s">
        <v>2093</v>
      </c>
      <c r="W863" s="93" t="s">
        <v>1328</v>
      </c>
      <c r="X863" s="93"/>
      <c r="Y863" s="93"/>
      <c r="Z863" s="93"/>
      <c r="AA863" s="93"/>
      <c r="AB863" s="93"/>
      <c r="AC863" s="93"/>
      <c r="AD863" s="93"/>
      <c r="AE863" s="93"/>
    </row>
    <row r="864" spans="1:31" x14ac:dyDescent="0.55000000000000004">
      <c r="A864" s="93" t="s">
        <v>992</v>
      </c>
      <c r="B864" s="93"/>
      <c r="C864" s="93"/>
      <c r="D864" s="93"/>
      <c r="E864" s="93"/>
      <c r="F864" s="93" t="s">
        <v>1963</v>
      </c>
      <c r="G864" s="93" t="s">
        <v>1037</v>
      </c>
      <c r="H864" s="93"/>
      <c r="I864" s="93"/>
      <c r="J864" s="93"/>
      <c r="K864" s="93"/>
      <c r="L864" s="93"/>
      <c r="M864" s="93"/>
      <c r="N864" s="93"/>
      <c r="O864" s="93"/>
      <c r="P864" s="93"/>
      <c r="Q864" s="93"/>
      <c r="R864" s="93"/>
      <c r="S864" s="93"/>
      <c r="T864" s="93"/>
      <c r="U864" s="93"/>
      <c r="V864" s="93" t="s">
        <v>2093</v>
      </c>
      <c r="W864" s="93" t="s">
        <v>1328</v>
      </c>
      <c r="X864" s="93"/>
      <c r="Y864" s="93"/>
      <c r="Z864" s="93"/>
      <c r="AA864" s="93"/>
      <c r="AB864" s="93"/>
      <c r="AC864" s="93"/>
      <c r="AD864" s="93"/>
      <c r="AE864" s="93"/>
    </row>
    <row r="865" spans="1:31" x14ac:dyDescent="0.55000000000000004">
      <c r="A865" s="93" t="s">
        <v>993</v>
      </c>
      <c r="B865" s="93"/>
      <c r="C865" s="93"/>
      <c r="D865" s="93"/>
      <c r="E865" s="93"/>
      <c r="F865" s="93" t="s">
        <v>1963</v>
      </c>
      <c r="G865" s="93" t="s">
        <v>1038</v>
      </c>
      <c r="H865" s="93"/>
      <c r="I865" s="93"/>
      <c r="J865" s="93"/>
      <c r="K865" s="93"/>
      <c r="L865" s="93"/>
      <c r="M865" s="93"/>
      <c r="N865" s="93"/>
      <c r="O865" s="93"/>
      <c r="P865" s="93"/>
      <c r="Q865" s="93"/>
      <c r="R865" s="93"/>
      <c r="S865" s="93"/>
      <c r="T865" s="93"/>
      <c r="U865" s="93"/>
      <c r="V865" s="93" t="s">
        <v>2093</v>
      </c>
      <c r="W865" s="93" t="s">
        <v>1329</v>
      </c>
      <c r="X865" s="93"/>
      <c r="Y865" s="93"/>
      <c r="Z865" s="93"/>
      <c r="AA865" s="93"/>
      <c r="AB865" s="93"/>
      <c r="AC865" s="93"/>
      <c r="AD865" s="93"/>
      <c r="AE865" s="93"/>
    </row>
    <row r="866" spans="1:31" x14ac:dyDescent="0.55000000000000004">
      <c r="A866" s="93" t="s">
        <v>994</v>
      </c>
      <c r="B866" s="93"/>
      <c r="C866" s="93"/>
      <c r="D866" s="93"/>
      <c r="E866" s="93"/>
      <c r="F866" s="93" t="s">
        <v>1963</v>
      </c>
      <c r="G866" s="93" t="s">
        <v>1038</v>
      </c>
      <c r="H866" s="93"/>
      <c r="I866" s="93"/>
      <c r="J866" s="93"/>
      <c r="K866" s="93"/>
      <c r="L866" s="93"/>
      <c r="M866" s="93"/>
      <c r="N866" s="93"/>
      <c r="O866" s="93"/>
      <c r="P866" s="93"/>
      <c r="Q866" s="93"/>
      <c r="R866" s="93"/>
      <c r="S866" s="93"/>
      <c r="T866" s="93"/>
      <c r="U866" s="93"/>
      <c r="V866" s="93" t="s">
        <v>2093</v>
      </c>
      <c r="W866" s="93" t="s">
        <v>1330</v>
      </c>
      <c r="X866" s="93"/>
      <c r="Y866" s="93"/>
      <c r="Z866" s="93"/>
      <c r="AA866" s="93"/>
      <c r="AB866" s="93"/>
      <c r="AC866" s="93"/>
      <c r="AD866" s="93"/>
      <c r="AE866" s="93"/>
    </row>
    <row r="867" spans="1:31" x14ac:dyDescent="0.55000000000000004">
      <c r="A867" s="93" t="s">
        <v>996</v>
      </c>
      <c r="B867" s="93"/>
      <c r="C867" s="93"/>
      <c r="D867" s="93"/>
      <c r="E867" s="93"/>
      <c r="F867" s="93" t="s">
        <v>1963</v>
      </c>
      <c r="G867" s="93" t="s">
        <v>1038</v>
      </c>
      <c r="H867" s="93"/>
      <c r="I867" s="93"/>
      <c r="J867" s="93"/>
      <c r="K867" s="93"/>
      <c r="L867" s="93"/>
      <c r="M867" s="93"/>
      <c r="N867" s="93"/>
      <c r="O867" s="93"/>
      <c r="P867" s="93"/>
      <c r="Q867" s="93"/>
      <c r="R867" s="93"/>
      <c r="S867" s="93"/>
      <c r="T867" s="93"/>
      <c r="U867" s="93"/>
      <c r="V867" s="93" t="s">
        <v>2093</v>
      </c>
      <c r="W867" s="93" t="s">
        <v>1331</v>
      </c>
      <c r="X867" s="93"/>
      <c r="Y867" s="93"/>
      <c r="Z867" s="93"/>
      <c r="AA867" s="93"/>
      <c r="AB867" s="93"/>
      <c r="AC867" s="93"/>
      <c r="AD867" s="93"/>
      <c r="AE867" s="93"/>
    </row>
    <row r="868" spans="1:31" x14ac:dyDescent="0.55000000000000004">
      <c r="A868" s="93" t="s">
        <v>997</v>
      </c>
      <c r="B868" s="93"/>
      <c r="C868" s="93"/>
      <c r="D868" s="93"/>
      <c r="E868" s="93"/>
      <c r="F868" s="93" t="s">
        <v>1963</v>
      </c>
      <c r="G868" s="93" t="s">
        <v>1039</v>
      </c>
      <c r="H868" s="93"/>
      <c r="I868" s="93"/>
      <c r="J868" s="93"/>
      <c r="K868" s="93"/>
      <c r="L868" s="93"/>
      <c r="M868" s="93"/>
      <c r="N868" s="93"/>
      <c r="O868" s="93"/>
      <c r="P868" s="93"/>
      <c r="Q868" s="93"/>
      <c r="R868" s="93"/>
      <c r="S868" s="93"/>
      <c r="T868" s="93"/>
      <c r="U868" s="93"/>
      <c r="V868" s="93" t="s">
        <v>2093</v>
      </c>
      <c r="W868" s="93" t="s">
        <v>1332</v>
      </c>
      <c r="X868" s="93"/>
      <c r="Y868" s="93"/>
      <c r="Z868" s="93"/>
      <c r="AA868" s="93"/>
      <c r="AB868" s="93"/>
      <c r="AC868" s="93"/>
      <c r="AD868" s="93"/>
      <c r="AE868" s="93"/>
    </row>
    <row r="869" spans="1:31" x14ac:dyDescent="0.55000000000000004">
      <c r="A869" s="93" t="s">
        <v>998</v>
      </c>
      <c r="B869" s="93"/>
      <c r="C869" s="93"/>
      <c r="D869" s="93"/>
      <c r="E869" s="93"/>
      <c r="F869" s="93" t="s">
        <v>1963</v>
      </c>
      <c r="G869" s="93" t="s">
        <v>1039</v>
      </c>
      <c r="H869" s="93"/>
      <c r="I869" s="93"/>
      <c r="J869" s="93"/>
      <c r="K869" s="93"/>
      <c r="L869" s="93"/>
      <c r="M869" s="93"/>
      <c r="N869" s="93"/>
      <c r="O869" s="93"/>
      <c r="P869" s="93"/>
      <c r="Q869" s="93"/>
      <c r="R869" s="93"/>
      <c r="S869" s="93"/>
      <c r="T869" s="93"/>
      <c r="U869" s="93"/>
      <c r="V869" s="93" t="s">
        <v>2093</v>
      </c>
      <c r="W869" s="93" t="s">
        <v>1333</v>
      </c>
      <c r="X869" s="93"/>
      <c r="Y869" s="93"/>
      <c r="Z869" s="93"/>
      <c r="AA869" s="93"/>
      <c r="AB869" s="93"/>
      <c r="AC869" s="93"/>
      <c r="AD869" s="93"/>
      <c r="AE869" s="93"/>
    </row>
    <row r="870" spans="1:31" x14ac:dyDescent="0.55000000000000004">
      <c r="A870" s="93" t="s">
        <v>1000</v>
      </c>
      <c r="B870" s="93"/>
      <c r="C870" s="93"/>
      <c r="D870" s="93"/>
      <c r="E870" s="93"/>
      <c r="F870" s="93" t="s">
        <v>1963</v>
      </c>
      <c r="G870" s="93" t="s">
        <v>1039</v>
      </c>
      <c r="H870" s="93"/>
      <c r="I870" s="93"/>
      <c r="J870" s="93"/>
      <c r="K870" s="93"/>
      <c r="L870" s="93"/>
      <c r="M870" s="93"/>
      <c r="N870" s="93"/>
      <c r="O870" s="93"/>
      <c r="P870" s="93"/>
      <c r="Q870" s="93"/>
      <c r="R870" s="93"/>
      <c r="S870" s="93"/>
      <c r="T870" s="93"/>
      <c r="U870" s="93"/>
      <c r="V870" s="93" t="s">
        <v>2093</v>
      </c>
      <c r="W870" s="93" t="s">
        <v>1333</v>
      </c>
      <c r="X870" s="93"/>
      <c r="Y870" s="93"/>
      <c r="Z870" s="93"/>
      <c r="AA870" s="93"/>
      <c r="AB870" s="93"/>
      <c r="AC870" s="93"/>
      <c r="AD870" s="93"/>
      <c r="AE870" s="93"/>
    </row>
    <row r="871" spans="1:31" x14ac:dyDescent="0.55000000000000004">
      <c r="A871" s="93" t="s">
        <v>1002</v>
      </c>
      <c r="B871" s="93"/>
      <c r="C871" s="93"/>
      <c r="D871" s="93"/>
      <c r="E871" s="93"/>
      <c r="F871" s="93" t="s">
        <v>1963</v>
      </c>
      <c r="G871" s="93" t="s">
        <v>1039</v>
      </c>
      <c r="H871" s="93"/>
      <c r="I871" s="93"/>
      <c r="J871" s="93"/>
      <c r="K871" s="93"/>
      <c r="L871" s="93"/>
      <c r="M871" s="93"/>
      <c r="N871" s="93"/>
      <c r="O871" s="93"/>
      <c r="P871" s="93"/>
      <c r="Q871" s="93"/>
      <c r="R871" s="93"/>
      <c r="S871" s="93"/>
      <c r="T871" s="93"/>
      <c r="U871" s="93"/>
      <c r="V871" s="93" t="s">
        <v>2093</v>
      </c>
      <c r="W871" s="93" t="s">
        <v>1334</v>
      </c>
      <c r="X871" s="93"/>
      <c r="Y871" s="93"/>
      <c r="Z871" s="93"/>
      <c r="AA871" s="93"/>
      <c r="AB871" s="93"/>
      <c r="AC871" s="93"/>
      <c r="AD871" s="93"/>
      <c r="AE871" s="93"/>
    </row>
    <row r="872" spans="1:31" x14ac:dyDescent="0.55000000000000004">
      <c r="A872" s="93" t="s">
        <v>1004</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row>
    <row r="873" spans="1:31" x14ac:dyDescent="0.55000000000000004">
      <c r="A873" s="94" t="s">
        <v>1005</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55000000000000004">
      <c r="A874" s="94" t="s">
        <v>1006</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55000000000000004">
      <c r="A875" s="94" t="s">
        <v>1007</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55000000000000004">
      <c r="A876" s="94" t="s">
        <v>1008</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55000000000000004">
      <c r="A877" s="94" t="s">
        <v>1009</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55000000000000004">
      <c r="A878" s="94" t="s">
        <v>1010</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55000000000000004">
      <c r="A879" s="94" t="s">
        <v>1011</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55000000000000004">
      <c r="A880" s="94" t="s">
        <v>1012</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55000000000000004">
      <c r="A881" s="94" t="s">
        <v>1013</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55000000000000004">
      <c r="A882" s="94" t="s">
        <v>1014</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55000000000000004">
      <c r="A883" s="94" t="s">
        <v>1015</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55000000000000004">
      <c r="A884" s="94" t="s">
        <v>1016</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55000000000000004">
      <c r="A886" s="93" t="s">
        <v>398</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55000000000000004">
      <c r="A887" s="94" t="s">
        <v>947</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55000000000000004">
      <c r="A888" s="94" t="s">
        <v>948</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55000000000000004">
      <c r="A889" s="93" t="s">
        <v>949</v>
      </c>
      <c r="B889" s="93"/>
      <c r="C889" s="93"/>
      <c r="D889" s="93"/>
      <c r="E889" s="93"/>
      <c r="F889" s="97" t="s">
        <v>1709</v>
      </c>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row>
    <row r="890" spans="1:31" x14ac:dyDescent="0.55000000000000004">
      <c r="A890" s="93" t="s">
        <v>950</v>
      </c>
      <c r="B890" s="93"/>
      <c r="C890" s="93"/>
      <c r="D890" s="93"/>
      <c r="E890" s="93"/>
      <c r="F890" s="97" t="s">
        <v>1709</v>
      </c>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row>
    <row r="891" spans="1:31" x14ac:dyDescent="0.55000000000000004">
      <c r="A891" s="93" t="s">
        <v>951</v>
      </c>
      <c r="B891" s="93"/>
      <c r="C891" s="93"/>
      <c r="D891" s="93"/>
      <c r="E891" s="93"/>
      <c r="F891" s="97" t="s">
        <v>1709</v>
      </c>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row>
    <row r="892" spans="1:31" x14ac:dyDescent="0.55000000000000004">
      <c r="A892" s="93" t="s">
        <v>952</v>
      </c>
      <c r="B892" s="93"/>
      <c r="C892" s="93"/>
      <c r="D892" s="93"/>
      <c r="E892" s="93"/>
      <c r="F892" s="93" t="s">
        <v>1963</v>
      </c>
      <c r="G892" s="93" t="s">
        <v>1040</v>
      </c>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row>
    <row r="893" spans="1:31" x14ac:dyDescent="0.55000000000000004">
      <c r="A893" s="93" t="s">
        <v>953</v>
      </c>
      <c r="B893" s="93"/>
      <c r="C893" s="93"/>
      <c r="D893" s="93"/>
      <c r="E893" s="93"/>
      <c r="F893" s="93" t="s">
        <v>1963</v>
      </c>
      <c r="G893" s="93" t="s">
        <v>1040</v>
      </c>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row>
    <row r="894" spans="1:31" x14ac:dyDescent="0.55000000000000004">
      <c r="A894" s="93" t="s">
        <v>954</v>
      </c>
      <c r="B894" s="93"/>
      <c r="C894" s="93"/>
      <c r="D894" s="93"/>
      <c r="E894" s="93"/>
      <c r="F894" s="93" t="s">
        <v>1963</v>
      </c>
      <c r="G894" s="93" t="s">
        <v>1040</v>
      </c>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row>
    <row r="895" spans="1:31" x14ac:dyDescent="0.55000000000000004">
      <c r="A895" s="93" t="s">
        <v>955</v>
      </c>
      <c r="B895" s="93"/>
      <c r="C895" s="93"/>
      <c r="D895" s="93"/>
      <c r="E895" s="93"/>
      <c r="F895" s="93" t="s">
        <v>1963</v>
      </c>
      <c r="G895" s="93" t="s">
        <v>1040</v>
      </c>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row>
    <row r="896" spans="1:31" x14ac:dyDescent="0.55000000000000004">
      <c r="A896" s="93" t="s">
        <v>956</v>
      </c>
      <c r="B896" s="93"/>
      <c r="C896" s="93"/>
      <c r="D896" s="93"/>
      <c r="E896" s="93"/>
      <c r="F896" s="93" t="s">
        <v>1963</v>
      </c>
      <c r="G896" s="93" t="s">
        <v>1041</v>
      </c>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row>
    <row r="897" spans="1:31" x14ac:dyDescent="0.55000000000000004">
      <c r="A897" s="93" t="s">
        <v>957</v>
      </c>
      <c r="B897" s="93"/>
      <c r="C897" s="93"/>
      <c r="D897" s="93"/>
      <c r="E897" s="93"/>
      <c r="F897" s="93" t="s">
        <v>1963</v>
      </c>
      <c r="G897" s="93" t="s">
        <v>1041</v>
      </c>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row>
    <row r="898" spans="1:31" x14ac:dyDescent="0.55000000000000004">
      <c r="A898" s="93" t="s">
        <v>958</v>
      </c>
      <c r="B898" s="93"/>
      <c r="C898" s="93"/>
      <c r="D898" s="93"/>
      <c r="E898" s="93"/>
      <c r="F898" s="93" t="s">
        <v>1963</v>
      </c>
      <c r="G898" s="93" t="s">
        <v>1041</v>
      </c>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row>
    <row r="899" spans="1:31" x14ac:dyDescent="0.55000000000000004">
      <c r="A899" s="93" t="s">
        <v>959</v>
      </c>
      <c r="B899" s="93"/>
      <c r="C899" s="93"/>
      <c r="D899" s="93"/>
      <c r="E899" s="93"/>
      <c r="F899" s="93" t="s">
        <v>1963</v>
      </c>
      <c r="G899" s="93" t="s">
        <v>1041</v>
      </c>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row>
    <row r="900" spans="1:31" x14ac:dyDescent="0.55000000000000004">
      <c r="A900" s="93" t="s">
        <v>960</v>
      </c>
      <c r="B900" s="93"/>
      <c r="C900" s="93"/>
      <c r="D900" s="93"/>
      <c r="E900" s="93"/>
      <c r="F900" s="93" t="s">
        <v>2161</v>
      </c>
      <c r="G900" s="93" t="s">
        <v>1052</v>
      </c>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row>
    <row r="901" spans="1:31" x14ac:dyDescent="0.55000000000000004">
      <c r="A901" s="93" t="s">
        <v>961</v>
      </c>
      <c r="B901" s="93"/>
      <c r="C901" s="93"/>
      <c r="D901" s="93"/>
      <c r="E901" s="93"/>
      <c r="F901" s="93" t="s">
        <v>2161</v>
      </c>
      <c r="G901" s="93" t="s">
        <v>1052</v>
      </c>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row>
    <row r="902" spans="1:31" x14ac:dyDescent="0.55000000000000004">
      <c r="A902" s="93" t="s">
        <v>962</v>
      </c>
      <c r="B902" s="93"/>
      <c r="C902" s="93"/>
      <c r="D902" s="93"/>
      <c r="E902" s="93"/>
      <c r="F902" s="93" t="s">
        <v>2161</v>
      </c>
      <c r="G902" s="93" t="s">
        <v>1052</v>
      </c>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row>
    <row r="903" spans="1:31" x14ac:dyDescent="0.55000000000000004">
      <c r="A903" s="93" t="s">
        <v>963</v>
      </c>
      <c r="B903" s="93"/>
      <c r="C903" s="93"/>
      <c r="D903" s="93"/>
      <c r="E903" s="93"/>
      <c r="F903" s="93" t="s">
        <v>2161</v>
      </c>
      <c r="G903" s="93" t="s">
        <v>1052</v>
      </c>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row>
    <row r="904" spans="1:31" x14ac:dyDescent="0.55000000000000004">
      <c r="A904" s="93" t="s">
        <v>964</v>
      </c>
      <c r="B904" s="93"/>
      <c r="C904" s="93"/>
      <c r="D904" s="93"/>
      <c r="E904" s="93"/>
      <c r="F904" s="93" t="s">
        <v>2161</v>
      </c>
      <c r="G904" s="93" t="s">
        <v>1053</v>
      </c>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row>
    <row r="905" spans="1:31" x14ac:dyDescent="0.55000000000000004">
      <c r="A905" s="93" t="s">
        <v>965</v>
      </c>
      <c r="B905" s="93"/>
      <c r="C905" s="93"/>
      <c r="D905" s="93"/>
      <c r="E905" s="93"/>
      <c r="F905" s="93" t="s">
        <v>2161</v>
      </c>
      <c r="G905" s="93" t="s">
        <v>1053</v>
      </c>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row>
    <row r="906" spans="1:31" x14ac:dyDescent="0.55000000000000004">
      <c r="A906" s="93" t="s">
        <v>966</v>
      </c>
      <c r="B906" s="93"/>
      <c r="C906" s="93"/>
      <c r="D906" s="93"/>
      <c r="E906" s="93"/>
      <c r="F906" s="93" t="s">
        <v>2161</v>
      </c>
      <c r="G906" s="93" t="s">
        <v>1053</v>
      </c>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row>
    <row r="907" spans="1:31" x14ac:dyDescent="0.55000000000000004">
      <c r="A907" s="93" t="s">
        <v>967</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row>
    <row r="908" spans="1:31" x14ac:dyDescent="0.55000000000000004">
      <c r="A908" s="93" t="s">
        <v>968</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row>
    <row r="909" spans="1:31" x14ac:dyDescent="0.55000000000000004">
      <c r="A909" s="93" t="s">
        <v>969</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row>
    <row r="910" spans="1:31" x14ac:dyDescent="0.55000000000000004">
      <c r="A910" s="93" t="s">
        <v>970</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55000000000000004">
      <c r="A911" s="93" t="s">
        <v>971</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55000000000000004">
      <c r="A912" s="93" t="s">
        <v>972</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55000000000000004">
      <c r="A913" s="93" t="s">
        <v>973</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55000000000000004">
      <c r="A914" s="93" t="s">
        <v>974</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55000000000000004">
      <c r="A915" s="93" t="s">
        <v>975</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55000000000000004">
      <c r="A916" s="93" t="s">
        <v>976</v>
      </c>
      <c r="B916" s="93"/>
      <c r="C916" s="93"/>
      <c r="D916" s="93"/>
      <c r="E916" s="93"/>
      <c r="F916" s="93" t="s">
        <v>2161</v>
      </c>
      <c r="G916" s="93" t="s">
        <v>1055</v>
      </c>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row>
    <row r="917" spans="1:31" x14ac:dyDescent="0.55000000000000004">
      <c r="A917" s="93" t="s">
        <v>977</v>
      </c>
      <c r="B917" s="93"/>
      <c r="C917" s="93"/>
      <c r="D917" s="93"/>
      <c r="E917" s="93"/>
      <c r="F917" s="93" t="s">
        <v>2161</v>
      </c>
      <c r="G917" s="93" t="s">
        <v>1055</v>
      </c>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row>
    <row r="918" spans="1:31" x14ac:dyDescent="0.55000000000000004">
      <c r="A918" s="93" t="s">
        <v>978</v>
      </c>
      <c r="B918" s="93"/>
      <c r="C918" s="93"/>
      <c r="D918" s="93"/>
      <c r="E918" s="93"/>
      <c r="F918" s="93" t="s">
        <v>2161</v>
      </c>
      <c r="G918" s="93" t="s">
        <v>1055</v>
      </c>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row>
    <row r="919" spans="1:31" x14ac:dyDescent="0.55000000000000004">
      <c r="A919" s="93" t="s">
        <v>979</v>
      </c>
      <c r="B919" s="93"/>
      <c r="C919" s="93"/>
      <c r="D919" s="93"/>
      <c r="E919" s="93"/>
      <c r="F919" s="93" t="s">
        <v>2161</v>
      </c>
      <c r="G919" s="93" t="s">
        <v>1055</v>
      </c>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row>
    <row r="920" spans="1:31" x14ac:dyDescent="0.55000000000000004">
      <c r="A920" s="93" t="s">
        <v>980</v>
      </c>
      <c r="B920" s="93"/>
      <c r="C920" s="93"/>
      <c r="D920" s="93"/>
      <c r="E920" s="93"/>
      <c r="F920" s="93" t="s">
        <v>2161</v>
      </c>
      <c r="G920" s="93" t="s">
        <v>1057</v>
      </c>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row>
    <row r="921" spans="1:31" x14ac:dyDescent="0.55000000000000004">
      <c r="A921" s="93" t="s">
        <v>981</v>
      </c>
      <c r="B921" s="93"/>
      <c r="C921" s="93"/>
      <c r="D921" s="93"/>
      <c r="E921" s="93"/>
      <c r="F921" s="93" t="s">
        <v>2161</v>
      </c>
      <c r="G921" s="93" t="s">
        <v>1057</v>
      </c>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row>
    <row r="922" spans="1:31" x14ac:dyDescent="0.55000000000000004">
      <c r="A922" s="93" t="s">
        <v>982</v>
      </c>
      <c r="B922" s="93"/>
      <c r="C922" s="93"/>
      <c r="D922" s="93"/>
      <c r="E922" s="93"/>
      <c r="F922" s="93" t="s">
        <v>2161</v>
      </c>
      <c r="G922" s="93" t="s">
        <v>1057</v>
      </c>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row>
    <row r="923" spans="1:31" x14ac:dyDescent="0.55000000000000004">
      <c r="A923" s="93" t="s">
        <v>983</v>
      </c>
      <c r="B923" s="93"/>
      <c r="C923" s="93"/>
      <c r="D923" s="93"/>
      <c r="E923" s="93"/>
      <c r="F923" s="93" t="s">
        <v>2161</v>
      </c>
      <c r="G923" s="93" t="s">
        <v>1059</v>
      </c>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row>
    <row r="924" spans="1:31" x14ac:dyDescent="0.55000000000000004">
      <c r="A924" s="93" t="s">
        <v>984</v>
      </c>
      <c r="B924" s="93"/>
      <c r="C924" s="93"/>
      <c r="D924" s="93"/>
      <c r="E924" s="93"/>
      <c r="F924" s="93" t="s">
        <v>2161</v>
      </c>
      <c r="G924" s="93" t="s">
        <v>1059</v>
      </c>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row>
    <row r="925" spans="1:31" x14ac:dyDescent="0.55000000000000004">
      <c r="A925" s="93" t="s">
        <v>985</v>
      </c>
      <c r="B925" s="93"/>
      <c r="C925" s="93"/>
      <c r="D925" s="93"/>
      <c r="E925" s="93"/>
      <c r="F925" s="93" t="s">
        <v>2161</v>
      </c>
      <c r="G925" s="93" t="s">
        <v>1059</v>
      </c>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row>
    <row r="926" spans="1:31" x14ac:dyDescent="0.55000000000000004">
      <c r="A926" s="93" t="s">
        <v>986</v>
      </c>
      <c r="B926" s="93"/>
      <c r="C926" s="93"/>
      <c r="D926" s="93"/>
      <c r="E926" s="93"/>
      <c r="F926" s="93" t="s">
        <v>2161</v>
      </c>
      <c r="G926" s="93" t="s">
        <v>1059</v>
      </c>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row>
    <row r="927" spans="1:31" x14ac:dyDescent="0.55000000000000004">
      <c r="A927" s="93" t="s">
        <v>987</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55000000000000004">
      <c r="A928" s="93" t="s">
        <v>988</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55000000000000004">
      <c r="A929" s="93" t="s">
        <v>989</v>
      </c>
      <c r="B929" s="93"/>
      <c r="C929" s="93"/>
      <c r="D929" s="93"/>
      <c r="E929" s="93"/>
      <c r="F929" s="93" t="s">
        <v>2161</v>
      </c>
      <c r="G929" s="93" t="s">
        <v>1061</v>
      </c>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row>
    <row r="930" spans="1:31" x14ac:dyDescent="0.55000000000000004">
      <c r="A930" s="93" t="s">
        <v>990</v>
      </c>
      <c r="B930" s="93"/>
      <c r="C930" s="93"/>
      <c r="D930" s="93"/>
      <c r="E930" s="93"/>
      <c r="F930" s="93" t="s">
        <v>2161</v>
      </c>
      <c r="G930" s="93" t="s">
        <v>1061</v>
      </c>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row>
    <row r="931" spans="1:31" x14ac:dyDescent="0.55000000000000004">
      <c r="A931" s="93" t="s">
        <v>991</v>
      </c>
      <c r="B931" s="93"/>
      <c r="C931" s="93"/>
      <c r="D931" s="93"/>
      <c r="E931" s="93"/>
      <c r="F931" s="93" t="s">
        <v>2161</v>
      </c>
      <c r="G931" s="93" t="s">
        <v>1061</v>
      </c>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row>
    <row r="932" spans="1:31" x14ac:dyDescent="0.55000000000000004">
      <c r="A932" s="93" t="s">
        <v>992</v>
      </c>
      <c r="B932" s="93"/>
      <c r="C932" s="93"/>
      <c r="D932" s="93"/>
      <c r="E932" s="93"/>
      <c r="F932" s="93" t="s">
        <v>2161</v>
      </c>
      <c r="G932" s="93" t="s">
        <v>1061</v>
      </c>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row>
    <row r="933" spans="1:31" x14ac:dyDescent="0.55000000000000004">
      <c r="A933" s="93" t="s">
        <v>993</v>
      </c>
      <c r="B933" s="93"/>
      <c r="C933" s="93"/>
      <c r="D933" s="93"/>
      <c r="E933" s="93"/>
      <c r="F933" s="93" t="s">
        <v>2161</v>
      </c>
      <c r="G933" s="93" t="s">
        <v>1063</v>
      </c>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row>
    <row r="934" spans="1:31" x14ac:dyDescent="0.55000000000000004">
      <c r="A934" s="93" t="s">
        <v>994</v>
      </c>
      <c r="B934" s="93"/>
      <c r="C934" s="93"/>
      <c r="D934" s="93"/>
      <c r="E934" s="93"/>
      <c r="F934" s="93" t="s">
        <v>2161</v>
      </c>
      <c r="G934" s="93" t="s">
        <v>1063</v>
      </c>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row>
    <row r="935" spans="1:31" x14ac:dyDescent="0.55000000000000004">
      <c r="A935" s="93" t="s">
        <v>996</v>
      </c>
      <c r="B935" s="93"/>
      <c r="C935" s="93"/>
      <c r="D935" s="93"/>
      <c r="E935" s="93"/>
      <c r="F935" s="93" t="s">
        <v>2161</v>
      </c>
      <c r="G935" s="93" t="s">
        <v>1063</v>
      </c>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row>
    <row r="936" spans="1:31" x14ac:dyDescent="0.55000000000000004">
      <c r="A936" s="93" t="s">
        <v>997</v>
      </c>
      <c r="B936" s="93"/>
      <c r="C936" s="93"/>
      <c r="D936" s="93"/>
      <c r="E936" s="93"/>
      <c r="F936" s="93" t="s">
        <v>2161</v>
      </c>
      <c r="G936" s="93" t="s">
        <v>1065</v>
      </c>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row>
    <row r="937" spans="1:31" x14ac:dyDescent="0.55000000000000004">
      <c r="A937" s="93" t="s">
        <v>998</v>
      </c>
      <c r="B937" s="93"/>
      <c r="C937" s="93"/>
      <c r="D937" s="93"/>
      <c r="E937" s="93"/>
      <c r="F937" s="93" t="s">
        <v>2161</v>
      </c>
      <c r="G937" s="93" t="s">
        <v>1065</v>
      </c>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row>
    <row r="938" spans="1:31" x14ac:dyDescent="0.55000000000000004">
      <c r="A938" s="93" t="s">
        <v>1000</v>
      </c>
      <c r="B938" s="93"/>
      <c r="C938" s="93"/>
      <c r="D938" s="93"/>
      <c r="E938" s="93"/>
      <c r="F938" s="93" t="s">
        <v>2161</v>
      </c>
      <c r="G938" s="93" t="s">
        <v>1065</v>
      </c>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row>
    <row r="939" spans="1:31" x14ac:dyDescent="0.55000000000000004">
      <c r="A939" s="93" t="s">
        <v>1002</v>
      </c>
      <c r="B939" s="93"/>
      <c r="C939" s="93"/>
      <c r="D939" s="93"/>
      <c r="E939" s="93"/>
      <c r="F939" s="93" t="s">
        <v>2161</v>
      </c>
      <c r="G939" s="93" t="s">
        <v>1065</v>
      </c>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row>
    <row r="940" spans="1:31" x14ac:dyDescent="0.55000000000000004">
      <c r="A940" s="93" t="s">
        <v>1004</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55000000000000004">
      <c r="A941" s="94" t="s">
        <v>1005</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55000000000000004">
      <c r="A942" s="94" t="s">
        <v>1006</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55000000000000004">
      <c r="A943" s="94" t="s">
        <v>1007</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55000000000000004">
      <c r="A944" s="94" t="s">
        <v>1008</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55000000000000004">
      <c r="A945" s="94" t="s">
        <v>1009</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55000000000000004">
      <c r="A946" s="94" t="s">
        <v>1010</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55000000000000004">
      <c r="A947" s="94" t="s">
        <v>1011</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55000000000000004">
      <c r="A948" s="94" t="s">
        <v>1012</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55000000000000004">
      <c r="A949" s="94" t="s">
        <v>1013</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55000000000000004">
      <c r="A950" s="94" t="s">
        <v>1014</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55000000000000004">
      <c r="A951" s="94" t="s">
        <v>1015</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55000000000000004">
      <c r="A952" s="94" t="s">
        <v>1016</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55000000000000004">
      <c r="A954" s="93" t="s">
        <v>399</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55000000000000004">
      <c r="A955" s="94" t="s">
        <v>947</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55000000000000004">
      <c r="A956" s="94" t="s">
        <v>948</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55000000000000004">
      <c r="A957" s="93" t="s">
        <v>949</v>
      </c>
      <c r="B957" s="93"/>
      <c r="C957" s="93"/>
      <c r="D957" s="93"/>
      <c r="E957" s="93"/>
      <c r="F957" s="97" t="s">
        <v>1709</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55000000000000004">
      <c r="A958" s="93" t="s">
        <v>950</v>
      </c>
      <c r="B958" s="93"/>
      <c r="C958" s="93"/>
      <c r="D958" s="93"/>
      <c r="E958" s="93"/>
      <c r="F958" s="97" t="s">
        <v>1709</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55000000000000004">
      <c r="A959" s="93" t="s">
        <v>951</v>
      </c>
      <c r="B959" s="93"/>
      <c r="C959" s="93"/>
      <c r="D959" s="93"/>
      <c r="E959" s="93"/>
      <c r="F959" s="97" t="s">
        <v>1709</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55000000000000004">
      <c r="A960" s="93" t="s">
        <v>952</v>
      </c>
      <c r="B960" s="93"/>
      <c r="C960" s="93"/>
      <c r="D960" s="93"/>
      <c r="E960" s="93"/>
      <c r="F960" s="93" t="s">
        <v>2161</v>
      </c>
      <c r="G960" s="93" t="s">
        <v>1066</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55000000000000004">
      <c r="A961" s="93" t="s">
        <v>953</v>
      </c>
      <c r="B961" s="93"/>
      <c r="C961" s="93"/>
      <c r="D961" s="93"/>
      <c r="E961" s="93"/>
      <c r="F961" s="93" t="s">
        <v>2161</v>
      </c>
      <c r="G961" s="93" t="s">
        <v>1066</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55000000000000004">
      <c r="A962" s="93" t="s">
        <v>954</v>
      </c>
      <c r="B962" s="93"/>
      <c r="C962" s="93"/>
      <c r="D962" s="93"/>
      <c r="E962" s="93"/>
      <c r="F962" s="93" t="s">
        <v>2161</v>
      </c>
      <c r="G962" s="93" t="s">
        <v>1066</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55000000000000004">
      <c r="A963" s="93" t="s">
        <v>955</v>
      </c>
      <c r="B963" s="93"/>
      <c r="C963" s="93"/>
      <c r="D963" s="93"/>
      <c r="E963" s="93"/>
      <c r="F963" s="93" t="s">
        <v>2161</v>
      </c>
      <c r="G963" s="93" t="s">
        <v>1066</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55000000000000004">
      <c r="A964" s="93" t="s">
        <v>956</v>
      </c>
      <c r="B964" s="93"/>
      <c r="C964" s="93"/>
      <c r="D964" s="93"/>
      <c r="E964" s="93"/>
      <c r="F964" s="93" t="s">
        <v>2161</v>
      </c>
      <c r="G964" s="93" t="s">
        <v>1068</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55000000000000004">
      <c r="A965" s="93" t="s">
        <v>957</v>
      </c>
      <c r="B965" s="93"/>
      <c r="C965" s="93"/>
      <c r="D965" s="93"/>
      <c r="E965" s="93"/>
      <c r="F965" s="93" t="s">
        <v>2161</v>
      </c>
      <c r="G965" s="93" t="s">
        <v>1068</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55000000000000004">
      <c r="A966" s="93" t="s">
        <v>958</v>
      </c>
      <c r="B966" s="93"/>
      <c r="C966" s="93"/>
      <c r="D966" s="93"/>
      <c r="E966" s="93"/>
      <c r="F966" s="93" t="s">
        <v>2161</v>
      </c>
      <c r="G966" s="93" t="s">
        <v>1068</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55000000000000004">
      <c r="A967" s="93" t="s">
        <v>959</v>
      </c>
      <c r="B967" s="93"/>
      <c r="C967" s="93"/>
      <c r="D967" s="93"/>
      <c r="E967" s="93"/>
      <c r="F967" s="93" t="s">
        <v>2161</v>
      </c>
      <c r="G967" s="93" t="s">
        <v>1068</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55000000000000004">
      <c r="A968" s="93" t="s">
        <v>960</v>
      </c>
      <c r="B968" s="93"/>
      <c r="C968" s="93"/>
      <c r="D968" s="93"/>
      <c r="E968" s="93"/>
      <c r="F968" s="93" t="s">
        <v>2161</v>
      </c>
      <c r="G968" s="93" t="s">
        <v>1070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55000000000000004">
      <c r="A969" s="93" t="s">
        <v>961</v>
      </c>
      <c r="B969" s="93"/>
      <c r="C969" s="93"/>
      <c r="D969" s="93"/>
      <c r="E969" s="93"/>
      <c r="F969" s="93" t="s">
        <v>2161</v>
      </c>
      <c r="G969" s="93" t="s">
        <v>1070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55000000000000004">
      <c r="A970" s="93" t="s">
        <v>962</v>
      </c>
      <c r="B970" s="93"/>
      <c r="C970" s="93"/>
      <c r="D970" s="93"/>
      <c r="E970" s="93"/>
      <c r="F970" s="93" t="s">
        <v>2161</v>
      </c>
      <c r="G970" s="93" t="s">
        <v>1070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55000000000000004">
      <c r="A971" s="93" t="s">
        <v>963</v>
      </c>
      <c r="B971" s="93"/>
      <c r="C971" s="93"/>
      <c r="D971" s="93"/>
      <c r="E971" s="93"/>
      <c r="F971" s="93" t="s">
        <v>2161</v>
      </c>
      <c r="G971" s="93" t="s">
        <v>1070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55000000000000004">
      <c r="A972" s="93" t="s">
        <v>964</v>
      </c>
      <c r="B972" s="93"/>
      <c r="C972" s="93"/>
      <c r="D972" s="93"/>
      <c r="E972" s="93"/>
      <c r="F972" s="93" t="s">
        <v>2161</v>
      </c>
      <c r="G972" s="93" t="s">
        <v>1073</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55000000000000004">
      <c r="A973" s="93" t="s">
        <v>965</v>
      </c>
      <c r="B973" s="93"/>
      <c r="C973" s="93"/>
      <c r="D973" s="93"/>
      <c r="E973" s="93"/>
      <c r="F973" s="93" t="s">
        <v>2161</v>
      </c>
      <c r="G973" s="93" t="s">
        <v>1073</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55000000000000004">
      <c r="A974" s="93" t="s">
        <v>966</v>
      </c>
      <c r="B974" s="93"/>
      <c r="C974" s="93"/>
      <c r="D974" s="93"/>
      <c r="E974" s="93"/>
      <c r="F974" s="93" t="s">
        <v>2161</v>
      </c>
      <c r="G974" s="93" t="s">
        <v>1073</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55000000000000004">
      <c r="A975" s="93" t="s">
        <v>967</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55000000000000004">
      <c r="A976" s="93" t="s">
        <v>968</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55000000000000004">
      <c r="A977" s="93" t="s">
        <v>969</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55000000000000004">
      <c r="A978" s="93" t="s">
        <v>970</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55000000000000004">
      <c r="A979" s="93" t="s">
        <v>971</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55000000000000004">
      <c r="A980" s="93" t="s">
        <v>972</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55000000000000004">
      <c r="A981" s="93" t="s">
        <v>973</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55000000000000004">
      <c r="A982" s="93" t="s">
        <v>974</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55000000000000004">
      <c r="A983" s="93" t="s">
        <v>975</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55000000000000004">
      <c r="A984" s="93" t="s">
        <v>976</v>
      </c>
      <c r="B984" s="93"/>
      <c r="C984" s="93"/>
      <c r="D984" s="93"/>
      <c r="E984" s="93"/>
      <c r="F984" s="93" t="s">
        <v>2161</v>
      </c>
      <c r="G984" s="93" t="s">
        <v>1075</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55000000000000004">
      <c r="A985" s="93" t="s">
        <v>977</v>
      </c>
      <c r="B985" s="93"/>
      <c r="C985" s="93"/>
      <c r="D985" s="93"/>
      <c r="E985" s="93"/>
      <c r="F985" s="93" t="s">
        <v>2161</v>
      </c>
      <c r="G985" s="93" t="s">
        <v>1075</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55000000000000004">
      <c r="A986" s="93" t="s">
        <v>978</v>
      </c>
      <c r="B986" s="93"/>
      <c r="C986" s="93"/>
      <c r="D986" s="93"/>
      <c r="E986" s="93"/>
      <c r="F986" s="93" t="s">
        <v>2161</v>
      </c>
      <c r="G986" s="93" t="s">
        <v>1075</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55000000000000004">
      <c r="A987" s="93" t="s">
        <v>979</v>
      </c>
      <c r="B987" s="93"/>
      <c r="C987" s="93"/>
      <c r="D987" s="93"/>
      <c r="E987" s="93"/>
      <c r="F987" s="93" t="s">
        <v>2161</v>
      </c>
      <c r="G987" s="93" t="s">
        <v>1075</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55000000000000004">
      <c r="A988" s="93" t="s">
        <v>980</v>
      </c>
      <c r="B988" s="93"/>
      <c r="C988" s="93"/>
      <c r="D988" s="93"/>
      <c r="E988" s="93"/>
      <c r="F988" s="93" t="s">
        <v>2161</v>
      </c>
      <c r="G988" s="93" t="s">
        <v>1077</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55000000000000004">
      <c r="A989" s="93" t="s">
        <v>981</v>
      </c>
      <c r="B989" s="93"/>
      <c r="C989" s="93"/>
      <c r="D989" s="93"/>
      <c r="E989" s="93"/>
      <c r="F989" s="93" t="s">
        <v>2161</v>
      </c>
      <c r="G989" s="93" t="s">
        <v>1077</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55000000000000004">
      <c r="A990" s="93" t="s">
        <v>982</v>
      </c>
      <c r="B990" s="93"/>
      <c r="C990" s="93"/>
      <c r="D990" s="93"/>
      <c r="E990" s="93"/>
      <c r="F990" s="93" t="s">
        <v>2161</v>
      </c>
      <c r="G990" s="93" t="s">
        <v>1077</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55000000000000004">
      <c r="A991" s="93" t="s">
        <v>983</v>
      </c>
      <c r="B991" s="93"/>
      <c r="C991" s="93"/>
      <c r="D991" s="93"/>
      <c r="E991" s="93"/>
      <c r="F991" s="93" t="s">
        <v>2161</v>
      </c>
      <c r="G991" s="93" t="s">
        <v>1078</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55000000000000004">
      <c r="A992" s="93" t="s">
        <v>984</v>
      </c>
      <c r="B992" s="93"/>
      <c r="C992" s="93"/>
      <c r="D992" s="93"/>
      <c r="E992" s="93"/>
      <c r="F992" s="93" t="s">
        <v>2161</v>
      </c>
      <c r="G992" s="93" t="s">
        <v>1078</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55000000000000004">
      <c r="A993" s="93" t="s">
        <v>985</v>
      </c>
      <c r="B993" s="93"/>
      <c r="C993" s="93"/>
      <c r="D993" s="93"/>
      <c r="E993" s="93"/>
      <c r="F993" s="93" t="s">
        <v>2161</v>
      </c>
      <c r="G993" s="93" t="s">
        <v>1078</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55000000000000004">
      <c r="A994" s="93" t="s">
        <v>986</v>
      </c>
      <c r="B994" s="93"/>
      <c r="C994" s="93"/>
      <c r="D994" s="93"/>
      <c r="E994" s="93"/>
      <c r="F994" s="93" t="s">
        <v>2161</v>
      </c>
      <c r="G994" s="93" t="s">
        <v>1078</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55000000000000004">
      <c r="A995" s="93" t="s">
        <v>987</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55000000000000004">
      <c r="A996" s="93" t="s">
        <v>988</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55000000000000004">
      <c r="A997" s="93" t="s">
        <v>989</v>
      </c>
      <c r="B997" s="93"/>
      <c r="C997" s="93"/>
      <c r="D997" s="93"/>
      <c r="E997" s="93"/>
      <c r="F997" s="93" t="s">
        <v>2161</v>
      </c>
      <c r="G997" s="93" t="s">
        <v>1080</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55000000000000004">
      <c r="A998" s="93" t="s">
        <v>990</v>
      </c>
      <c r="B998" s="93"/>
      <c r="C998" s="93"/>
      <c r="D998" s="93"/>
      <c r="E998" s="93"/>
      <c r="F998" s="93" t="s">
        <v>2161</v>
      </c>
      <c r="G998" s="93" t="s">
        <v>1080</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55000000000000004">
      <c r="A999" s="93" t="s">
        <v>991</v>
      </c>
      <c r="B999" s="93"/>
      <c r="C999" s="93"/>
      <c r="D999" s="93"/>
      <c r="E999" s="93"/>
      <c r="F999" s="93" t="s">
        <v>2161</v>
      </c>
      <c r="G999" s="93" t="s">
        <v>1080</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55000000000000004">
      <c r="A1000" s="93" t="s">
        <v>992</v>
      </c>
      <c r="B1000" s="93"/>
      <c r="C1000" s="93"/>
      <c r="D1000" s="93"/>
      <c r="E1000" s="93"/>
      <c r="F1000" s="93" t="s">
        <v>2161</v>
      </c>
      <c r="G1000" s="93" t="s">
        <v>1080</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55000000000000004">
      <c r="A1001" s="93" t="s">
        <v>993</v>
      </c>
      <c r="B1001" s="93"/>
      <c r="C1001" s="93"/>
      <c r="D1001" s="93"/>
      <c r="E1001" s="93"/>
      <c r="F1001" s="93" t="s">
        <v>2161</v>
      </c>
      <c r="G1001" s="93" t="s">
        <v>1082</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55000000000000004">
      <c r="A1002" s="93" t="s">
        <v>994</v>
      </c>
      <c r="B1002" s="93"/>
      <c r="C1002" s="93"/>
      <c r="D1002" s="93"/>
      <c r="E1002" s="93"/>
      <c r="F1002" s="93" t="s">
        <v>2161</v>
      </c>
      <c r="G1002" s="93" t="s">
        <v>1082</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55000000000000004">
      <c r="A1003" s="93" t="s">
        <v>996</v>
      </c>
      <c r="B1003" s="93"/>
      <c r="C1003" s="93"/>
      <c r="D1003" s="93"/>
      <c r="E1003" s="93"/>
      <c r="F1003" s="93" t="s">
        <v>2161</v>
      </c>
      <c r="G1003" s="93" t="s">
        <v>1082</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55000000000000004">
      <c r="A1004" s="93" t="s">
        <v>997</v>
      </c>
      <c r="B1004" s="93"/>
      <c r="C1004" s="93"/>
      <c r="D1004" s="93"/>
      <c r="E1004" s="93"/>
      <c r="F1004" s="93" t="s">
        <v>2161</v>
      </c>
      <c r="G1004" s="93" t="s">
        <v>995</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55000000000000004">
      <c r="A1005" s="93" t="s">
        <v>998</v>
      </c>
      <c r="B1005" s="93"/>
      <c r="C1005" s="93"/>
      <c r="D1005" s="93"/>
      <c r="E1005" s="93"/>
      <c r="F1005" s="93" t="s">
        <v>2161</v>
      </c>
      <c r="G1005" s="93" t="s">
        <v>995</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55000000000000004">
      <c r="A1006" s="93" t="s">
        <v>1000</v>
      </c>
      <c r="B1006" s="93"/>
      <c r="C1006" s="93"/>
      <c r="D1006" s="93"/>
      <c r="E1006" s="93"/>
      <c r="F1006" s="93" t="s">
        <v>2161</v>
      </c>
      <c r="G1006" s="93" t="s">
        <v>995</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55000000000000004">
      <c r="A1007" s="93" t="s">
        <v>1002</v>
      </c>
      <c r="B1007" s="93"/>
      <c r="C1007" s="93"/>
      <c r="D1007" s="93"/>
      <c r="E1007" s="93"/>
      <c r="F1007" s="93" t="s">
        <v>2161</v>
      </c>
      <c r="G1007" s="93" t="s">
        <v>995</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55000000000000004">
      <c r="A1008" s="93" t="s">
        <v>1004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55000000000000004">
      <c r="A1009" s="94" t="s">
        <v>1005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55000000000000004">
      <c r="A1010" s="94" t="s">
        <v>1006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55000000000000004">
      <c r="A1011" s="94" t="s">
        <v>1007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55000000000000004">
      <c r="A1012" s="94" t="s">
        <v>1008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55000000000000004">
      <c r="A1013" s="94" t="s">
        <v>1009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55000000000000004">
      <c r="A1014" s="94" t="s">
        <v>1010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55000000000000004">
      <c r="A1015" s="94" t="s">
        <v>1011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55000000000000004">
      <c r="A1016" s="94" t="s">
        <v>1012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55000000000000004">
      <c r="A1017" s="94" t="s">
        <v>1013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55000000000000004">
      <c r="A1018" s="94" t="s">
        <v>1014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55000000000000004">
      <c r="A1019" s="94" t="s">
        <v>1015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55000000000000004">
      <c r="A1020" s="94" t="s">
        <v>1016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55000000000000004">
      <c r="A1022" s="93" t="s">
        <v>400</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55000000000000004">
      <c r="A1023" s="94" t="s">
        <v>947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55000000000000004">
      <c r="A1024" s="94" t="s">
        <v>948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55000000000000004">
      <c r="A1025" s="93" t="s">
        <v>949</v>
      </c>
      <c r="B1025" s="93"/>
      <c r="C1025" s="93"/>
      <c r="D1025" s="93"/>
      <c r="E1025" s="93"/>
      <c r="F1025" s="97" t="s">
        <v>1709</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55000000000000004">
      <c r="A1026" s="93" t="s">
        <v>950</v>
      </c>
      <c r="B1026" s="93"/>
      <c r="C1026" s="93"/>
      <c r="D1026" s="93"/>
      <c r="E1026" s="93"/>
      <c r="F1026" s="97" t="s">
        <v>1709</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55000000000000004">
      <c r="A1027" s="93" t="s">
        <v>951</v>
      </c>
      <c r="B1027" s="93"/>
      <c r="C1027" s="93"/>
      <c r="D1027" s="93"/>
      <c r="E1027" s="93"/>
      <c r="F1027" s="97" t="s">
        <v>1709</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55000000000000004">
      <c r="A1028" s="93" t="s">
        <v>952</v>
      </c>
      <c r="B1028" s="93"/>
      <c r="C1028" s="93"/>
      <c r="D1028" s="93"/>
      <c r="E1028" s="93"/>
      <c r="F1028" s="93" t="s">
        <v>2161</v>
      </c>
      <c r="G1028" s="93" t="s">
        <v>1018</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55000000000000004">
      <c r="A1029" s="93" t="s">
        <v>953</v>
      </c>
      <c r="B1029" s="93"/>
      <c r="C1029" s="93"/>
      <c r="D1029" s="93"/>
      <c r="E1029" s="93"/>
      <c r="F1029" s="93" t="s">
        <v>2161</v>
      </c>
      <c r="G1029" s="93" t="s">
        <v>1018</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55000000000000004">
      <c r="A1030" s="93" t="s">
        <v>954</v>
      </c>
      <c r="B1030" s="93"/>
      <c r="C1030" s="93"/>
      <c r="D1030" s="93"/>
      <c r="E1030" s="93"/>
      <c r="F1030" s="93" t="s">
        <v>2161</v>
      </c>
      <c r="G1030" s="93" t="s">
        <v>1018</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55000000000000004">
      <c r="A1031" s="93" t="s">
        <v>955</v>
      </c>
      <c r="B1031" s="93"/>
      <c r="C1031" s="93"/>
      <c r="D1031" s="93"/>
      <c r="E1031" s="93"/>
      <c r="F1031" s="93" t="s">
        <v>2161</v>
      </c>
      <c r="G1031" s="93" t="s">
        <v>1018</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55000000000000004">
      <c r="A1032" s="93" t="s">
        <v>956</v>
      </c>
      <c r="B1032" s="93"/>
      <c r="C1032" s="93"/>
      <c r="D1032" s="93"/>
      <c r="E1032" s="93"/>
      <c r="F1032" s="93" t="s">
        <v>2161</v>
      </c>
      <c r="G1032" s="93" t="s">
        <v>1023</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55000000000000004">
      <c r="A1033" s="93" t="s">
        <v>957</v>
      </c>
      <c r="B1033" s="93"/>
      <c r="C1033" s="93"/>
      <c r="D1033" s="93"/>
      <c r="E1033" s="93"/>
      <c r="F1033" s="93" t="s">
        <v>2161</v>
      </c>
      <c r="G1033" s="93" t="s">
        <v>1023</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55000000000000004">
      <c r="A1034" s="93" t="s">
        <v>958</v>
      </c>
      <c r="B1034" s="93"/>
      <c r="C1034" s="93"/>
      <c r="D1034" s="93"/>
      <c r="E1034" s="93"/>
      <c r="F1034" s="93" t="s">
        <v>2161</v>
      </c>
      <c r="G1034" s="93" t="s">
        <v>1023</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55000000000000004">
      <c r="A1035" s="93" t="s">
        <v>959</v>
      </c>
      <c r="B1035" s="93"/>
      <c r="C1035" s="93"/>
      <c r="D1035" s="93"/>
      <c r="E1035" s="93"/>
      <c r="F1035" s="93" t="s">
        <v>2161</v>
      </c>
      <c r="G1035" s="93" t="s">
        <v>1023</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55000000000000004">
      <c r="A1036" s="93" t="s">
        <v>960</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55000000000000004">
      <c r="A1037" s="93" t="s">
        <v>961</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55000000000000004">
      <c r="A1038" s="93" t="s">
        <v>962</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55000000000000004">
      <c r="A1039" s="93" t="s">
        <v>963</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55000000000000004">
      <c r="A1040" s="93" t="s">
        <v>964</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55000000000000004">
      <c r="A1041" s="93" t="s">
        <v>965</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55000000000000004">
      <c r="A1042" s="93" t="s">
        <v>966</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55000000000000004">
      <c r="A1043" s="93" t="s">
        <v>967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55000000000000004">
      <c r="A1044" s="93" t="s">
        <v>968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55000000000000004">
      <c r="A1045" s="93" t="s">
        <v>969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55000000000000004">
      <c r="A1046" s="93" t="s">
        <v>970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55000000000000004">
      <c r="A1047" s="93" t="s">
        <v>971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55000000000000004">
      <c r="A1048" s="93" t="s">
        <v>972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55000000000000004">
      <c r="A1049" s="93" t="s">
        <v>973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55000000000000004">
      <c r="A1050" s="93" t="s">
        <v>974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55000000000000004">
      <c r="A1051" s="93" t="s">
        <v>975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55000000000000004">
      <c r="A1052" s="93" t="s">
        <v>976</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55000000000000004">
      <c r="A1053" s="93" t="s">
        <v>977</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55000000000000004">
      <c r="A1054" s="93" t="s">
        <v>978</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55000000000000004">
      <c r="A1055" s="93" t="s">
        <v>979</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55000000000000004">
      <c r="A1056" s="93" t="s">
        <v>980</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55000000000000004">
      <c r="A1057" s="93" t="s">
        <v>981</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55000000000000004">
      <c r="A1058" s="93" t="s">
        <v>982</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55000000000000004">
      <c r="A1059" s="93" t="s">
        <v>983</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55000000000000004">
      <c r="A1060" s="93" t="s">
        <v>984</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55000000000000004">
      <c r="A1061" s="93" t="s">
        <v>985</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55000000000000004">
      <c r="A1062" s="93" t="s">
        <v>986</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55000000000000004">
      <c r="A1063" s="93" t="s">
        <v>987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55000000000000004">
      <c r="A1064" s="93" t="s">
        <v>988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55000000000000004">
      <c r="A1065" s="93" t="s">
        <v>989</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55000000000000004">
      <c r="A1066" s="93" t="s">
        <v>990</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55000000000000004">
      <c r="A1067" s="93" t="s">
        <v>991</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55000000000000004">
      <c r="A1068" s="93" t="s">
        <v>992</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55000000000000004">
      <c r="A1069" s="93" t="s">
        <v>993</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55000000000000004">
      <c r="A1070" s="93" t="s">
        <v>994</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55000000000000004">
      <c r="A1071" s="93" t="s">
        <v>996</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55000000000000004">
      <c r="A1072" s="93" t="s">
        <v>997</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55000000000000004">
      <c r="A1073" s="93" t="s">
        <v>998</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55000000000000004">
      <c r="A1074" s="93" t="s">
        <v>1000</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55000000000000004">
      <c r="A1075" s="93" t="s">
        <v>1002</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55000000000000004">
      <c r="A1076" s="93" t="s">
        <v>1004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55000000000000004">
      <c r="A1077" s="94" t="s">
        <v>1005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55000000000000004">
      <c r="A1078" s="94" t="s">
        <v>1006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55000000000000004">
      <c r="A1079" s="94" t="s">
        <v>1007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55000000000000004">
      <c r="A1080" s="94" t="s">
        <v>1008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55000000000000004">
      <c r="A1081" s="94" t="s">
        <v>1009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55000000000000004">
      <c r="A1082" s="94" t="s">
        <v>1010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55000000000000004">
      <c r="A1083" s="94" t="s">
        <v>1011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55000000000000004">
      <c r="A1084" s="94" t="s">
        <v>1012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55000000000000004">
      <c r="A1085" s="94" t="s">
        <v>1013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55000000000000004">
      <c r="A1086" s="94" t="s">
        <v>1014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55000000000000004">
      <c r="A1087" s="94" t="s">
        <v>1015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55000000000000004">
      <c r="A1088" s="94" t="s">
        <v>1016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55000000000000004">
      <c r="A1090" s="93" t="s">
        <v>401</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55000000000000004">
      <c r="A1091" s="94" t="s">
        <v>947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55000000000000004">
      <c r="A1092" s="94" t="s">
        <v>948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55000000000000004">
      <c r="A1093" s="93" t="s">
        <v>949</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55000000000000004">
      <c r="A1094" s="93" t="s">
        <v>950</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55000000000000004">
      <c r="A1095" s="93" t="s">
        <v>951</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55000000000000004">
      <c r="A1096" s="93" t="s">
        <v>952</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55000000000000004">
      <c r="A1097" s="93" t="s">
        <v>953</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55000000000000004">
      <c r="A1098" s="93" t="s">
        <v>954</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55000000000000004">
      <c r="A1099" s="93" t="s">
        <v>955</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55000000000000004">
      <c r="A1100" s="93" t="s">
        <v>956</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55000000000000004">
      <c r="A1101" s="93" t="s">
        <v>957</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55000000000000004">
      <c r="A1102" s="93" t="s">
        <v>958</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55000000000000004">
      <c r="A1103" s="93" t="s">
        <v>959</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55000000000000004">
      <c r="A1104" s="93" t="s">
        <v>960</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55000000000000004">
      <c r="A1105" s="93" t="s">
        <v>961</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55000000000000004">
      <c r="A1106" s="93" t="s">
        <v>962</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55000000000000004">
      <c r="A1107" s="93" t="s">
        <v>963</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55000000000000004">
      <c r="A1108" s="93" t="s">
        <v>964</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55000000000000004">
      <c r="A1109" s="93" t="s">
        <v>965</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55000000000000004">
      <c r="A1110" s="93" t="s">
        <v>966</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55000000000000004">
      <c r="A1111" s="93" t="s">
        <v>967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55000000000000004">
      <c r="A1112" s="93" t="s">
        <v>968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55000000000000004">
      <c r="A1113" s="93" t="s">
        <v>969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55000000000000004">
      <c r="A1114" s="93" t="s">
        <v>970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55000000000000004">
      <c r="A1115" s="93" t="s">
        <v>971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55000000000000004">
      <c r="A1116" s="93" t="s">
        <v>972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55000000000000004">
      <c r="A1117" s="93" t="s">
        <v>973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55000000000000004">
      <c r="A1118" s="93" t="s">
        <v>974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55000000000000004">
      <c r="A1119" s="93" t="s">
        <v>975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55000000000000004">
      <c r="A1120" s="93" t="s">
        <v>976</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55000000000000004">
      <c r="A1121" s="93" t="s">
        <v>977</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55000000000000004">
      <c r="A1122" s="93" t="s">
        <v>978</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55000000000000004">
      <c r="A1123" s="93" t="s">
        <v>979</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55000000000000004">
      <c r="A1124" s="93" t="s">
        <v>980</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55000000000000004">
      <c r="A1125" s="93" t="s">
        <v>981</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55000000000000004">
      <c r="A1126" s="93" t="s">
        <v>982</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55000000000000004">
      <c r="A1127" s="93" t="s">
        <v>983</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55000000000000004">
      <c r="A1128" s="93" t="s">
        <v>984</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55000000000000004">
      <c r="A1129" s="93" t="s">
        <v>985</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55000000000000004">
      <c r="A1130" s="93" t="s">
        <v>986</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55000000000000004">
      <c r="A1131" s="93" t="s">
        <v>987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55000000000000004">
      <c r="A1132" s="93" t="s">
        <v>988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55000000000000004">
      <c r="A1133" s="93" t="s">
        <v>989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55000000000000004">
      <c r="A1134" s="93" t="s">
        <v>990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55000000000000004">
      <c r="A1135" s="93" t="s">
        <v>991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55000000000000004">
      <c r="A1136" s="93" t="s">
        <v>992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55000000000000004">
      <c r="A1137" s="93" t="s">
        <v>993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55000000000000004">
      <c r="A1138" s="93" t="s">
        <v>994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55000000000000004">
      <c r="A1139" s="93" t="s">
        <v>996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55000000000000004">
      <c r="A1140" s="93" t="s">
        <v>997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55000000000000004">
      <c r="A1141" s="93" t="s">
        <v>998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55000000000000004">
      <c r="A1142" s="93" t="s">
        <v>1000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55000000000000004">
      <c r="A1143" s="93" t="s">
        <v>1002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55000000000000004">
      <c r="A1144" s="93" t="s">
        <v>1004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55000000000000004">
      <c r="A1145" s="94" t="s">
        <v>1005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55000000000000004">
      <c r="A1146" s="94" t="s">
        <v>1006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55000000000000004">
      <c r="A1147" s="94" t="s">
        <v>1007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55000000000000004">
      <c r="A1148" s="94" t="s">
        <v>1008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55000000000000004">
      <c r="A1149" s="94" t="s">
        <v>1009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55000000000000004">
      <c r="A1150" s="94" t="s">
        <v>1010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55000000000000004">
      <c r="A1151" s="94" t="s">
        <v>1011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55000000000000004">
      <c r="A1152" s="94" t="s">
        <v>1012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55000000000000004">
      <c r="A1153" s="94" t="s">
        <v>1013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55000000000000004">
      <c r="A1154" s="94" t="s">
        <v>1014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55000000000000004">
      <c r="A1155" s="94" t="s">
        <v>1015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55000000000000004">
      <c r="A1156" s="94" t="s">
        <v>1016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55000000000000004">
      <c r="A1158" s="93" t="s">
        <v>641</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55000000000000004">
      <c r="A1159" s="94" t="s">
        <v>947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55000000000000004">
      <c r="A1160" s="94" t="s">
        <v>948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55000000000000004">
      <c r="A1161" s="93" t="s">
        <v>949</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55000000000000004">
      <c r="A1162" s="93" t="s">
        <v>950</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55000000000000004">
      <c r="A1163" s="93" t="s">
        <v>951</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55000000000000004">
      <c r="A1164" s="93" t="s">
        <v>952</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55000000000000004">
      <c r="A1165" s="93" t="s">
        <v>953</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55000000000000004">
      <c r="A1166" s="93" t="s">
        <v>954</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55000000000000004">
      <c r="A1167" s="93" t="s">
        <v>955</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55000000000000004">
      <c r="A1168" s="93" t="s">
        <v>956</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55000000000000004">
      <c r="A1169" s="93" t="s">
        <v>957</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55000000000000004">
      <c r="A1170" s="93" t="s">
        <v>958</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55000000000000004">
      <c r="A1171" s="93" t="s">
        <v>959</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55000000000000004">
      <c r="A1172" s="93" t="s">
        <v>960</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55000000000000004">
      <c r="A1173" s="93" t="s">
        <v>961</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55000000000000004">
      <c r="A1174" s="93" t="s">
        <v>962</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55000000000000004">
      <c r="A1175" s="93" t="s">
        <v>963</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55000000000000004">
      <c r="A1176" s="93" t="s">
        <v>964</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55000000000000004">
      <c r="A1177" s="93" t="s">
        <v>965</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55000000000000004">
      <c r="A1178" s="93" t="s">
        <v>966</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55000000000000004">
      <c r="A1179" s="93" t="s">
        <v>967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55000000000000004">
      <c r="A1180" s="93" t="s">
        <v>968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55000000000000004">
      <c r="A1181" s="93" t="s">
        <v>969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55000000000000004">
      <c r="A1182" s="93" t="s">
        <v>970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55000000000000004">
      <c r="A1183" s="93" t="s">
        <v>971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55000000000000004">
      <c r="A1184" s="93" t="s">
        <v>972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55000000000000004">
      <c r="A1185" s="93" t="s">
        <v>973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55000000000000004">
      <c r="A1186" s="93" t="s">
        <v>974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55000000000000004">
      <c r="A1187" s="93" t="s">
        <v>975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55000000000000004">
      <c r="A1188" s="93" t="s">
        <v>976</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55000000000000004">
      <c r="A1189" s="93" t="s">
        <v>977</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55000000000000004">
      <c r="A1190" s="93" t="s">
        <v>978</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55000000000000004">
      <c r="A1191" s="93" t="s">
        <v>979</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55000000000000004">
      <c r="A1192" s="93" t="s">
        <v>980</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55000000000000004">
      <c r="A1193" s="93" t="s">
        <v>981</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55000000000000004">
      <c r="A1194" s="93" t="s">
        <v>982</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55000000000000004">
      <c r="A1195" s="93" t="s">
        <v>983</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55000000000000004">
      <c r="A1196" s="93" t="s">
        <v>984</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55000000000000004">
      <c r="A1197" s="93" t="s">
        <v>985</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55000000000000004">
      <c r="A1198" s="93" t="s">
        <v>986</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55000000000000004">
      <c r="A1199" s="93" t="s">
        <v>987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55000000000000004">
      <c r="A1200" s="93" t="s">
        <v>988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55000000000000004">
      <c r="A1201" s="93" t="s">
        <v>989</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55000000000000004">
      <c r="A1202" s="93" t="s">
        <v>990</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55000000000000004">
      <c r="A1203" s="93" t="s">
        <v>991</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55000000000000004">
      <c r="A1204" s="93" t="s">
        <v>992</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55000000000000004">
      <c r="A1205" s="93" t="s">
        <v>993</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55000000000000004">
      <c r="A1206" s="93" t="s">
        <v>994</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55000000000000004">
      <c r="A1207" s="93" t="s">
        <v>996</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55000000000000004">
      <c r="A1208" s="93" t="s">
        <v>997</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55000000000000004">
      <c r="A1209" s="93" t="s">
        <v>998</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55000000000000004">
      <c r="A1210" s="93" t="s">
        <v>1000</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55000000000000004">
      <c r="A1211" s="93" t="s">
        <v>1002</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55000000000000004">
      <c r="A1212" s="93" t="s">
        <v>1004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55000000000000004">
      <c r="A1213" s="94" t="s">
        <v>1005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55000000000000004">
      <c r="A1214" s="94" t="s">
        <v>1006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55000000000000004">
      <c r="A1215" s="94" t="s">
        <v>1007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55000000000000004">
      <c r="A1216" s="94" t="s">
        <v>1008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55000000000000004">
      <c r="A1217" s="94" t="s">
        <v>1009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55000000000000004">
      <c r="A1218" s="94" t="s">
        <v>1010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55000000000000004">
      <c r="A1219" s="94" t="s">
        <v>1011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55000000000000004">
      <c r="A1220" s="94" t="s">
        <v>1012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55000000000000004">
      <c r="A1221" s="94" t="s">
        <v>1013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55000000000000004">
      <c r="A1222" s="94" t="s">
        <v>1014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55000000000000004">
      <c r="A1223" s="94" t="s">
        <v>1015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55000000000000004">
      <c r="A1224" s="94" t="s">
        <v>1016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55000000000000004">
      <c r="A1226" s="93" t="s">
        <v>642</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55000000000000004">
      <c r="A1227" s="94" t="s">
        <v>947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55000000000000004">
      <c r="A1228" s="94" t="s">
        <v>948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55000000000000004">
      <c r="A1229" s="93" t="s">
        <v>949</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55000000000000004">
      <c r="A1230" s="93" t="s">
        <v>950</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55000000000000004">
      <c r="A1231" s="93" t="s">
        <v>951</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55000000000000004">
      <c r="A1232" s="93" t="s">
        <v>952</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55000000000000004">
      <c r="A1233" s="93" t="s">
        <v>953</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55000000000000004">
      <c r="A1234" s="93" t="s">
        <v>954</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55000000000000004">
      <c r="A1235" s="93" t="s">
        <v>955</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55000000000000004">
      <c r="A1236" s="93" t="s">
        <v>956</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55000000000000004">
      <c r="A1237" s="93" t="s">
        <v>957</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55000000000000004">
      <c r="A1238" s="93" t="s">
        <v>958</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55000000000000004">
      <c r="A1239" s="93" t="s">
        <v>959</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55000000000000004">
      <c r="A1240" s="93" t="s">
        <v>960</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55000000000000004">
      <c r="A1241" s="93" t="s">
        <v>961</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55000000000000004">
      <c r="A1242" s="93" t="s">
        <v>962</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55000000000000004">
      <c r="A1243" s="93" t="s">
        <v>963</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55000000000000004">
      <c r="A1244" s="93" t="s">
        <v>964</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55000000000000004">
      <c r="A1245" s="93" t="s">
        <v>965</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55000000000000004">
      <c r="A1246" s="93" t="s">
        <v>966</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55000000000000004">
      <c r="A1247" s="93" t="s">
        <v>967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55000000000000004">
      <c r="A1248" s="93" t="s">
        <v>968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55000000000000004">
      <c r="A1249" s="93" t="s">
        <v>969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55000000000000004">
      <c r="A1250" s="93" t="s">
        <v>970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55000000000000004">
      <c r="A1251" s="93" t="s">
        <v>971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55000000000000004">
      <c r="A1252" s="93" t="s">
        <v>972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55000000000000004">
      <c r="A1253" s="93" t="s">
        <v>973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55000000000000004">
      <c r="A1254" s="93" t="s">
        <v>974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55000000000000004">
      <c r="A1255" s="93" t="s">
        <v>975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55000000000000004">
      <c r="A1256" s="93" t="s">
        <v>976</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55000000000000004">
      <c r="A1257" s="93" t="s">
        <v>977</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55000000000000004">
      <c r="A1258" s="93" t="s">
        <v>978</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55000000000000004">
      <c r="A1259" s="93" t="s">
        <v>979</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55000000000000004">
      <c r="A1260" s="93" t="s">
        <v>980</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55000000000000004">
      <c r="A1261" s="93" t="s">
        <v>981</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55000000000000004">
      <c r="A1262" s="93" t="s">
        <v>982</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55000000000000004">
      <c r="A1263" s="93" t="s">
        <v>983</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55000000000000004">
      <c r="A1264" s="93" t="s">
        <v>984</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55000000000000004">
      <c r="A1265" s="93" t="s">
        <v>985</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55000000000000004">
      <c r="A1266" s="93" t="s">
        <v>986</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55000000000000004">
      <c r="A1267" s="93" t="s">
        <v>987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55000000000000004">
      <c r="A1268" s="93" t="s">
        <v>988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55000000000000004">
      <c r="A1269" s="93" t="s">
        <v>989</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55000000000000004">
      <c r="A1270" s="93" t="s">
        <v>990</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55000000000000004">
      <c r="A1271" s="93" t="s">
        <v>991</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55000000000000004">
      <c r="A1272" s="93" t="s">
        <v>992</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55000000000000004">
      <c r="A1273" s="93" t="s">
        <v>993</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55000000000000004">
      <c r="A1274" s="93" t="s">
        <v>994</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55000000000000004">
      <c r="A1275" s="93" t="s">
        <v>996</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55000000000000004">
      <c r="A1276" s="93" t="s">
        <v>997</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55000000000000004">
      <c r="A1277" s="93" t="s">
        <v>998</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55000000000000004">
      <c r="A1278" s="93" t="s">
        <v>1000</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55000000000000004">
      <c r="A1279" s="93" t="s">
        <v>1002</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55000000000000004">
      <c r="A1280" s="93" t="s">
        <v>1004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55000000000000004">
      <c r="A1281" s="94" t="s">
        <v>1005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55000000000000004">
      <c r="A1282" s="94" t="s">
        <v>1006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55000000000000004">
      <c r="A1283" s="94" t="s">
        <v>1007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55000000000000004">
      <c r="A1284" s="94" t="s">
        <v>1008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55000000000000004">
      <c r="A1285" s="94" t="s">
        <v>1009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55000000000000004">
      <c r="A1286" s="94" t="s">
        <v>1010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55000000000000004">
      <c r="A1287" s="94" t="s">
        <v>1011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55000000000000004">
      <c r="A1288" s="94" t="s">
        <v>1012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55000000000000004">
      <c r="A1289" s="94" t="s">
        <v>1013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55000000000000004">
      <c r="A1290" s="94" t="s">
        <v>1014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55000000000000004">
      <c r="A1291" s="94" t="s">
        <v>1015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55000000000000004">
      <c r="A1292" s="94" t="s">
        <v>1016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55000000000000004">
      <c r="A1294" s="93" t="s">
        <v>643</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55000000000000004">
      <c r="A1295" s="94" t="s">
        <v>947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55000000000000004">
      <c r="A1296" s="94" t="s">
        <v>948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55000000000000004">
      <c r="A1297" s="93" t="s">
        <v>949</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55000000000000004">
      <c r="A1298" s="93" t="s">
        <v>950</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55000000000000004">
      <c r="A1299" s="93" t="s">
        <v>951</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55000000000000004">
      <c r="A1300" s="93" t="s">
        <v>952</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55000000000000004">
      <c r="A1301" s="93" t="s">
        <v>953</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55000000000000004">
      <c r="A1302" s="93" t="s">
        <v>954</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55000000000000004">
      <c r="A1303" s="93" t="s">
        <v>955</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55000000000000004">
      <c r="A1304" s="93" t="s">
        <v>956</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55000000000000004">
      <c r="A1305" s="93" t="s">
        <v>957</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55000000000000004">
      <c r="A1306" s="93" t="s">
        <v>958</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55000000000000004">
      <c r="A1307" s="93" t="s">
        <v>959</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55000000000000004">
      <c r="A1308" s="93" t="s">
        <v>960</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55000000000000004">
      <c r="A1309" s="93" t="s">
        <v>961</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55000000000000004">
      <c r="A1310" s="93" t="s">
        <v>962</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55000000000000004">
      <c r="A1311" s="93" t="s">
        <v>963</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55000000000000004">
      <c r="A1312" s="93" t="s">
        <v>964</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55000000000000004">
      <c r="A1313" s="93" t="s">
        <v>965</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55000000000000004">
      <c r="A1314" s="93" t="s">
        <v>966</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55000000000000004">
      <c r="A1315" s="93" t="s">
        <v>967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55000000000000004">
      <c r="A1316" s="93" t="s">
        <v>968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55000000000000004">
      <c r="A1317" s="93" t="s">
        <v>969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55000000000000004">
      <c r="A1318" s="93" t="s">
        <v>970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55000000000000004">
      <c r="A1319" s="93" t="s">
        <v>971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55000000000000004">
      <c r="A1320" s="93" t="s">
        <v>972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55000000000000004">
      <c r="A1321" s="93" t="s">
        <v>973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55000000000000004">
      <c r="A1322" s="93" t="s">
        <v>974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55000000000000004">
      <c r="A1323" s="93" t="s">
        <v>975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55000000000000004">
      <c r="A1324" s="93" t="s">
        <v>976</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55000000000000004">
      <c r="A1325" s="93" t="s">
        <v>977</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55000000000000004">
      <c r="A1326" s="93" t="s">
        <v>978</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55000000000000004">
      <c r="A1327" s="93" t="s">
        <v>979</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55000000000000004">
      <c r="A1328" s="93" t="s">
        <v>980</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55000000000000004">
      <c r="A1329" s="93" t="s">
        <v>981</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55000000000000004">
      <c r="A1330" s="93" t="s">
        <v>982</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55000000000000004">
      <c r="A1331" s="93" t="s">
        <v>983</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55000000000000004">
      <c r="A1332" s="93" t="s">
        <v>984</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55000000000000004">
      <c r="A1333" s="93" t="s">
        <v>985</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55000000000000004">
      <c r="A1334" s="93" t="s">
        <v>986</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55000000000000004">
      <c r="A1335" s="93" t="s">
        <v>987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55000000000000004">
      <c r="A1336" s="93" t="s">
        <v>988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55000000000000004">
      <c r="A1337" s="93" t="s">
        <v>989</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55000000000000004">
      <c r="A1338" s="93" t="s">
        <v>990</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55000000000000004">
      <c r="A1339" s="93" t="s">
        <v>991</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55000000000000004">
      <c r="A1340" s="93" t="s">
        <v>992</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55000000000000004">
      <c r="A1341" s="93" t="s">
        <v>993</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55000000000000004">
      <c r="A1342" s="93" t="s">
        <v>994</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55000000000000004">
      <c r="A1343" s="93" t="s">
        <v>996</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55000000000000004">
      <c r="A1344" s="93" t="s">
        <v>997</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55000000000000004">
      <c r="A1345" s="93" t="s">
        <v>998</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55000000000000004">
      <c r="A1346" s="93" t="s">
        <v>1000</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55000000000000004">
      <c r="A1347" s="93" t="s">
        <v>1002</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55000000000000004">
      <c r="A1348" s="93" t="s">
        <v>1004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55000000000000004">
      <c r="A1349" s="94" t="s">
        <v>1005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55000000000000004">
      <c r="A1350" s="94" t="s">
        <v>1006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55000000000000004">
      <c r="A1351" s="94" t="s">
        <v>1007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55000000000000004">
      <c r="A1352" s="94" t="s">
        <v>1008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55000000000000004">
      <c r="A1353" s="94" t="s">
        <v>1009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55000000000000004">
      <c r="A1354" s="94" t="s">
        <v>1010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55000000000000004">
      <c r="A1355" s="94" t="s">
        <v>1011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55000000000000004">
      <c r="A1356" s="94" t="s">
        <v>1012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55000000000000004">
      <c r="A1357" s="94" t="s">
        <v>1013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55000000000000004">
      <c r="A1358" s="94" t="s">
        <v>1014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55000000000000004">
      <c r="A1359" s="94" t="s">
        <v>1015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55000000000000004">
      <c r="A1360" s="94" t="s">
        <v>1016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55000000000000004">
      <c r="A1362" s="93" t="s">
        <v>644</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55000000000000004">
      <c r="A1363" s="94" t="s">
        <v>947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55000000000000004">
      <c r="A1364" s="94" t="s">
        <v>948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55000000000000004">
      <c r="A1365" s="93" t="s">
        <v>949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55000000000000004">
      <c r="A1366" s="93" t="s">
        <v>950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55000000000000004">
      <c r="A1367" s="93" t="s">
        <v>951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55000000000000004">
      <c r="A1368" s="93" t="s">
        <v>952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55000000000000004">
      <c r="A1369" s="93" t="s">
        <v>953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55000000000000004">
      <c r="A1370" s="93" t="s">
        <v>954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55000000000000004">
      <c r="A1371" s="93" t="s">
        <v>955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55000000000000004">
      <c r="A1372" s="93" t="s">
        <v>956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55000000000000004">
      <c r="A1373" s="93" t="s">
        <v>957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55000000000000004">
      <c r="A1374" s="93" t="s">
        <v>958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55000000000000004">
      <c r="A1375" s="93" t="s">
        <v>959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55000000000000004">
      <c r="A1376" s="93" t="s">
        <v>960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55000000000000004">
      <c r="A1377" s="93" t="s">
        <v>961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55000000000000004">
      <c r="A1378" s="93" t="s">
        <v>962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55000000000000004">
      <c r="A1379" s="93" t="s">
        <v>963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55000000000000004">
      <c r="A1380" s="93" t="s">
        <v>964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55000000000000004">
      <c r="A1381" s="93" t="s">
        <v>965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55000000000000004">
      <c r="A1382" s="93" t="s">
        <v>966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55000000000000004">
      <c r="A1383" s="93" t="s">
        <v>967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55000000000000004">
      <c r="A1384" s="93" t="s">
        <v>968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55000000000000004">
      <c r="A1385" s="93" t="s">
        <v>969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55000000000000004">
      <c r="A1386" s="93" t="s">
        <v>970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55000000000000004">
      <c r="A1387" s="93" t="s">
        <v>971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55000000000000004">
      <c r="A1388" s="93" t="s">
        <v>972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55000000000000004">
      <c r="A1389" s="93" t="s">
        <v>973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55000000000000004">
      <c r="A1390" s="93" t="s">
        <v>974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55000000000000004">
      <c r="A1391" s="93" t="s">
        <v>975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55000000000000004">
      <c r="A1392" s="93" t="s">
        <v>976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55000000000000004">
      <c r="A1393" s="93" t="s">
        <v>977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55000000000000004">
      <c r="A1394" s="93" t="s">
        <v>978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55000000000000004">
      <c r="A1395" s="93" t="s">
        <v>979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55000000000000004">
      <c r="A1396" s="93" t="s">
        <v>980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55000000000000004">
      <c r="A1397" s="93" t="s">
        <v>981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55000000000000004">
      <c r="A1398" s="93" t="s">
        <v>982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55000000000000004">
      <c r="A1399" s="93" t="s">
        <v>983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55000000000000004">
      <c r="A1400" s="93" t="s">
        <v>984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55000000000000004">
      <c r="A1401" s="93" t="s">
        <v>985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55000000000000004">
      <c r="A1402" s="93" t="s">
        <v>986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55000000000000004">
      <c r="A1403" s="93" t="s">
        <v>987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55000000000000004">
      <c r="A1404" s="93" t="s">
        <v>988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55000000000000004">
      <c r="A1405" s="93" t="s">
        <v>989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55000000000000004">
      <c r="A1406" s="93" t="s">
        <v>990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55000000000000004">
      <c r="A1407" s="93" t="s">
        <v>991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55000000000000004">
      <c r="A1408" s="93" t="s">
        <v>992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55000000000000004">
      <c r="A1409" s="93" t="s">
        <v>993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55000000000000004">
      <c r="A1410" s="93" t="s">
        <v>994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55000000000000004">
      <c r="A1411" s="93" t="s">
        <v>996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55000000000000004">
      <c r="A1412" s="93" t="s">
        <v>997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55000000000000004">
      <c r="A1413" s="93" t="s">
        <v>998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55000000000000004">
      <c r="A1414" s="93" t="s">
        <v>1000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55000000000000004">
      <c r="A1415" s="93" t="s">
        <v>1002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55000000000000004">
      <c r="A1416" s="93" t="s">
        <v>1004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55000000000000004">
      <c r="A1417" s="94" t="s">
        <v>1005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55000000000000004">
      <c r="A1418" s="94" t="s">
        <v>1006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55000000000000004">
      <c r="A1419" s="94" t="s">
        <v>1007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55000000000000004">
      <c r="A1420" s="94" t="s">
        <v>1008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55000000000000004">
      <c r="A1421" s="94" t="s">
        <v>1009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55000000000000004">
      <c r="A1422" s="94" t="s">
        <v>1010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55000000000000004">
      <c r="A1423" s="94" t="s">
        <v>1011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55000000000000004">
      <c r="A1424" s="94" t="s">
        <v>1012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55000000000000004">
      <c r="A1425" s="94" t="s">
        <v>1013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55000000000000004">
      <c r="A1426" s="94" t="s">
        <v>1014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55000000000000004">
      <c r="A1427" s="94" t="s">
        <v>1015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55000000000000004">
      <c r="A1428" s="94" t="s">
        <v>1016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55000000000000004">
      <c r="A1430" s="93" t="s">
        <v>645</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55000000000000004">
      <c r="A1431" s="94" t="s">
        <v>947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55000000000000004">
      <c r="A1432" s="94" t="s">
        <v>948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55000000000000004">
      <c r="A1433" s="93" t="s">
        <v>949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55000000000000004">
      <c r="A1434" s="93" t="s">
        <v>950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55000000000000004">
      <c r="A1435" s="93" t="s">
        <v>951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55000000000000004">
      <c r="A1436" s="93" t="s">
        <v>952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55000000000000004">
      <c r="A1437" s="93" t="s">
        <v>953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55000000000000004">
      <c r="A1438" s="93" t="s">
        <v>954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55000000000000004">
      <c r="A1439" s="93" t="s">
        <v>955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55000000000000004">
      <c r="A1440" s="93" t="s">
        <v>956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55000000000000004">
      <c r="A1441" s="93" t="s">
        <v>957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55000000000000004">
      <c r="A1442" s="93" t="s">
        <v>958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55000000000000004">
      <c r="A1443" s="93" t="s">
        <v>959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55000000000000004">
      <c r="A1444" s="93" t="s">
        <v>960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55000000000000004">
      <c r="A1445" s="93" t="s">
        <v>961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55000000000000004">
      <c r="A1446" s="93" t="s">
        <v>962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55000000000000004">
      <c r="A1447" s="93" t="s">
        <v>963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55000000000000004">
      <c r="A1448" s="93" t="s">
        <v>964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55000000000000004">
      <c r="A1449" s="93" t="s">
        <v>965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55000000000000004">
      <c r="A1450" s="93" t="s">
        <v>966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55000000000000004">
      <c r="A1451" s="93" t="s">
        <v>967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55000000000000004">
      <c r="A1452" s="93" t="s">
        <v>968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55000000000000004">
      <c r="A1453" s="93" t="s">
        <v>969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55000000000000004">
      <c r="A1454" s="93" t="s">
        <v>970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55000000000000004">
      <c r="A1455" s="93" t="s">
        <v>971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55000000000000004">
      <c r="A1456" s="93" t="s">
        <v>972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55000000000000004">
      <c r="A1457" s="93" t="s">
        <v>973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55000000000000004">
      <c r="A1458" s="93" t="s">
        <v>974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55000000000000004">
      <c r="A1459" s="93" t="s">
        <v>975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55000000000000004">
      <c r="A1460" s="93" t="s">
        <v>976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55000000000000004">
      <c r="A1461" s="93" t="s">
        <v>977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55000000000000004">
      <c r="A1462" s="93" t="s">
        <v>978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55000000000000004">
      <c r="A1463" s="93" t="s">
        <v>979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55000000000000004">
      <c r="A1464" s="93" t="s">
        <v>980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55000000000000004">
      <c r="A1465" s="93" t="s">
        <v>981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55000000000000004">
      <c r="A1466" s="93" t="s">
        <v>982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55000000000000004">
      <c r="A1467" s="93" t="s">
        <v>983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55000000000000004">
      <c r="A1468" s="93" t="s">
        <v>984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55000000000000004">
      <c r="A1469" s="93" t="s">
        <v>985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55000000000000004">
      <c r="A1470" s="93" t="s">
        <v>986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55000000000000004">
      <c r="A1471" s="93" t="s">
        <v>987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55000000000000004">
      <c r="A1472" s="93" t="s">
        <v>988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55000000000000004">
      <c r="A1473" s="93" t="s">
        <v>989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55000000000000004">
      <c r="A1474" s="93" t="s">
        <v>990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55000000000000004">
      <c r="A1475" s="93" t="s">
        <v>991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55000000000000004">
      <c r="A1476" s="93" t="s">
        <v>992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55000000000000004">
      <c r="A1477" s="93" t="s">
        <v>993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55000000000000004">
      <c r="A1478" s="93" t="s">
        <v>994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55000000000000004">
      <c r="A1479" s="93" t="s">
        <v>996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55000000000000004">
      <c r="A1480" s="93" t="s">
        <v>997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55000000000000004">
      <c r="A1481" s="93" t="s">
        <v>998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55000000000000004">
      <c r="A1482" s="93" t="s">
        <v>1000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55000000000000004">
      <c r="A1483" s="93" t="s">
        <v>1002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55000000000000004">
      <c r="A1484" s="93" t="s">
        <v>1004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55000000000000004">
      <c r="A1485" s="94" t="s">
        <v>1005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55000000000000004">
      <c r="A1486" s="94" t="s">
        <v>1006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55000000000000004">
      <c r="A1487" s="94" t="s">
        <v>1007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55000000000000004">
      <c r="A1488" s="94" t="s">
        <v>1008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55000000000000004">
      <c r="A1489" s="94" t="s">
        <v>1009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55000000000000004">
      <c r="A1490" s="94" t="s">
        <v>1010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55000000000000004">
      <c r="A1491" s="94" t="s">
        <v>1011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55000000000000004">
      <c r="A1492" s="94" t="s">
        <v>1012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55000000000000004">
      <c r="A1493" s="94" t="s">
        <v>1013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55000000000000004">
      <c r="A1494" s="94" t="s">
        <v>1014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55000000000000004">
      <c r="A1495" s="94" t="s">
        <v>1015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55000000000000004">
      <c r="A1496" s="94" t="s">
        <v>1016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55000000000000004">
      <c r="A1498" s="93" t="s">
        <v>646</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55000000000000004">
      <c r="A1499" s="94" t="s">
        <v>947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55000000000000004">
      <c r="A1500" s="94" t="s">
        <v>948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55000000000000004">
      <c r="A1501" s="93" t="s">
        <v>949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55000000000000004">
      <c r="A1502" s="93" t="s">
        <v>950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55000000000000004">
      <c r="A1503" s="93" t="s">
        <v>951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55000000000000004">
      <c r="A1504" s="93" t="s">
        <v>952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55000000000000004">
      <c r="A1505" s="93" t="s">
        <v>953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55000000000000004">
      <c r="A1506" s="93" t="s">
        <v>954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55000000000000004">
      <c r="A1507" s="93" t="s">
        <v>955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55000000000000004">
      <c r="A1508" s="93" t="s">
        <v>956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55000000000000004">
      <c r="A1509" s="93" t="s">
        <v>957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55000000000000004">
      <c r="A1510" s="93" t="s">
        <v>958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55000000000000004">
      <c r="A1511" s="93" t="s">
        <v>959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55000000000000004">
      <c r="A1512" s="93" t="s">
        <v>960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55000000000000004">
      <c r="A1513" s="93" t="s">
        <v>961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55000000000000004">
      <c r="A1514" s="93" t="s">
        <v>962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55000000000000004">
      <c r="A1515" s="93" t="s">
        <v>963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55000000000000004">
      <c r="A1516" s="93" t="s">
        <v>964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55000000000000004">
      <c r="A1517" s="93" t="s">
        <v>965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55000000000000004">
      <c r="A1518" s="93" t="s">
        <v>966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55000000000000004">
      <c r="A1519" s="93" t="s">
        <v>967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55000000000000004">
      <c r="A1520" s="93" t="s">
        <v>968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55000000000000004">
      <c r="A1521" s="93" t="s">
        <v>969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55000000000000004">
      <c r="A1522" s="93" t="s">
        <v>970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55000000000000004">
      <c r="A1523" s="93" t="s">
        <v>971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55000000000000004">
      <c r="A1524" s="93" t="s">
        <v>972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55000000000000004">
      <c r="A1525" s="93" t="s">
        <v>973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55000000000000004">
      <c r="A1526" s="93" t="s">
        <v>974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55000000000000004">
      <c r="A1527" s="93" t="s">
        <v>975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55000000000000004">
      <c r="A1528" s="93" t="s">
        <v>976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55000000000000004">
      <c r="A1529" s="93" t="s">
        <v>977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55000000000000004">
      <c r="A1530" s="93" t="s">
        <v>978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55000000000000004">
      <c r="A1531" s="93" t="s">
        <v>979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55000000000000004">
      <c r="A1532" s="93" t="s">
        <v>980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55000000000000004">
      <c r="A1533" s="93" t="s">
        <v>981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55000000000000004">
      <c r="A1534" s="93" t="s">
        <v>982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55000000000000004">
      <c r="A1535" s="93" t="s">
        <v>983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55000000000000004">
      <c r="A1536" s="93" t="s">
        <v>984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55000000000000004">
      <c r="A1537" s="93" t="s">
        <v>985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55000000000000004">
      <c r="A1538" s="93" t="s">
        <v>986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55000000000000004">
      <c r="A1539" s="93" t="s">
        <v>987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55000000000000004">
      <c r="A1540" s="93" t="s">
        <v>988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55000000000000004">
      <c r="A1541" s="93" t="s">
        <v>989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55000000000000004">
      <c r="A1542" s="93" t="s">
        <v>990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55000000000000004">
      <c r="A1543" s="93" t="s">
        <v>991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55000000000000004">
      <c r="A1544" s="93" t="s">
        <v>992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55000000000000004">
      <c r="A1545" s="93" t="s">
        <v>993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55000000000000004">
      <c r="A1546" s="93" t="s">
        <v>994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55000000000000004">
      <c r="A1547" s="93" t="s">
        <v>996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55000000000000004">
      <c r="A1548" s="93" t="s">
        <v>997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55000000000000004">
      <c r="A1549" s="93" t="s">
        <v>998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55000000000000004">
      <c r="A1550" s="93" t="s">
        <v>1000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55000000000000004">
      <c r="A1551" s="93" t="s">
        <v>1002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55000000000000004">
      <c r="A1552" s="93" t="s">
        <v>1004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55000000000000004">
      <c r="A1553" s="94" t="s">
        <v>1005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55000000000000004">
      <c r="A1554" s="94" t="s">
        <v>1006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55000000000000004">
      <c r="A1555" s="94" t="s">
        <v>1007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55000000000000004">
      <c r="A1556" s="94" t="s">
        <v>1008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55000000000000004">
      <c r="A1557" s="94" t="s">
        <v>1009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55000000000000004">
      <c r="A1558" s="94" t="s">
        <v>1010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55000000000000004">
      <c r="A1559" s="94" t="s">
        <v>1011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55000000000000004">
      <c r="A1560" s="94" t="s">
        <v>1012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55000000000000004">
      <c r="A1561" s="94" t="s">
        <v>1013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55000000000000004">
      <c r="A1562" s="94" t="s">
        <v>1014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55000000000000004">
      <c r="A1563" s="94" t="s">
        <v>1015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55000000000000004">
      <c r="A1564" s="94" t="s">
        <v>1016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55000000000000004">
      <c r="A1566" s="93" t="s">
        <v>647</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55000000000000004">
      <c r="A1567" s="94" t="s">
        <v>947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55000000000000004">
      <c r="A1568" s="94" t="s">
        <v>948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55000000000000004">
      <c r="A1569" s="93" t="s">
        <v>949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55000000000000004">
      <c r="A1570" s="93" t="s">
        <v>950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55000000000000004">
      <c r="A1571" s="93" t="s">
        <v>951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55000000000000004">
      <c r="A1572" s="93" t="s">
        <v>952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55000000000000004">
      <c r="A1573" s="93" t="s">
        <v>953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55000000000000004">
      <c r="A1574" s="93" t="s">
        <v>954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55000000000000004">
      <c r="A1575" s="93" t="s">
        <v>955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55000000000000004">
      <c r="A1576" s="93" t="s">
        <v>956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55000000000000004">
      <c r="A1577" s="93" t="s">
        <v>957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55000000000000004">
      <c r="A1578" s="93" t="s">
        <v>958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55000000000000004">
      <c r="A1579" s="93" t="s">
        <v>959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55000000000000004">
      <c r="A1580" s="93" t="s">
        <v>960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55000000000000004">
      <c r="A1581" s="93" t="s">
        <v>961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55000000000000004">
      <c r="A1582" s="93" t="s">
        <v>962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55000000000000004">
      <c r="A1583" s="93" t="s">
        <v>963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55000000000000004">
      <c r="A1584" s="93" t="s">
        <v>964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55000000000000004">
      <c r="A1585" s="93" t="s">
        <v>965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55000000000000004">
      <c r="A1586" s="93" t="s">
        <v>966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55000000000000004">
      <c r="A1587" s="93" t="s">
        <v>967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55000000000000004">
      <c r="A1588" s="93" t="s">
        <v>968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55000000000000004">
      <c r="A1589" s="93" t="s">
        <v>969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55000000000000004">
      <c r="A1590" s="93" t="s">
        <v>970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55000000000000004">
      <c r="A1591" s="93" t="s">
        <v>971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55000000000000004">
      <c r="A1592" s="93" t="s">
        <v>972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55000000000000004">
      <c r="A1593" s="93" t="s">
        <v>973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55000000000000004">
      <c r="A1594" s="93" t="s">
        <v>974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55000000000000004">
      <c r="A1595" s="93" t="s">
        <v>975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55000000000000004">
      <c r="A1596" s="93" t="s">
        <v>976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55000000000000004">
      <c r="A1597" s="93" t="s">
        <v>977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55000000000000004">
      <c r="A1598" s="93" t="s">
        <v>978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55000000000000004">
      <c r="A1599" s="93" t="s">
        <v>979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55000000000000004">
      <c r="A1600" s="93" t="s">
        <v>980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55000000000000004">
      <c r="A1601" s="93" t="s">
        <v>981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55000000000000004">
      <c r="A1602" s="93" t="s">
        <v>982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55000000000000004">
      <c r="A1603" s="93" t="s">
        <v>983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55000000000000004">
      <c r="A1604" s="93" t="s">
        <v>984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55000000000000004">
      <c r="A1605" s="93" t="s">
        <v>985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55000000000000004">
      <c r="A1606" s="93" t="s">
        <v>986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55000000000000004">
      <c r="A1607" s="93" t="s">
        <v>987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55000000000000004">
      <c r="A1608" s="93" t="s">
        <v>988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55000000000000004">
      <c r="A1609" s="93" t="s">
        <v>989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55000000000000004">
      <c r="A1610" s="93" t="s">
        <v>990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55000000000000004">
      <c r="A1611" s="93" t="s">
        <v>991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55000000000000004">
      <c r="A1612" s="93" t="s">
        <v>992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55000000000000004">
      <c r="A1613" s="93" t="s">
        <v>993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55000000000000004">
      <c r="A1614" s="93" t="s">
        <v>994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55000000000000004">
      <c r="A1615" s="93" t="s">
        <v>996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55000000000000004">
      <c r="A1616" s="93" t="s">
        <v>997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55000000000000004">
      <c r="A1617" s="93" t="s">
        <v>998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55000000000000004">
      <c r="A1618" s="93" t="s">
        <v>1000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55000000000000004">
      <c r="A1619" s="93" t="s">
        <v>1002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55000000000000004">
      <c r="A1620" s="93" t="s">
        <v>1004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55000000000000004">
      <c r="A1621" s="94" t="s">
        <v>1005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55000000000000004">
      <c r="A1622" s="94" t="s">
        <v>1006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55000000000000004">
      <c r="A1623" s="94" t="s">
        <v>1007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55000000000000004">
      <c r="A1624" s="94" t="s">
        <v>1008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55000000000000004">
      <c r="A1625" s="94" t="s">
        <v>1009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55000000000000004">
      <c r="A1626" s="94" t="s">
        <v>1010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55000000000000004">
      <c r="A1627" s="94" t="s">
        <v>1011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55000000000000004">
      <c r="A1628" s="94" t="s">
        <v>1012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55000000000000004">
      <c r="A1629" s="94" t="s">
        <v>1013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55000000000000004">
      <c r="A1630" s="94" t="s">
        <v>1014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55000000000000004">
      <c r="A1631" s="94" t="s">
        <v>1015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55000000000000004">
      <c r="A1632" s="94" t="s">
        <v>1016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55000000000000004">
      <c r="A1634" s="93" t="s">
        <v>648</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55000000000000004">
      <c r="A1635" s="94" t="s">
        <v>947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55000000000000004">
      <c r="A1636" s="94" t="s">
        <v>948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55000000000000004">
      <c r="A1637" s="93" t="s">
        <v>949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55000000000000004">
      <c r="A1638" s="93" t="s">
        <v>950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55000000000000004">
      <c r="A1639" s="93" t="s">
        <v>951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55000000000000004">
      <c r="A1640" s="93" t="s">
        <v>952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55000000000000004">
      <c r="A1641" s="93" t="s">
        <v>953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55000000000000004">
      <c r="A1642" s="93" t="s">
        <v>954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55000000000000004">
      <c r="A1643" s="93" t="s">
        <v>955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55000000000000004">
      <c r="A1644" s="93" t="s">
        <v>956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55000000000000004">
      <c r="A1645" s="93" t="s">
        <v>957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55000000000000004">
      <c r="A1646" s="93" t="s">
        <v>958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55000000000000004">
      <c r="A1647" s="93" t="s">
        <v>959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55000000000000004">
      <c r="A1648" s="93" t="s">
        <v>960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55000000000000004">
      <c r="A1649" s="93" t="s">
        <v>961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55000000000000004">
      <c r="A1650" s="93" t="s">
        <v>962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55000000000000004">
      <c r="A1651" s="93" t="s">
        <v>963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55000000000000004">
      <c r="A1652" s="93" t="s">
        <v>964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55000000000000004">
      <c r="A1653" s="93" t="s">
        <v>965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55000000000000004">
      <c r="A1654" s="93" t="s">
        <v>966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55000000000000004">
      <c r="A1655" s="93" t="s">
        <v>967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55000000000000004">
      <c r="A1656" s="93" t="s">
        <v>968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55000000000000004">
      <c r="A1657" s="93" t="s">
        <v>969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55000000000000004">
      <c r="A1658" s="93" t="s">
        <v>970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55000000000000004">
      <c r="A1659" s="93" t="s">
        <v>971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55000000000000004">
      <c r="A1660" s="93" t="s">
        <v>972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55000000000000004">
      <c r="A1661" s="93" t="s">
        <v>973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55000000000000004">
      <c r="A1662" s="93" t="s">
        <v>974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55000000000000004">
      <c r="A1663" s="93" t="s">
        <v>975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55000000000000004">
      <c r="A1664" s="93" t="s">
        <v>976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55000000000000004">
      <c r="A1665" s="93" t="s">
        <v>977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55000000000000004">
      <c r="A1666" s="93" t="s">
        <v>978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55000000000000004">
      <c r="A1667" s="93" t="s">
        <v>979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55000000000000004">
      <c r="A1668" s="93" t="s">
        <v>980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55000000000000004">
      <c r="A1669" s="93" t="s">
        <v>981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55000000000000004">
      <c r="A1670" s="93" t="s">
        <v>982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55000000000000004">
      <c r="A1671" s="93" t="s">
        <v>983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55000000000000004">
      <c r="A1672" s="93" t="s">
        <v>984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55000000000000004">
      <c r="A1673" s="93" t="s">
        <v>985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55000000000000004">
      <c r="A1674" s="93" t="s">
        <v>986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55000000000000004">
      <c r="A1675" s="93" t="s">
        <v>987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55000000000000004">
      <c r="A1676" s="93" t="s">
        <v>988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55000000000000004">
      <c r="A1677" s="93" t="s">
        <v>989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55000000000000004">
      <c r="A1678" s="93" t="s">
        <v>990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55000000000000004">
      <c r="A1679" s="93" t="s">
        <v>991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55000000000000004">
      <c r="A1680" s="93" t="s">
        <v>992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55000000000000004">
      <c r="A1681" s="93" t="s">
        <v>993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55000000000000004">
      <c r="A1682" s="93" t="s">
        <v>994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55000000000000004">
      <c r="A1683" s="93" t="s">
        <v>996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55000000000000004">
      <c r="A1684" s="93" t="s">
        <v>997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55000000000000004">
      <c r="A1685" s="93" t="s">
        <v>998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55000000000000004">
      <c r="A1686" s="93" t="s">
        <v>1000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55000000000000004">
      <c r="A1687" s="93" t="s">
        <v>1002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55000000000000004">
      <c r="A1688" s="93" t="s">
        <v>1004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55000000000000004">
      <c r="A1689" s="94" t="s">
        <v>1005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55000000000000004">
      <c r="A1690" s="94" t="s">
        <v>1006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55000000000000004">
      <c r="A1691" s="94" t="s">
        <v>1007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55000000000000004">
      <c r="A1692" s="94" t="s">
        <v>1008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55000000000000004">
      <c r="A1693" s="94" t="s">
        <v>1009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55000000000000004">
      <c r="A1694" s="94" t="s">
        <v>1010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55000000000000004">
      <c r="A1695" s="94" t="s">
        <v>1011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55000000000000004">
      <c r="A1696" s="94" t="s">
        <v>1012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55000000000000004">
      <c r="A1697" s="94" t="s">
        <v>1013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55000000000000004">
      <c r="A1698" s="94" t="s">
        <v>1014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55000000000000004">
      <c r="A1699" s="94" t="s">
        <v>1015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55000000000000004">
      <c r="A1700" s="94" t="s">
        <v>1016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55000000000000004">
      <c r="A1702" s="93" t="s">
        <v>649</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55000000000000004">
      <c r="A1703" s="94" t="s">
        <v>947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55000000000000004">
      <c r="A1704" s="94" t="s">
        <v>948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55000000000000004">
      <c r="A1705" s="93" t="s">
        <v>949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55000000000000004">
      <c r="A1706" s="93" t="s">
        <v>950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55000000000000004">
      <c r="A1707" s="93" t="s">
        <v>951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55000000000000004">
      <c r="A1708" s="93" t="s">
        <v>952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55000000000000004">
      <c r="A1709" s="93" t="s">
        <v>953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55000000000000004">
      <c r="A1710" s="93" t="s">
        <v>954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55000000000000004">
      <c r="A1711" s="93" t="s">
        <v>955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55000000000000004">
      <c r="A1712" s="93" t="s">
        <v>956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55000000000000004">
      <c r="A1713" s="93" t="s">
        <v>957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55000000000000004">
      <c r="A1714" s="93" t="s">
        <v>958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55000000000000004">
      <c r="A1715" s="93" t="s">
        <v>959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55000000000000004">
      <c r="A1716" s="93" t="s">
        <v>960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55000000000000004">
      <c r="A1717" s="93" t="s">
        <v>961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55000000000000004">
      <c r="A1718" s="93" t="s">
        <v>962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55000000000000004">
      <c r="A1719" s="93" t="s">
        <v>963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55000000000000004">
      <c r="A1720" s="93" t="s">
        <v>964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55000000000000004">
      <c r="A1721" s="93" t="s">
        <v>965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55000000000000004">
      <c r="A1722" s="93" t="s">
        <v>966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55000000000000004">
      <c r="A1723" s="93" t="s">
        <v>967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55000000000000004">
      <c r="A1724" s="93" t="s">
        <v>968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55000000000000004">
      <c r="A1725" s="93" t="s">
        <v>969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55000000000000004">
      <c r="A1726" s="93" t="s">
        <v>970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55000000000000004">
      <c r="A1727" s="93" t="s">
        <v>971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55000000000000004">
      <c r="A1728" s="93" t="s">
        <v>972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55000000000000004">
      <c r="A1729" s="93" t="s">
        <v>973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55000000000000004">
      <c r="A1730" s="93" t="s">
        <v>974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55000000000000004">
      <c r="A1731" s="93" t="s">
        <v>975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55000000000000004">
      <c r="A1732" s="93" t="s">
        <v>976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55000000000000004">
      <c r="A1733" s="93" t="s">
        <v>977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55000000000000004">
      <c r="A1734" s="93" t="s">
        <v>978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55000000000000004">
      <c r="A1735" s="93" t="s">
        <v>979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55000000000000004">
      <c r="A1736" s="93" t="s">
        <v>980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55000000000000004">
      <c r="A1737" s="93" t="s">
        <v>981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55000000000000004">
      <c r="A1738" s="93" t="s">
        <v>982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55000000000000004">
      <c r="A1739" s="93" t="s">
        <v>983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55000000000000004">
      <c r="A1740" s="93" t="s">
        <v>984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55000000000000004">
      <c r="A1741" s="93" t="s">
        <v>985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55000000000000004">
      <c r="A1742" s="93" t="s">
        <v>986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55000000000000004">
      <c r="A1743" s="93" t="s">
        <v>987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55000000000000004">
      <c r="A1744" s="93" t="s">
        <v>988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55000000000000004">
      <c r="A1745" s="93" t="s">
        <v>989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55000000000000004">
      <c r="A1746" s="93" t="s">
        <v>990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55000000000000004">
      <c r="A1747" s="93" t="s">
        <v>991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55000000000000004">
      <c r="A1748" s="93" t="s">
        <v>992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55000000000000004">
      <c r="A1749" s="93" t="s">
        <v>993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55000000000000004">
      <c r="A1750" s="93" t="s">
        <v>994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55000000000000004">
      <c r="A1751" s="93" t="s">
        <v>996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55000000000000004">
      <c r="A1752" s="93" t="s">
        <v>997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55000000000000004">
      <c r="A1753" s="93" t="s">
        <v>998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55000000000000004">
      <c r="A1754" s="93" t="s">
        <v>1000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55000000000000004">
      <c r="A1755" s="93" t="s">
        <v>1002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55000000000000004">
      <c r="A1756" s="93" t="s">
        <v>1004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55000000000000004">
      <c r="A1757" s="94" t="s">
        <v>1005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55000000000000004">
      <c r="A1758" s="94" t="s">
        <v>1006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55000000000000004">
      <c r="A1759" s="94" t="s">
        <v>1007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55000000000000004">
      <c r="A1760" s="94" t="s">
        <v>1008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55000000000000004">
      <c r="A1761" s="94" t="s">
        <v>1009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55000000000000004">
      <c r="A1762" s="94" t="s">
        <v>1010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55000000000000004">
      <c r="A1763" s="94" t="s">
        <v>1011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55000000000000004">
      <c r="A1764" s="94" t="s">
        <v>1012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55000000000000004">
      <c r="A1765" s="94" t="s">
        <v>1013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55000000000000004">
      <c r="A1766" s="94" t="s">
        <v>1014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55000000000000004">
      <c r="A1767" s="94" t="s">
        <v>1015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55000000000000004">
      <c r="A1768" s="94" t="s">
        <v>1016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55000000000000004">
      <c r="A1770" s="93" t="s">
        <v>650</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55000000000000004">
      <c r="A1771" s="94" t="s">
        <v>947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55000000000000004">
      <c r="A1772" s="94" t="s">
        <v>948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55000000000000004">
      <c r="A1773" s="93" t="s">
        <v>949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55000000000000004">
      <c r="A1774" s="93" t="s">
        <v>950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55000000000000004">
      <c r="A1775" s="93" t="s">
        <v>951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55000000000000004">
      <c r="A1776" s="93" t="s">
        <v>952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55000000000000004">
      <c r="A1777" s="93" t="s">
        <v>953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55000000000000004">
      <c r="A1778" s="93" t="s">
        <v>954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55000000000000004">
      <c r="A1779" s="93" t="s">
        <v>955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55000000000000004">
      <c r="A1780" s="93" t="s">
        <v>956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55000000000000004">
      <c r="A1781" s="93" t="s">
        <v>957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55000000000000004">
      <c r="A1782" s="93" t="s">
        <v>958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55000000000000004">
      <c r="A1783" s="93" t="s">
        <v>959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55000000000000004">
      <c r="A1784" s="93" t="s">
        <v>960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55000000000000004">
      <c r="A1785" s="93" t="s">
        <v>961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55000000000000004">
      <c r="A1786" s="93" t="s">
        <v>962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55000000000000004">
      <c r="A1787" s="93" t="s">
        <v>963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55000000000000004">
      <c r="A1788" s="93" t="s">
        <v>964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55000000000000004">
      <c r="A1789" s="93" t="s">
        <v>965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55000000000000004">
      <c r="A1790" s="93" t="s">
        <v>966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55000000000000004">
      <c r="A1791" s="93" t="s">
        <v>967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55000000000000004">
      <c r="A1792" s="93" t="s">
        <v>968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55000000000000004">
      <c r="A1793" s="93" t="s">
        <v>969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55000000000000004">
      <c r="A1794" s="93" t="s">
        <v>970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55000000000000004">
      <c r="A1795" s="93" t="s">
        <v>971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55000000000000004">
      <c r="A1796" s="93" t="s">
        <v>972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55000000000000004">
      <c r="A1797" s="93" t="s">
        <v>973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55000000000000004">
      <c r="A1798" s="93" t="s">
        <v>974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55000000000000004">
      <c r="A1799" s="93" t="s">
        <v>975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55000000000000004">
      <c r="A1800" s="93" t="s">
        <v>976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55000000000000004">
      <c r="A1801" s="93" t="s">
        <v>977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55000000000000004">
      <c r="A1802" s="93" t="s">
        <v>978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55000000000000004">
      <c r="A1803" s="93" t="s">
        <v>979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55000000000000004">
      <c r="A1804" s="93" t="s">
        <v>980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55000000000000004">
      <c r="A1805" s="93" t="s">
        <v>981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55000000000000004">
      <c r="A1806" s="93" t="s">
        <v>982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55000000000000004">
      <c r="A1807" s="93" t="s">
        <v>983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55000000000000004">
      <c r="A1808" s="93" t="s">
        <v>984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55000000000000004">
      <c r="A1809" s="93" t="s">
        <v>985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55000000000000004">
      <c r="A1810" s="93" t="s">
        <v>986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55000000000000004">
      <c r="A1811" s="93" t="s">
        <v>987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55000000000000004">
      <c r="A1812" s="93" t="s">
        <v>988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55000000000000004">
      <c r="A1813" s="93" t="s">
        <v>989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55000000000000004">
      <c r="A1814" s="93" t="s">
        <v>990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55000000000000004">
      <c r="A1815" s="93" t="s">
        <v>991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55000000000000004">
      <c r="A1816" s="93" t="s">
        <v>992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55000000000000004">
      <c r="A1817" s="93" t="s">
        <v>993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55000000000000004">
      <c r="A1818" s="93" t="s">
        <v>994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55000000000000004">
      <c r="A1819" s="93" t="s">
        <v>996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55000000000000004">
      <c r="A1820" s="93" t="s">
        <v>997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55000000000000004">
      <c r="A1821" s="93" t="s">
        <v>998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55000000000000004">
      <c r="A1822" s="93" t="s">
        <v>1000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55000000000000004">
      <c r="A1823" s="93" t="s">
        <v>1002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55000000000000004">
      <c r="A1824" s="93" t="s">
        <v>1004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55000000000000004">
      <c r="A1825" s="94" t="s">
        <v>1005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55000000000000004">
      <c r="A1826" s="94" t="s">
        <v>1006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55000000000000004">
      <c r="A1827" s="94" t="s">
        <v>1007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55000000000000004">
      <c r="A1828" s="94" t="s">
        <v>1008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55000000000000004">
      <c r="A1829" s="94" t="s">
        <v>1009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55000000000000004">
      <c r="A1830" s="94" t="s">
        <v>1010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55000000000000004">
      <c r="A1831" s="94" t="s">
        <v>1011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55000000000000004">
      <c r="A1832" s="94" t="s">
        <v>1012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55000000000000004">
      <c r="A1833" s="94" t="s">
        <v>1013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55000000000000004">
      <c r="A1834" s="94" t="s">
        <v>1014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55000000000000004">
      <c r="A1835" s="94" t="s">
        <v>1015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55000000000000004">
      <c r="A1836" s="94" t="s">
        <v>1016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55000000000000004">
      <c r="A1838" s="93" t="s">
        <v>651</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55000000000000004">
      <c r="A1839" s="94" t="s">
        <v>947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55000000000000004">
      <c r="A1840" s="94" t="s">
        <v>948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55000000000000004">
      <c r="A1841" s="93" t="s">
        <v>949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55000000000000004">
      <c r="A1842" s="93" t="s">
        <v>950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55000000000000004">
      <c r="A1843" s="93" t="s">
        <v>951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55000000000000004">
      <c r="A1844" s="93" t="s">
        <v>952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55000000000000004">
      <c r="A1845" s="93" t="s">
        <v>953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55000000000000004">
      <c r="A1846" s="93" t="s">
        <v>954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55000000000000004">
      <c r="A1847" s="93" t="s">
        <v>955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55000000000000004">
      <c r="A1848" s="93" t="s">
        <v>956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55000000000000004">
      <c r="A1849" s="93" t="s">
        <v>957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55000000000000004">
      <c r="A1850" s="93" t="s">
        <v>958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55000000000000004">
      <c r="A1851" s="93" t="s">
        <v>959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55000000000000004">
      <c r="A1852" s="93" t="s">
        <v>960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55000000000000004">
      <c r="A1853" s="93" t="s">
        <v>961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55000000000000004">
      <c r="A1854" s="93" t="s">
        <v>962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55000000000000004">
      <c r="A1855" s="93" t="s">
        <v>963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55000000000000004">
      <c r="A1856" s="93" t="s">
        <v>964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55000000000000004">
      <c r="A1857" s="93" t="s">
        <v>965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55000000000000004">
      <c r="A1858" s="93" t="s">
        <v>966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55000000000000004">
      <c r="A1859" s="93" t="s">
        <v>967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55000000000000004">
      <c r="A1860" s="93" t="s">
        <v>968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55000000000000004">
      <c r="A1861" s="93" t="s">
        <v>969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55000000000000004">
      <c r="A1862" s="93" t="s">
        <v>970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55000000000000004">
      <c r="A1863" s="93" t="s">
        <v>971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55000000000000004">
      <c r="A1864" s="93" t="s">
        <v>972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55000000000000004">
      <c r="A1865" s="93" t="s">
        <v>973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55000000000000004">
      <c r="A1866" s="93" t="s">
        <v>974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55000000000000004">
      <c r="A1867" s="93" t="s">
        <v>975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55000000000000004">
      <c r="A1868" s="93" t="s">
        <v>976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55000000000000004">
      <c r="A1869" s="93" t="s">
        <v>977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55000000000000004">
      <c r="A1870" s="93" t="s">
        <v>978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55000000000000004">
      <c r="A1871" s="93" t="s">
        <v>979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55000000000000004">
      <c r="A1872" s="93" t="s">
        <v>980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55000000000000004">
      <c r="A1873" s="93" t="s">
        <v>981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55000000000000004">
      <c r="A1874" s="93" t="s">
        <v>982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55000000000000004">
      <c r="A1875" s="93" t="s">
        <v>983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55000000000000004">
      <c r="A1876" s="93" t="s">
        <v>984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55000000000000004">
      <c r="A1877" s="93" t="s">
        <v>985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55000000000000004">
      <c r="A1878" s="93" t="s">
        <v>986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55000000000000004">
      <c r="A1879" s="93" t="s">
        <v>987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55000000000000004">
      <c r="A1880" s="93" t="s">
        <v>988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55000000000000004">
      <c r="A1881" s="93" t="s">
        <v>989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55000000000000004">
      <c r="A1882" s="93" t="s">
        <v>990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55000000000000004">
      <c r="A1883" s="93" t="s">
        <v>991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55000000000000004">
      <c r="A1884" s="93" t="s">
        <v>992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55000000000000004">
      <c r="A1885" s="93" t="s">
        <v>993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55000000000000004">
      <c r="A1886" s="93" t="s">
        <v>994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55000000000000004">
      <c r="A1887" s="93" t="s">
        <v>996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55000000000000004">
      <c r="A1888" s="93" t="s">
        <v>997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55000000000000004">
      <c r="A1889" s="93" t="s">
        <v>998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55000000000000004">
      <c r="A1890" s="93" t="s">
        <v>1000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55000000000000004">
      <c r="A1891" s="93" t="s">
        <v>1002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55000000000000004">
      <c r="A1892" s="93" t="s">
        <v>1004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55000000000000004">
      <c r="A1893" s="94" t="s">
        <v>1005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55000000000000004">
      <c r="A1894" s="94" t="s">
        <v>1006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55000000000000004">
      <c r="A1895" s="94" t="s">
        <v>1007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55000000000000004">
      <c r="A1896" s="94" t="s">
        <v>1008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55000000000000004">
      <c r="A1897" s="94" t="s">
        <v>1009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55000000000000004">
      <c r="A1898" s="94" t="s">
        <v>1010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55000000000000004">
      <c r="A1899" s="94" t="s">
        <v>1011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55000000000000004">
      <c r="A1900" s="94" t="s">
        <v>1012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55000000000000004">
      <c r="A1901" s="94" t="s">
        <v>1013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55000000000000004">
      <c r="A1902" s="94" t="s">
        <v>1014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55000000000000004">
      <c r="A1903" s="94" t="s">
        <v>1015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55000000000000004">
      <c r="A1904" s="94" t="s">
        <v>1016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55000000000000004">
      <c r="A1906" s="93" t="s">
        <v>652</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55000000000000004">
      <c r="A1907" s="94" t="s">
        <v>947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55000000000000004">
      <c r="A1908" s="94" t="s">
        <v>948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55000000000000004">
      <c r="A1909" s="93" t="s">
        <v>949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55000000000000004">
      <c r="A1910" s="93" t="s">
        <v>950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55000000000000004">
      <c r="A1911" s="93" t="s">
        <v>951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55000000000000004">
      <c r="A1912" s="93" t="s">
        <v>952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55000000000000004">
      <c r="A1913" s="93" t="s">
        <v>953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55000000000000004">
      <c r="A1914" s="93" t="s">
        <v>954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55000000000000004">
      <c r="A1915" s="93" t="s">
        <v>955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55000000000000004">
      <c r="A1916" s="93" t="s">
        <v>956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55000000000000004">
      <c r="A1917" s="93" t="s">
        <v>957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55000000000000004">
      <c r="A1918" s="93" t="s">
        <v>958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55000000000000004">
      <c r="A1919" s="93" t="s">
        <v>959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55000000000000004">
      <c r="A1920" s="93" t="s">
        <v>960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55000000000000004">
      <c r="A1921" s="93" t="s">
        <v>961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55000000000000004">
      <c r="A1922" s="93" t="s">
        <v>962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55000000000000004">
      <c r="A1923" s="93" t="s">
        <v>963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55000000000000004">
      <c r="A1924" s="93" t="s">
        <v>964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55000000000000004">
      <c r="A1925" s="93" t="s">
        <v>965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55000000000000004">
      <c r="A1926" s="93" t="s">
        <v>966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55000000000000004">
      <c r="A1927" s="93" t="s">
        <v>967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55000000000000004">
      <c r="A1928" s="93" t="s">
        <v>968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55000000000000004">
      <c r="A1929" s="93" t="s">
        <v>969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55000000000000004">
      <c r="A1930" s="93" t="s">
        <v>970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55000000000000004">
      <c r="A1931" s="93" t="s">
        <v>971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55000000000000004">
      <c r="A1932" s="93" t="s">
        <v>972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55000000000000004">
      <c r="A1933" s="93" t="s">
        <v>973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55000000000000004">
      <c r="A1934" s="93" t="s">
        <v>974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55000000000000004">
      <c r="A1935" s="93" t="s">
        <v>975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55000000000000004">
      <c r="A1936" s="93" t="s">
        <v>976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55000000000000004">
      <c r="A1937" s="93" t="s">
        <v>977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55000000000000004">
      <c r="A1938" s="93" t="s">
        <v>978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55000000000000004">
      <c r="A1939" s="93" t="s">
        <v>979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55000000000000004">
      <c r="A1940" s="93" t="s">
        <v>980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55000000000000004">
      <c r="A1941" s="93" t="s">
        <v>981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55000000000000004">
      <c r="A1942" s="93" t="s">
        <v>982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55000000000000004">
      <c r="A1943" s="93" t="s">
        <v>983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55000000000000004">
      <c r="A1944" s="93" t="s">
        <v>984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55000000000000004">
      <c r="A1945" s="93" t="s">
        <v>985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55000000000000004">
      <c r="A1946" s="93" t="s">
        <v>986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55000000000000004">
      <c r="A1947" s="93" t="s">
        <v>987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55000000000000004">
      <c r="A1948" s="93" t="s">
        <v>988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55000000000000004">
      <c r="A1949" s="93" t="s">
        <v>989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55000000000000004">
      <c r="A1950" s="93" t="s">
        <v>990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55000000000000004">
      <c r="A1951" s="93" t="s">
        <v>991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55000000000000004">
      <c r="A1952" s="93" t="s">
        <v>992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55000000000000004">
      <c r="A1953" s="93" t="s">
        <v>993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55000000000000004">
      <c r="A1954" s="93" t="s">
        <v>994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55000000000000004">
      <c r="A1955" s="93" t="s">
        <v>996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55000000000000004">
      <c r="A1956" s="93" t="s">
        <v>997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55000000000000004">
      <c r="A1957" s="93" t="s">
        <v>998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55000000000000004">
      <c r="A1958" s="93" t="s">
        <v>1000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55000000000000004">
      <c r="A1959" s="93" t="s">
        <v>1002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55000000000000004">
      <c r="A1960" s="93" t="s">
        <v>1004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55000000000000004">
      <c r="A1961" s="94" t="s">
        <v>1005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55000000000000004">
      <c r="A1962" s="94" t="s">
        <v>1006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55000000000000004">
      <c r="A1963" s="94" t="s">
        <v>1007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55000000000000004">
      <c r="A1964" s="94" t="s">
        <v>1008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55000000000000004">
      <c r="A1965" s="94" t="s">
        <v>1009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55000000000000004">
      <c r="A1966" s="94" t="s">
        <v>1010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55000000000000004">
      <c r="A1967" s="94" t="s">
        <v>1011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55000000000000004">
      <c r="A1968" s="94" t="s">
        <v>1012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55000000000000004">
      <c r="A1969" s="94" t="s">
        <v>1013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55000000000000004">
      <c r="A1970" s="94" t="s">
        <v>1014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55000000000000004">
      <c r="A1971" s="94" t="s">
        <v>1015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55000000000000004">
      <c r="A1972" s="94" t="s">
        <v>1016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55000000000000004">
      <c r="A1974" s="93" t="s">
        <v>653</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55000000000000004">
      <c r="A1975" s="94" t="s">
        <v>947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55000000000000004">
      <c r="A1976" s="94" t="s">
        <v>948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55000000000000004">
      <c r="A1977" s="93" t="s">
        <v>949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55000000000000004">
      <c r="A1978" s="93" t="s">
        <v>950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55000000000000004">
      <c r="A1979" s="93" t="s">
        <v>951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55000000000000004">
      <c r="A1980" s="93" t="s">
        <v>952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55000000000000004">
      <c r="A1981" s="93" t="s">
        <v>953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55000000000000004">
      <c r="A1982" s="93" t="s">
        <v>954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55000000000000004">
      <c r="A1983" s="93" t="s">
        <v>955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55000000000000004">
      <c r="A1984" s="93" t="s">
        <v>956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55000000000000004">
      <c r="A1985" s="93" t="s">
        <v>957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55000000000000004">
      <c r="A1986" s="93" t="s">
        <v>958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55000000000000004">
      <c r="A1987" s="93" t="s">
        <v>959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55000000000000004">
      <c r="A1988" s="93" t="s">
        <v>960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55000000000000004">
      <c r="A1989" s="93" t="s">
        <v>961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55000000000000004">
      <c r="A1990" s="93" t="s">
        <v>962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55000000000000004">
      <c r="A1991" s="93" t="s">
        <v>963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55000000000000004">
      <c r="A1992" s="93" t="s">
        <v>964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55000000000000004">
      <c r="A1993" s="93" t="s">
        <v>965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55000000000000004">
      <c r="A1994" s="93" t="s">
        <v>966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55000000000000004">
      <c r="A1995" s="93" t="s">
        <v>967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55000000000000004">
      <c r="A1996" s="93" t="s">
        <v>968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55000000000000004">
      <c r="A1997" s="93" t="s">
        <v>969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55000000000000004">
      <c r="A1998" s="93" t="s">
        <v>970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55000000000000004">
      <c r="A1999" s="93" t="s">
        <v>971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55000000000000004">
      <c r="A2000" s="93" t="s">
        <v>972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55000000000000004">
      <c r="A2001" s="93" t="s">
        <v>973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55000000000000004">
      <c r="A2002" s="93" t="s">
        <v>974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55000000000000004">
      <c r="A2003" s="93" t="s">
        <v>975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55000000000000004">
      <c r="A2004" s="93" t="s">
        <v>976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55000000000000004">
      <c r="A2005" s="93" t="s">
        <v>977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55000000000000004">
      <c r="A2006" s="93" t="s">
        <v>978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55000000000000004">
      <c r="A2007" s="93" t="s">
        <v>979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55000000000000004">
      <c r="A2008" s="93" t="s">
        <v>980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55000000000000004">
      <c r="A2009" s="93" t="s">
        <v>981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55000000000000004">
      <c r="A2010" s="93" t="s">
        <v>982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55000000000000004">
      <c r="A2011" s="93" t="s">
        <v>983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55000000000000004">
      <c r="A2012" s="93" t="s">
        <v>984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55000000000000004">
      <c r="A2013" s="93" t="s">
        <v>985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55000000000000004">
      <c r="A2014" s="93" t="s">
        <v>986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55000000000000004">
      <c r="A2015" s="93" t="s">
        <v>987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55000000000000004">
      <c r="A2016" s="93" t="s">
        <v>988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55000000000000004">
      <c r="A2017" s="93" t="s">
        <v>989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55000000000000004">
      <c r="A2018" s="93" t="s">
        <v>990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55000000000000004">
      <c r="A2019" s="93" t="s">
        <v>991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55000000000000004">
      <c r="A2020" s="93" t="s">
        <v>992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55000000000000004">
      <c r="A2021" s="93" t="s">
        <v>993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55000000000000004">
      <c r="A2022" s="93" t="s">
        <v>994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55000000000000004">
      <c r="A2023" s="93" t="s">
        <v>996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55000000000000004">
      <c r="A2024" s="93" t="s">
        <v>997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55000000000000004">
      <c r="A2025" s="93" t="s">
        <v>998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55000000000000004">
      <c r="A2026" s="93" t="s">
        <v>1000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55000000000000004">
      <c r="A2027" s="93" t="s">
        <v>1002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55000000000000004">
      <c r="A2028" s="93" t="s">
        <v>1004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55000000000000004">
      <c r="A2029" s="94" t="s">
        <v>1005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55000000000000004">
      <c r="A2030" s="94" t="s">
        <v>1006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55000000000000004">
      <c r="A2031" s="94" t="s">
        <v>1007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55000000000000004">
      <c r="A2032" s="94" t="s">
        <v>1008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55000000000000004">
      <c r="A2033" s="94" t="s">
        <v>1009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55000000000000004">
      <c r="A2034" s="94" t="s">
        <v>1010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55000000000000004">
      <c r="A2035" s="94" t="s">
        <v>1011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55000000000000004">
      <c r="A2036" s="94" t="s">
        <v>1012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55000000000000004">
      <c r="A2037" s="94" t="s">
        <v>1013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55000000000000004">
      <c r="A2038" s="94" t="s">
        <v>1014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55000000000000004">
      <c r="A2039" s="94" t="s">
        <v>1015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55000000000000004">
      <c r="A2040" s="94" t="s">
        <v>1016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55000000000000004">
      <c r="A2042" s="93" t="s">
        <v>654</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55000000000000004">
      <c r="A2043" s="94" t="s">
        <v>947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55000000000000004">
      <c r="A2044" s="94" t="s">
        <v>948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55000000000000004">
      <c r="A2045" s="93" t="s">
        <v>949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55000000000000004">
      <c r="A2046" s="93" t="s">
        <v>950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55000000000000004">
      <c r="A2047" s="93" t="s">
        <v>951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55000000000000004">
      <c r="A2048" s="93" t="s">
        <v>952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55000000000000004">
      <c r="A2049" s="93" t="s">
        <v>953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55000000000000004">
      <c r="A2050" s="93" t="s">
        <v>954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55000000000000004">
      <c r="A2051" s="93" t="s">
        <v>955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55000000000000004">
      <c r="A2052" s="93" t="s">
        <v>956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55000000000000004">
      <c r="A2053" s="93" t="s">
        <v>957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55000000000000004">
      <c r="A2054" s="93" t="s">
        <v>958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55000000000000004">
      <c r="A2055" s="93" t="s">
        <v>959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55000000000000004">
      <c r="A2056" s="93" t="s">
        <v>960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55000000000000004">
      <c r="A2057" s="93" t="s">
        <v>961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55000000000000004">
      <c r="A2058" s="93" t="s">
        <v>962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55000000000000004">
      <c r="A2059" s="93" t="s">
        <v>963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55000000000000004">
      <c r="A2060" s="93" t="s">
        <v>964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55000000000000004">
      <c r="A2061" s="93" t="s">
        <v>965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55000000000000004">
      <c r="A2062" s="93" t="s">
        <v>966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55000000000000004">
      <c r="A2063" s="93" t="s">
        <v>967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55000000000000004">
      <c r="A2064" s="93" t="s">
        <v>968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55000000000000004">
      <c r="A2065" s="93" t="s">
        <v>969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55000000000000004">
      <c r="A2066" s="93" t="s">
        <v>970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55000000000000004">
      <c r="A2067" s="93" t="s">
        <v>971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55000000000000004">
      <c r="A2068" s="93" t="s">
        <v>972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55000000000000004">
      <c r="A2069" s="93" t="s">
        <v>973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55000000000000004">
      <c r="A2070" s="93" t="s">
        <v>974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55000000000000004">
      <c r="A2071" s="93" t="s">
        <v>975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55000000000000004">
      <c r="A2072" s="93" t="s">
        <v>976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55000000000000004">
      <c r="A2073" s="93" t="s">
        <v>977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55000000000000004">
      <c r="A2074" s="93" t="s">
        <v>978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55000000000000004">
      <c r="A2075" s="93" t="s">
        <v>979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55000000000000004">
      <c r="A2076" s="93" t="s">
        <v>980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55000000000000004">
      <c r="A2077" s="93" t="s">
        <v>981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55000000000000004">
      <c r="A2078" s="93" t="s">
        <v>982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55000000000000004">
      <c r="A2079" s="93" t="s">
        <v>983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55000000000000004">
      <c r="A2080" s="93" t="s">
        <v>984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55000000000000004">
      <c r="A2081" s="93" t="s">
        <v>985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55000000000000004">
      <c r="A2082" s="93" t="s">
        <v>986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55000000000000004">
      <c r="A2083" s="93" t="s">
        <v>987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55000000000000004">
      <c r="A2084" s="93" t="s">
        <v>988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55000000000000004">
      <c r="A2085" s="93" t="s">
        <v>989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55000000000000004">
      <c r="A2086" s="93" t="s">
        <v>990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55000000000000004">
      <c r="A2087" s="93" t="s">
        <v>991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55000000000000004">
      <c r="A2088" s="93" t="s">
        <v>992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55000000000000004">
      <c r="A2089" s="93" t="s">
        <v>993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55000000000000004">
      <c r="A2090" s="93" t="s">
        <v>994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55000000000000004">
      <c r="A2091" s="93" t="s">
        <v>996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55000000000000004">
      <c r="A2092" s="93" t="s">
        <v>997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55000000000000004">
      <c r="A2093" s="93" t="s">
        <v>998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55000000000000004">
      <c r="A2094" s="93" t="s">
        <v>1000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55000000000000004">
      <c r="A2095" s="93" t="s">
        <v>1002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55000000000000004">
      <c r="A2096" s="93" t="s">
        <v>1004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55000000000000004">
      <c r="A2097" s="94" t="s">
        <v>1005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55000000000000004">
      <c r="A2098" s="94" t="s">
        <v>1006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55000000000000004">
      <c r="A2099" s="94" t="s">
        <v>1007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55000000000000004">
      <c r="A2100" s="94" t="s">
        <v>1008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55000000000000004">
      <c r="A2101" s="94" t="s">
        <v>1009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55000000000000004">
      <c r="A2102" s="94" t="s">
        <v>1010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55000000000000004">
      <c r="A2103" s="94" t="s">
        <v>1011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55000000000000004">
      <c r="A2104" s="94" t="s">
        <v>1012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55000000000000004">
      <c r="A2105" s="94" t="s">
        <v>1013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55000000000000004">
      <c r="A2106" s="94" t="s">
        <v>1014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55000000000000004">
      <c r="A2107" s="94" t="s">
        <v>1015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55000000000000004">
      <c r="A2108" s="94" t="s">
        <v>1016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55000000000000004">
      <c r="A2110" s="93" t="s">
        <v>655</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55000000000000004">
      <c r="A2111" s="94" t="s">
        <v>947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55000000000000004">
      <c r="A2112" s="94" t="s">
        <v>948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55000000000000004">
      <c r="A2113" s="93" t="s">
        <v>949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55000000000000004">
      <c r="A2114" s="93" t="s">
        <v>950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55000000000000004">
      <c r="A2115" s="93" t="s">
        <v>951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55000000000000004">
      <c r="A2116" s="93" t="s">
        <v>952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55000000000000004">
      <c r="A2117" s="93" t="s">
        <v>953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55000000000000004">
      <c r="A2118" s="93" t="s">
        <v>954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55000000000000004">
      <c r="A2119" s="93" t="s">
        <v>955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55000000000000004">
      <c r="A2120" s="93" t="s">
        <v>956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55000000000000004">
      <c r="A2121" s="93" t="s">
        <v>957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55000000000000004">
      <c r="A2122" s="93" t="s">
        <v>958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55000000000000004">
      <c r="A2123" s="93" t="s">
        <v>959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55000000000000004">
      <c r="A2124" s="93" t="s">
        <v>960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55000000000000004">
      <c r="A2125" s="93" t="s">
        <v>961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55000000000000004">
      <c r="A2126" s="93" t="s">
        <v>962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55000000000000004">
      <c r="A2127" s="93" t="s">
        <v>963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55000000000000004">
      <c r="A2128" s="93" t="s">
        <v>964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55000000000000004">
      <c r="A2129" s="93" t="s">
        <v>965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55000000000000004">
      <c r="A2130" s="93" t="s">
        <v>966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55000000000000004">
      <c r="A2131" s="93" t="s">
        <v>967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55000000000000004">
      <c r="A2132" s="93" t="s">
        <v>968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55000000000000004">
      <c r="A2133" s="93" t="s">
        <v>969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55000000000000004">
      <c r="A2134" s="93" t="s">
        <v>970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55000000000000004">
      <c r="A2135" s="93" t="s">
        <v>971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55000000000000004">
      <c r="A2136" s="93" t="s">
        <v>972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55000000000000004">
      <c r="A2137" s="93" t="s">
        <v>973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55000000000000004">
      <c r="A2138" s="93" t="s">
        <v>974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55000000000000004">
      <c r="A2139" s="93" t="s">
        <v>975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55000000000000004">
      <c r="A2140" s="93" t="s">
        <v>976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55000000000000004">
      <c r="A2141" s="93" t="s">
        <v>977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55000000000000004">
      <c r="A2142" s="93" t="s">
        <v>978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55000000000000004">
      <c r="A2143" s="93" t="s">
        <v>979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55000000000000004">
      <c r="A2144" s="93" t="s">
        <v>980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55000000000000004">
      <c r="A2145" s="93" t="s">
        <v>981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55000000000000004">
      <c r="A2146" s="93" t="s">
        <v>982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55000000000000004">
      <c r="A2147" s="93" t="s">
        <v>983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55000000000000004">
      <c r="A2148" s="93" t="s">
        <v>984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55000000000000004">
      <c r="A2149" s="93" t="s">
        <v>985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55000000000000004">
      <c r="A2150" s="93" t="s">
        <v>986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55000000000000004">
      <c r="A2151" s="93" t="s">
        <v>987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55000000000000004">
      <c r="A2152" s="93" t="s">
        <v>988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55000000000000004">
      <c r="A2153" s="93" t="s">
        <v>989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55000000000000004">
      <c r="A2154" s="93" t="s">
        <v>990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55000000000000004">
      <c r="A2155" s="93" t="s">
        <v>991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55000000000000004">
      <c r="A2156" s="93" t="s">
        <v>992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55000000000000004">
      <c r="A2157" s="93" t="s">
        <v>993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55000000000000004">
      <c r="A2158" s="93" t="s">
        <v>994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55000000000000004">
      <c r="A2159" s="93" t="s">
        <v>996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55000000000000004">
      <c r="A2160" s="93" t="s">
        <v>997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55000000000000004">
      <c r="A2161" s="93" t="s">
        <v>998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55000000000000004">
      <c r="A2162" s="93" t="s">
        <v>1000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55000000000000004">
      <c r="A2163" s="93" t="s">
        <v>1002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55000000000000004">
      <c r="A2164" s="93" t="s">
        <v>1004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55000000000000004">
      <c r="A2165" s="94" t="s">
        <v>1005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55000000000000004">
      <c r="A2166" s="94" t="s">
        <v>1006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55000000000000004">
      <c r="A2167" s="94" t="s">
        <v>1007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55000000000000004">
      <c r="A2168" s="94" t="s">
        <v>1008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55000000000000004">
      <c r="A2169" s="94" t="s">
        <v>1009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55000000000000004">
      <c r="A2170" s="94" t="s">
        <v>1010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55000000000000004">
      <c r="A2171" s="94" t="s">
        <v>1011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55000000000000004">
      <c r="A2172" s="94" t="s">
        <v>1012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55000000000000004">
      <c r="A2173" s="94" t="s">
        <v>1013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55000000000000004">
      <c r="A2174" s="94" t="s">
        <v>1014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55000000000000004">
      <c r="A2175" s="94" t="s">
        <v>1015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55000000000000004">
      <c r="A2176" s="94" t="s">
        <v>1016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55000000000000004">
      <c r="A2178" s="93" t="s">
        <v>656</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55000000000000004">
      <c r="A2179" s="94" t="s">
        <v>947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55000000000000004">
      <c r="A2180" s="94" t="s">
        <v>948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55000000000000004">
      <c r="A2181" s="93" t="s">
        <v>949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55000000000000004">
      <c r="A2182" s="93" t="s">
        <v>950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55000000000000004">
      <c r="A2183" s="93" t="s">
        <v>951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55000000000000004">
      <c r="A2184" s="93" t="s">
        <v>952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55000000000000004">
      <c r="A2185" s="93" t="s">
        <v>953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55000000000000004">
      <c r="A2186" s="93" t="s">
        <v>954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55000000000000004">
      <c r="A2187" s="93" t="s">
        <v>955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55000000000000004">
      <c r="A2188" s="93" t="s">
        <v>956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55000000000000004">
      <c r="A2189" s="93" t="s">
        <v>957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55000000000000004">
      <c r="A2190" s="93" t="s">
        <v>958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55000000000000004">
      <c r="A2191" s="93" t="s">
        <v>959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55000000000000004">
      <c r="A2192" s="93" t="s">
        <v>960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55000000000000004">
      <c r="A2193" s="93" t="s">
        <v>961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55000000000000004">
      <c r="A2194" s="93" t="s">
        <v>962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55000000000000004">
      <c r="A2195" s="93" t="s">
        <v>963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55000000000000004">
      <c r="A2196" s="93" t="s">
        <v>964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55000000000000004">
      <c r="A2197" s="93" t="s">
        <v>965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55000000000000004">
      <c r="A2198" s="93" t="s">
        <v>966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55000000000000004">
      <c r="A2199" s="93" t="s">
        <v>967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55000000000000004">
      <c r="A2200" s="93" t="s">
        <v>968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55000000000000004">
      <c r="A2201" s="93" t="s">
        <v>969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55000000000000004">
      <c r="A2202" s="93" t="s">
        <v>970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55000000000000004">
      <c r="A2203" s="93" t="s">
        <v>971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55000000000000004">
      <c r="A2204" s="93" t="s">
        <v>972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55000000000000004">
      <c r="A2205" s="93" t="s">
        <v>973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55000000000000004">
      <c r="A2206" s="93" t="s">
        <v>974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55000000000000004">
      <c r="A2207" s="93" t="s">
        <v>975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55000000000000004">
      <c r="A2208" s="93" t="s">
        <v>976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55000000000000004">
      <c r="A2209" s="93" t="s">
        <v>977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55000000000000004">
      <c r="A2210" s="93" t="s">
        <v>978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55000000000000004">
      <c r="A2211" s="93" t="s">
        <v>979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55000000000000004">
      <c r="A2212" s="93" t="s">
        <v>980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55000000000000004">
      <c r="A2213" s="93" t="s">
        <v>981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55000000000000004">
      <c r="A2214" s="93" t="s">
        <v>982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55000000000000004">
      <c r="A2215" s="93" t="s">
        <v>983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55000000000000004">
      <c r="A2216" s="93" t="s">
        <v>984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55000000000000004">
      <c r="A2217" s="93" t="s">
        <v>985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55000000000000004">
      <c r="A2218" s="93" t="s">
        <v>986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55000000000000004">
      <c r="A2219" s="93" t="s">
        <v>987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55000000000000004">
      <c r="A2220" s="93" t="s">
        <v>988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55000000000000004">
      <c r="A2221" s="93" t="s">
        <v>989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55000000000000004">
      <c r="A2222" s="93" t="s">
        <v>990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55000000000000004">
      <c r="A2223" s="93" t="s">
        <v>991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55000000000000004">
      <c r="A2224" s="93" t="s">
        <v>992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55000000000000004">
      <c r="A2225" s="93" t="s">
        <v>993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55000000000000004">
      <c r="A2226" s="93" t="s">
        <v>994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55000000000000004">
      <c r="A2227" s="93" t="s">
        <v>996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55000000000000004">
      <c r="A2228" s="93" t="s">
        <v>997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55000000000000004">
      <c r="A2229" s="93" t="s">
        <v>998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55000000000000004">
      <c r="A2230" s="93" t="s">
        <v>1000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55000000000000004">
      <c r="A2231" s="93" t="s">
        <v>1002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55000000000000004">
      <c r="A2232" s="93" t="s">
        <v>1004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55000000000000004">
      <c r="A2233" s="94" t="s">
        <v>1005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55000000000000004">
      <c r="A2234" s="94" t="s">
        <v>1006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55000000000000004">
      <c r="A2235" s="94" t="s">
        <v>1007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55000000000000004">
      <c r="A2236" s="94" t="s">
        <v>1008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55000000000000004">
      <c r="A2237" s="94" t="s">
        <v>1009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55000000000000004">
      <c r="A2238" s="94" t="s">
        <v>1010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55000000000000004">
      <c r="A2239" s="94" t="s">
        <v>1011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55000000000000004">
      <c r="A2240" s="94" t="s">
        <v>1012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55000000000000004">
      <c r="A2241" s="94" t="s">
        <v>1013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55000000000000004">
      <c r="A2242" s="94" t="s">
        <v>1014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55000000000000004">
      <c r="A2243" s="94" t="s">
        <v>1015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55000000000000004">
      <c r="A2244" s="94" t="s">
        <v>1016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55000000000000004">
      <c r="A2246" s="93" t="s">
        <v>657</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55000000000000004">
      <c r="A2247" s="94" t="s">
        <v>947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55000000000000004">
      <c r="A2248" s="94" t="s">
        <v>948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55000000000000004">
      <c r="A2249" s="93" t="s">
        <v>949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55000000000000004">
      <c r="A2250" s="93" t="s">
        <v>950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55000000000000004">
      <c r="A2251" s="93" t="s">
        <v>951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55000000000000004">
      <c r="A2252" s="93" t="s">
        <v>952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55000000000000004">
      <c r="A2253" s="93" t="s">
        <v>953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55000000000000004">
      <c r="A2254" s="93" t="s">
        <v>954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55000000000000004">
      <c r="A2255" s="93" t="s">
        <v>955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55000000000000004">
      <c r="A2256" s="93" t="s">
        <v>956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55000000000000004">
      <c r="A2257" s="93" t="s">
        <v>957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55000000000000004">
      <c r="A2258" s="93" t="s">
        <v>958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55000000000000004">
      <c r="A2259" s="93" t="s">
        <v>959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55000000000000004">
      <c r="A2260" s="93" t="s">
        <v>960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55000000000000004">
      <c r="A2261" s="93" t="s">
        <v>961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55000000000000004">
      <c r="A2262" s="93" t="s">
        <v>962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55000000000000004">
      <c r="A2263" s="93" t="s">
        <v>963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55000000000000004">
      <c r="A2264" s="93" t="s">
        <v>964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55000000000000004">
      <c r="A2265" s="93" t="s">
        <v>965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55000000000000004">
      <c r="A2266" s="93" t="s">
        <v>966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55000000000000004">
      <c r="A2267" s="93" t="s">
        <v>967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55000000000000004">
      <c r="A2268" s="93" t="s">
        <v>968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55000000000000004">
      <c r="A2269" s="93" t="s">
        <v>969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55000000000000004">
      <c r="A2270" s="93" t="s">
        <v>970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55000000000000004">
      <c r="A2271" s="93" t="s">
        <v>971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55000000000000004">
      <c r="A2272" s="93" t="s">
        <v>972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55000000000000004">
      <c r="A2273" s="93" t="s">
        <v>973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55000000000000004">
      <c r="A2274" s="93" t="s">
        <v>974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55000000000000004">
      <c r="A2275" s="93" t="s">
        <v>975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55000000000000004">
      <c r="A2276" s="93" t="s">
        <v>976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55000000000000004">
      <c r="A2277" s="93" t="s">
        <v>977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55000000000000004">
      <c r="A2278" s="93" t="s">
        <v>978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55000000000000004">
      <c r="A2279" s="93" t="s">
        <v>979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55000000000000004">
      <c r="A2280" s="93" t="s">
        <v>980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55000000000000004">
      <c r="A2281" s="93" t="s">
        <v>981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55000000000000004">
      <c r="A2282" s="93" t="s">
        <v>982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55000000000000004">
      <c r="A2283" s="93" t="s">
        <v>983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55000000000000004">
      <c r="A2284" s="93" t="s">
        <v>984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55000000000000004">
      <c r="A2285" s="93" t="s">
        <v>985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55000000000000004">
      <c r="A2286" s="93" t="s">
        <v>986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55000000000000004">
      <c r="A2287" s="93" t="s">
        <v>987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55000000000000004">
      <c r="A2288" s="93" t="s">
        <v>988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55000000000000004">
      <c r="A2289" s="93" t="s">
        <v>989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55000000000000004">
      <c r="A2290" s="93" t="s">
        <v>990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55000000000000004">
      <c r="A2291" s="93" t="s">
        <v>991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55000000000000004">
      <c r="A2292" s="93" t="s">
        <v>992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55000000000000004">
      <c r="A2293" s="93" t="s">
        <v>993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55000000000000004">
      <c r="A2294" s="93" t="s">
        <v>994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55000000000000004">
      <c r="A2295" s="93" t="s">
        <v>996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55000000000000004">
      <c r="A2296" s="93" t="s">
        <v>997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55000000000000004">
      <c r="A2297" s="93" t="s">
        <v>998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55000000000000004">
      <c r="A2298" s="93" t="s">
        <v>1000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55000000000000004">
      <c r="A2299" s="93" t="s">
        <v>1002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55000000000000004">
      <c r="A2300" s="93" t="s">
        <v>1004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55000000000000004">
      <c r="A2301" s="94" t="s">
        <v>1005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55000000000000004">
      <c r="A2302" s="94" t="s">
        <v>1006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55000000000000004">
      <c r="A2303" s="94" t="s">
        <v>1007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55000000000000004">
      <c r="A2304" s="94" t="s">
        <v>1008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55000000000000004">
      <c r="A2305" s="94" t="s">
        <v>1009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55000000000000004">
      <c r="A2306" s="94" t="s">
        <v>1010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55000000000000004">
      <c r="A2307" s="94" t="s">
        <v>1011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55000000000000004">
      <c r="A2308" s="94" t="s">
        <v>1012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55000000000000004">
      <c r="A2309" s="94" t="s">
        <v>1013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55000000000000004">
      <c r="A2310" s="94" t="s">
        <v>1014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55000000000000004">
      <c r="A2311" s="94" t="s">
        <v>1015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55000000000000004">
      <c r="A2312" s="94" t="s">
        <v>1016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55000000000000004">
      <c r="A2314" s="93" t="s">
        <v>658</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55000000000000004">
      <c r="A2315" s="94" t="s">
        <v>947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55000000000000004">
      <c r="A2316" s="94" t="s">
        <v>948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55000000000000004">
      <c r="A2317" s="93" t="s">
        <v>949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55000000000000004">
      <c r="A2318" s="93" t="s">
        <v>950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55000000000000004">
      <c r="A2319" s="93" t="s">
        <v>951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55000000000000004">
      <c r="A2320" s="93" t="s">
        <v>952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55000000000000004">
      <c r="A2321" s="93" t="s">
        <v>953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55000000000000004">
      <c r="A2322" s="93" t="s">
        <v>954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55000000000000004">
      <c r="A2323" s="93" t="s">
        <v>955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55000000000000004">
      <c r="A2324" s="93" t="s">
        <v>956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55000000000000004">
      <c r="A2325" s="93" t="s">
        <v>957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55000000000000004">
      <c r="A2326" s="93" t="s">
        <v>958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55000000000000004">
      <c r="A2327" s="93" t="s">
        <v>959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55000000000000004">
      <c r="A2328" s="93" t="s">
        <v>960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55000000000000004">
      <c r="A2329" s="93" t="s">
        <v>961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55000000000000004">
      <c r="A2330" s="93" t="s">
        <v>962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55000000000000004">
      <c r="A2331" s="93" t="s">
        <v>963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55000000000000004">
      <c r="A2332" s="93" t="s">
        <v>964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55000000000000004">
      <c r="A2333" s="93" t="s">
        <v>965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55000000000000004">
      <c r="A2334" s="93" t="s">
        <v>966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55000000000000004">
      <c r="A2335" s="93" t="s">
        <v>967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55000000000000004">
      <c r="A2336" s="93" t="s">
        <v>968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55000000000000004">
      <c r="A2337" s="93" t="s">
        <v>969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55000000000000004">
      <c r="A2338" s="93" t="s">
        <v>970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55000000000000004">
      <c r="A2339" s="93" t="s">
        <v>971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55000000000000004">
      <c r="A2340" s="93" t="s">
        <v>972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55000000000000004">
      <c r="A2341" s="93" t="s">
        <v>973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55000000000000004">
      <c r="A2342" s="93" t="s">
        <v>974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55000000000000004">
      <c r="A2343" s="93" t="s">
        <v>975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55000000000000004">
      <c r="A2344" s="93" t="s">
        <v>976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55000000000000004">
      <c r="A2345" s="93" t="s">
        <v>977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55000000000000004">
      <c r="A2346" s="93" t="s">
        <v>978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55000000000000004">
      <c r="A2347" s="93" t="s">
        <v>979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55000000000000004">
      <c r="A2348" s="93" t="s">
        <v>980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55000000000000004">
      <c r="A2349" s="93" t="s">
        <v>981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55000000000000004">
      <c r="A2350" s="93" t="s">
        <v>982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55000000000000004">
      <c r="A2351" s="93" t="s">
        <v>983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55000000000000004">
      <c r="A2352" s="93" t="s">
        <v>984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55000000000000004">
      <c r="A2353" s="93" t="s">
        <v>985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55000000000000004">
      <c r="A2354" s="93" t="s">
        <v>986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55000000000000004">
      <c r="A2355" s="93" t="s">
        <v>987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55000000000000004">
      <c r="A2356" s="93" t="s">
        <v>988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55000000000000004">
      <c r="A2357" s="93" t="s">
        <v>989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55000000000000004">
      <c r="A2358" s="93" t="s">
        <v>990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55000000000000004">
      <c r="A2359" s="93" t="s">
        <v>991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55000000000000004">
      <c r="A2360" s="93" t="s">
        <v>992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55000000000000004">
      <c r="A2361" s="93" t="s">
        <v>993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55000000000000004">
      <c r="A2362" s="93" t="s">
        <v>994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55000000000000004">
      <c r="A2363" s="93" t="s">
        <v>996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55000000000000004">
      <c r="A2364" s="93" t="s">
        <v>997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55000000000000004">
      <c r="A2365" s="93" t="s">
        <v>998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55000000000000004">
      <c r="A2366" s="93" t="s">
        <v>1000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55000000000000004">
      <c r="A2367" s="93" t="s">
        <v>1002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55000000000000004">
      <c r="A2368" s="93" t="s">
        <v>1004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55000000000000004">
      <c r="A2369" s="94" t="s">
        <v>1005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55000000000000004">
      <c r="A2370" s="94" t="s">
        <v>1006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55000000000000004">
      <c r="A2371" s="94" t="s">
        <v>1007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55000000000000004">
      <c r="A2372" s="94" t="s">
        <v>1008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55000000000000004">
      <c r="A2373" s="94" t="s">
        <v>1009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55000000000000004">
      <c r="A2374" s="94" t="s">
        <v>1010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55000000000000004">
      <c r="A2375" s="94" t="s">
        <v>1011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55000000000000004">
      <c r="A2376" s="94" t="s">
        <v>1012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55000000000000004">
      <c r="A2377" s="94" t="s">
        <v>1013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55000000000000004">
      <c r="A2378" s="94" t="s">
        <v>1014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55000000000000004">
      <c r="A2379" s="94" t="s">
        <v>1015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55000000000000004">
      <c r="A2380" s="94" t="s">
        <v>1016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55000000000000004">
      <c r="A2382" s="93" t="s">
        <v>659</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55000000000000004">
      <c r="A2383" s="94" t="s">
        <v>947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55000000000000004">
      <c r="A2384" s="94" t="s">
        <v>948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55000000000000004">
      <c r="A2385" s="93" t="s">
        <v>949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55000000000000004">
      <c r="A2386" s="93" t="s">
        <v>950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55000000000000004">
      <c r="A2387" s="93" t="s">
        <v>951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55000000000000004">
      <c r="A2388" s="93" t="s">
        <v>952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55000000000000004">
      <c r="A2389" s="93" t="s">
        <v>953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55000000000000004">
      <c r="A2390" s="93" t="s">
        <v>954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55000000000000004">
      <c r="A2391" s="93" t="s">
        <v>955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55000000000000004">
      <c r="A2392" s="93" t="s">
        <v>956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55000000000000004">
      <c r="A2393" s="93" t="s">
        <v>957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55000000000000004">
      <c r="A2394" s="93" t="s">
        <v>958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55000000000000004">
      <c r="A2395" s="93" t="s">
        <v>959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55000000000000004">
      <c r="A2396" s="93" t="s">
        <v>960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55000000000000004">
      <c r="A2397" s="93" t="s">
        <v>961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55000000000000004">
      <c r="A2398" s="93" t="s">
        <v>962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55000000000000004">
      <c r="A2399" s="93" t="s">
        <v>963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55000000000000004">
      <c r="A2400" s="93" t="s">
        <v>964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55000000000000004">
      <c r="A2401" s="93" t="s">
        <v>965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55000000000000004">
      <c r="A2402" s="93" t="s">
        <v>966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55000000000000004">
      <c r="A2403" s="93" t="s">
        <v>967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55000000000000004">
      <c r="A2404" s="93" t="s">
        <v>968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55000000000000004">
      <c r="A2405" s="93" t="s">
        <v>969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55000000000000004">
      <c r="A2406" s="93" t="s">
        <v>970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55000000000000004">
      <c r="A2407" s="93" t="s">
        <v>971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55000000000000004">
      <c r="A2408" s="93" t="s">
        <v>972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55000000000000004">
      <c r="A2409" s="93" t="s">
        <v>973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55000000000000004">
      <c r="A2410" s="93" t="s">
        <v>974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55000000000000004">
      <c r="A2411" s="93" t="s">
        <v>975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55000000000000004">
      <c r="A2412" s="93" t="s">
        <v>976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55000000000000004">
      <c r="A2413" s="93" t="s">
        <v>977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55000000000000004">
      <c r="A2414" s="93" t="s">
        <v>978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55000000000000004">
      <c r="A2415" s="93" t="s">
        <v>979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55000000000000004">
      <c r="A2416" s="93" t="s">
        <v>980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55000000000000004">
      <c r="A2417" s="93" t="s">
        <v>981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55000000000000004">
      <c r="A2418" s="93" t="s">
        <v>982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55000000000000004">
      <c r="A2419" s="93" t="s">
        <v>983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55000000000000004">
      <c r="A2420" s="93" t="s">
        <v>984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55000000000000004">
      <c r="A2421" s="93" t="s">
        <v>985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55000000000000004">
      <c r="A2422" s="93" t="s">
        <v>986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55000000000000004">
      <c r="A2423" s="93" t="s">
        <v>987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55000000000000004">
      <c r="A2424" s="93" t="s">
        <v>988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55000000000000004">
      <c r="A2425" s="93" t="s">
        <v>989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55000000000000004">
      <c r="A2426" s="93" t="s">
        <v>990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55000000000000004">
      <c r="A2427" s="93" t="s">
        <v>991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55000000000000004">
      <c r="A2428" s="93" t="s">
        <v>992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55000000000000004">
      <c r="A2429" s="93" t="s">
        <v>993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55000000000000004">
      <c r="A2430" s="93" t="s">
        <v>994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55000000000000004">
      <c r="A2431" s="93" t="s">
        <v>996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55000000000000004">
      <c r="A2432" s="93" t="s">
        <v>997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55000000000000004">
      <c r="A2433" s="93" t="s">
        <v>998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55000000000000004">
      <c r="A2434" s="93" t="s">
        <v>1000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55000000000000004">
      <c r="A2435" s="93" t="s">
        <v>1002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55000000000000004">
      <c r="A2436" s="93" t="s">
        <v>1004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55000000000000004">
      <c r="A2437" s="94" t="s">
        <v>1005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55000000000000004">
      <c r="A2438" s="94" t="s">
        <v>1006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55000000000000004">
      <c r="A2439" s="94" t="s">
        <v>1007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55000000000000004">
      <c r="A2440" s="94" t="s">
        <v>1008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55000000000000004">
      <c r="A2441" s="94" t="s">
        <v>1009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55000000000000004">
      <c r="A2442" s="94" t="s">
        <v>1010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55000000000000004">
      <c r="A2443" s="94" t="s">
        <v>1011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55000000000000004">
      <c r="A2444" s="94" t="s">
        <v>1012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55000000000000004">
      <c r="A2445" s="94" t="s">
        <v>1013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55000000000000004">
      <c r="A2446" s="94" t="s">
        <v>1014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55000000000000004">
      <c r="A2447" s="94" t="s">
        <v>1015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55000000000000004">
      <c r="A2448" s="94" t="s">
        <v>1016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55000000000000004">
      <c r="A2450" s="93" t="s">
        <v>660</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55000000000000004">
      <c r="A2451" s="94" t="s">
        <v>947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55000000000000004">
      <c r="A2452" s="94" t="s">
        <v>948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55000000000000004">
      <c r="A2453" s="93" t="s">
        <v>949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55000000000000004">
      <c r="A2454" s="93" t="s">
        <v>950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55000000000000004">
      <c r="A2455" s="93" t="s">
        <v>951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55000000000000004">
      <c r="A2456" s="93" t="s">
        <v>952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55000000000000004">
      <c r="A2457" s="93" t="s">
        <v>953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55000000000000004">
      <c r="A2458" s="93" t="s">
        <v>954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55000000000000004">
      <c r="A2459" s="93" t="s">
        <v>955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55000000000000004">
      <c r="A2460" s="93" t="s">
        <v>956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55000000000000004">
      <c r="A2461" s="93" t="s">
        <v>957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55000000000000004">
      <c r="A2462" s="93" t="s">
        <v>958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55000000000000004">
      <c r="A2463" s="93" t="s">
        <v>959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55000000000000004">
      <c r="A2464" s="93" t="s">
        <v>960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55000000000000004">
      <c r="A2465" s="93" t="s">
        <v>961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55000000000000004">
      <c r="A2466" s="93" t="s">
        <v>962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55000000000000004">
      <c r="A2467" s="93" t="s">
        <v>963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55000000000000004">
      <c r="A2468" s="93" t="s">
        <v>964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55000000000000004">
      <c r="A2469" s="93" t="s">
        <v>965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55000000000000004">
      <c r="A2470" s="93" t="s">
        <v>966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55000000000000004">
      <c r="A2471" s="93" t="s">
        <v>967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55000000000000004">
      <c r="A2472" s="93" t="s">
        <v>968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55000000000000004">
      <c r="A2473" s="93" t="s">
        <v>969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55000000000000004">
      <c r="A2474" s="93" t="s">
        <v>970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55000000000000004">
      <c r="A2475" s="93" t="s">
        <v>971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55000000000000004">
      <c r="A2476" s="93" t="s">
        <v>972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55000000000000004">
      <c r="A2477" s="93" t="s">
        <v>973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55000000000000004">
      <c r="A2478" s="93" t="s">
        <v>974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55000000000000004">
      <c r="A2479" s="93" t="s">
        <v>975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55000000000000004">
      <c r="A2480" s="93" t="s">
        <v>976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55000000000000004">
      <c r="A2481" s="93" t="s">
        <v>977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55000000000000004">
      <c r="A2482" s="93" t="s">
        <v>978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55000000000000004">
      <c r="A2483" s="93" t="s">
        <v>979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55000000000000004">
      <c r="A2484" s="93" t="s">
        <v>980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55000000000000004">
      <c r="A2485" s="93" t="s">
        <v>981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55000000000000004">
      <c r="A2486" s="93" t="s">
        <v>982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55000000000000004">
      <c r="A2487" s="93" t="s">
        <v>983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55000000000000004">
      <c r="A2488" s="93" t="s">
        <v>984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55000000000000004">
      <c r="A2489" s="93" t="s">
        <v>985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55000000000000004">
      <c r="A2490" s="93" t="s">
        <v>986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55000000000000004">
      <c r="A2491" s="93" t="s">
        <v>987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55000000000000004">
      <c r="A2492" s="93" t="s">
        <v>988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55000000000000004">
      <c r="A2493" s="93" t="s">
        <v>989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55000000000000004">
      <c r="A2494" s="93" t="s">
        <v>990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55000000000000004">
      <c r="A2495" s="93" t="s">
        <v>991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55000000000000004">
      <c r="A2496" s="93" t="s">
        <v>992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55000000000000004">
      <c r="A2497" s="93" t="s">
        <v>993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55000000000000004">
      <c r="A2498" s="93" t="s">
        <v>994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55000000000000004">
      <c r="A2499" s="93" t="s">
        <v>996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55000000000000004">
      <c r="A2500" s="93" t="s">
        <v>997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55000000000000004">
      <c r="A2501" s="93" t="s">
        <v>998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55000000000000004">
      <c r="A2502" s="93" t="s">
        <v>1000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55000000000000004">
      <c r="A2503" s="93" t="s">
        <v>1002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55000000000000004">
      <c r="A2504" s="93" t="s">
        <v>1004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55000000000000004">
      <c r="A2505" s="94" t="s">
        <v>1005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55000000000000004">
      <c r="A2506" s="94" t="s">
        <v>1006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55000000000000004">
      <c r="A2507" s="94" t="s">
        <v>1007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55000000000000004">
      <c r="A2508" s="94" t="s">
        <v>1008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55000000000000004">
      <c r="A2509" s="94" t="s">
        <v>1009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55000000000000004">
      <c r="A2510" s="94" t="s">
        <v>1010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55000000000000004">
      <c r="A2511" s="94" t="s">
        <v>1011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55000000000000004">
      <c r="A2512" s="94" t="s">
        <v>1012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55000000000000004">
      <c r="A2513" s="94" t="s">
        <v>1013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55000000000000004">
      <c r="A2514" s="94" t="s">
        <v>1014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55000000000000004">
      <c r="A2515" s="94" t="s">
        <v>1015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55000000000000004">
      <c r="A2516" s="94" t="s">
        <v>1016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55000000000000004">
      <c r="A2518" s="93" t="s">
        <v>661</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55000000000000004">
      <c r="A2519" s="94" t="s">
        <v>947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55000000000000004">
      <c r="A2520" s="94" t="s">
        <v>948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55000000000000004">
      <c r="A2521" s="93" t="s">
        <v>949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55000000000000004">
      <c r="A2522" s="93" t="s">
        <v>950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55000000000000004">
      <c r="A2523" s="93" t="s">
        <v>951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55000000000000004">
      <c r="A2524" s="93" t="s">
        <v>952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55000000000000004">
      <c r="A2525" s="93" t="s">
        <v>953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55000000000000004">
      <c r="A2526" s="93" t="s">
        <v>954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55000000000000004">
      <c r="A2527" s="93" t="s">
        <v>955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55000000000000004">
      <c r="A2528" s="93" t="s">
        <v>956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55000000000000004">
      <c r="A2529" s="93" t="s">
        <v>957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55000000000000004">
      <c r="A2530" s="93" t="s">
        <v>958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55000000000000004">
      <c r="A2531" s="93" t="s">
        <v>959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55000000000000004">
      <c r="A2532" s="93" t="s">
        <v>960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55000000000000004">
      <c r="A2533" s="93" t="s">
        <v>961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55000000000000004">
      <c r="A2534" s="93" t="s">
        <v>962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55000000000000004">
      <c r="A2535" s="93" t="s">
        <v>963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55000000000000004">
      <c r="A2536" s="93" t="s">
        <v>964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55000000000000004">
      <c r="A2537" s="93" t="s">
        <v>965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55000000000000004">
      <c r="A2538" s="93" t="s">
        <v>966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55000000000000004">
      <c r="A2539" s="93" t="s">
        <v>967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55000000000000004">
      <c r="A2540" s="93" t="s">
        <v>968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55000000000000004">
      <c r="A2541" s="93" t="s">
        <v>969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55000000000000004">
      <c r="A2542" s="93" t="s">
        <v>970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55000000000000004">
      <c r="A2543" s="93" t="s">
        <v>971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55000000000000004">
      <c r="A2544" s="93" t="s">
        <v>972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55000000000000004">
      <c r="A2545" s="93" t="s">
        <v>973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55000000000000004">
      <c r="A2546" s="93" t="s">
        <v>974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55000000000000004">
      <c r="A2547" s="93" t="s">
        <v>975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55000000000000004">
      <c r="A2548" s="93" t="s">
        <v>976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55000000000000004">
      <c r="A2549" s="93" t="s">
        <v>977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55000000000000004">
      <c r="A2550" s="93" t="s">
        <v>978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55000000000000004">
      <c r="A2551" s="93" t="s">
        <v>979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55000000000000004">
      <c r="A2552" s="93" t="s">
        <v>980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55000000000000004">
      <c r="A2553" s="93" t="s">
        <v>981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55000000000000004">
      <c r="A2554" s="93" t="s">
        <v>982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55000000000000004">
      <c r="A2555" s="93" t="s">
        <v>983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55000000000000004">
      <c r="A2556" s="93" t="s">
        <v>984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55000000000000004">
      <c r="A2557" s="93" t="s">
        <v>985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55000000000000004">
      <c r="A2558" s="93" t="s">
        <v>986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55000000000000004">
      <c r="A2559" s="93" t="s">
        <v>987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55000000000000004">
      <c r="A2560" s="93" t="s">
        <v>988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55000000000000004">
      <c r="A2561" s="93" t="s">
        <v>989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55000000000000004">
      <c r="A2562" s="93" t="s">
        <v>990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55000000000000004">
      <c r="A2563" s="93" t="s">
        <v>991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55000000000000004">
      <c r="A2564" s="93" t="s">
        <v>992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55000000000000004">
      <c r="A2565" s="93" t="s">
        <v>993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55000000000000004">
      <c r="A2566" s="93" t="s">
        <v>994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55000000000000004">
      <c r="A2567" s="93" t="s">
        <v>996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55000000000000004">
      <c r="A2568" s="93" t="s">
        <v>997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55000000000000004">
      <c r="A2569" s="93" t="s">
        <v>998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55000000000000004">
      <c r="A2570" s="93" t="s">
        <v>1000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55000000000000004">
      <c r="A2571" s="93" t="s">
        <v>1002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55000000000000004">
      <c r="A2572" s="93" t="s">
        <v>1004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55000000000000004">
      <c r="A2573" s="94" t="s">
        <v>1005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55000000000000004">
      <c r="A2574" s="94" t="s">
        <v>1006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55000000000000004">
      <c r="A2575" s="94" t="s">
        <v>1007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55000000000000004">
      <c r="A2576" s="94" t="s">
        <v>1008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55000000000000004">
      <c r="A2577" s="94" t="s">
        <v>1009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55000000000000004">
      <c r="A2578" s="94" t="s">
        <v>1010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55000000000000004">
      <c r="A2579" s="94" t="s">
        <v>1011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55000000000000004">
      <c r="A2580" s="94" t="s">
        <v>1012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55000000000000004">
      <c r="A2581" s="94" t="s">
        <v>1013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55000000000000004">
      <c r="A2582" s="94" t="s">
        <v>1014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55000000000000004">
      <c r="A2583" s="94" t="s">
        <v>1015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55000000000000004">
      <c r="A2584" s="94" t="s">
        <v>1016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55000000000000004">
      <c r="A2586" s="93" t="s">
        <v>662</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55000000000000004">
      <c r="A2587" s="94" t="s">
        <v>947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55000000000000004">
      <c r="A2588" s="94" t="s">
        <v>948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55000000000000004">
      <c r="A2589" s="93" t="s">
        <v>949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55000000000000004">
      <c r="A2590" s="93" t="s">
        <v>950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55000000000000004">
      <c r="A2591" s="93" t="s">
        <v>951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55000000000000004">
      <c r="A2592" s="93" t="s">
        <v>952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55000000000000004">
      <c r="A2593" s="93" t="s">
        <v>953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55000000000000004">
      <c r="A2594" s="93" t="s">
        <v>954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55000000000000004">
      <c r="A2595" s="93" t="s">
        <v>955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55000000000000004">
      <c r="A2596" s="93" t="s">
        <v>956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55000000000000004">
      <c r="A2597" s="93" t="s">
        <v>957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55000000000000004">
      <c r="A2598" s="93" t="s">
        <v>958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55000000000000004">
      <c r="A2599" s="93" t="s">
        <v>959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55000000000000004">
      <c r="A2600" s="93" t="s">
        <v>960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55000000000000004">
      <c r="A2601" s="93" t="s">
        <v>961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55000000000000004">
      <c r="A2602" s="93" t="s">
        <v>962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55000000000000004">
      <c r="A2603" s="93" t="s">
        <v>963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55000000000000004">
      <c r="A2604" s="93" t="s">
        <v>964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55000000000000004">
      <c r="A2605" s="93" t="s">
        <v>965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55000000000000004">
      <c r="A2606" s="93" t="s">
        <v>966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55000000000000004">
      <c r="A2607" s="93" t="s">
        <v>967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55000000000000004">
      <c r="A2608" s="93" t="s">
        <v>968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55000000000000004">
      <c r="A2609" s="93" t="s">
        <v>969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55000000000000004">
      <c r="A2610" s="93" t="s">
        <v>970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55000000000000004">
      <c r="A2611" s="93" t="s">
        <v>971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55000000000000004">
      <c r="A2612" s="93" t="s">
        <v>972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55000000000000004">
      <c r="A2613" s="93" t="s">
        <v>973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55000000000000004">
      <c r="A2614" s="93" t="s">
        <v>974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55000000000000004">
      <c r="A2615" s="93" t="s">
        <v>975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55000000000000004">
      <c r="A2616" s="93" t="s">
        <v>976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55000000000000004">
      <c r="A2617" s="93" t="s">
        <v>977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55000000000000004">
      <c r="A2618" s="93" t="s">
        <v>978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55000000000000004">
      <c r="A2619" s="93" t="s">
        <v>979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55000000000000004">
      <c r="A2620" s="93" t="s">
        <v>980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55000000000000004">
      <c r="A2621" s="93" t="s">
        <v>981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55000000000000004">
      <c r="A2622" s="93" t="s">
        <v>982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55000000000000004">
      <c r="A2623" s="93" t="s">
        <v>983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55000000000000004">
      <c r="A2624" s="93" t="s">
        <v>984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55000000000000004">
      <c r="A2625" s="93" t="s">
        <v>985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55000000000000004">
      <c r="A2626" s="93" t="s">
        <v>986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55000000000000004">
      <c r="A2627" s="93" t="s">
        <v>987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55000000000000004">
      <c r="A2628" s="93" t="s">
        <v>988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55000000000000004">
      <c r="A2629" s="93" t="s">
        <v>989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55000000000000004">
      <c r="A2630" s="93" t="s">
        <v>990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55000000000000004">
      <c r="A2631" s="93" t="s">
        <v>991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55000000000000004">
      <c r="A2632" s="93" t="s">
        <v>992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55000000000000004">
      <c r="A2633" s="93" t="s">
        <v>993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55000000000000004">
      <c r="A2634" s="93" t="s">
        <v>994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55000000000000004">
      <c r="A2635" s="93" t="s">
        <v>996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55000000000000004">
      <c r="A2636" s="93" t="s">
        <v>997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55000000000000004">
      <c r="A2637" s="93" t="s">
        <v>998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55000000000000004">
      <c r="A2638" s="93" t="s">
        <v>1000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55000000000000004">
      <c r="A2639" s="93" t="s">
        <v>1002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55000000000000004">
      <c r="A2640" s="93" t="s">
        <v>1004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55000000000000004">
      <c r="A2641" s="94" t="s">
        <v>1005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55000000000000004">
      <c r="A2642" s="94" t="s">
        <v>1006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55000000000000004">
      <c r="A2643" s="94" t="s">
        <v>1007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55000000000000004">
      <c r="A2644" s="94" t="s">
        <v>1008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55000000000000004">
      <c r="A2645" s="94" t="s">
        <v>1009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55000000000000004">
      <c r="A2646" s="94" t="s">
        <v>1010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55000000000000004">
      <c r="A2647" s="94" t="s">
        <v>1011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55000000000000004">
      <c r="A2648" s="94" t="s">
        <v>1012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55000000000000004">
      <c r="A2649" s="94" t="s">
        <v>1013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55000000000000004">
      <c r="A2650" s="94" t="s">
        <v>1014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55000000000000004">
      <c r="A2651" s="94" t="s">
        <v>1015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55000000000000004">
      <c r="A2652" s="94" t="s">
        <v>1016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55000000000000004">
      <c r="A2654" s="93" t="s">
        <v>663</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55000000000000004">
      <c r="A2655" s="94" t="s">
        <v>947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55000000000000004">
      <c r="A2656" s="94" t="s">
        <v>948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55000000000000004">
      <c r="A2657" s="93" t="s">
        <v>949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55000000000000004">
      <c r="A2658" s="93" t="s">
        <v>950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55000000000000004">
      <c r="A2659" s="93" t="s">
        <v>951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55000000000000004">
      <c r="A2660" s="93" t="s">
        <v>952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55000000000000004">
      <c r="A2661" s="93" t="s">
        <v>953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55000000000000004">
      <c r="A2662" s="93" t="s">
        <v>954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55000000000000004">
      <c r="A2663" s="93" t="s">
        <v>955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55000000000000004">
      <c r="A2664" s="93" t="s">
        <v>956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55000000000000004">
      <c r="A2665" s="93" t="s">
        <v>957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55000000000000004">
      <c r="A2666" s="93" t="s">
        <v>958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55000000000000004">
      <c r="A2667" s="93" t="s">
        <v>959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55000000000000004">
      <c r="A2668" s="93" t="s">
        <v>960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55000000000000004">
      <c r="A2669" s="93" t="s">
        <v>961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55000000000000004">
      <c r="A2670" s="93" t="s">
        <v>962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55000000000000004">
      <c r="A2671" s="93" t="s">
        <v>963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55000000000000004">
      <c r="A2672" s="93" t="s">
        <v>964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55000000000000004">
      <c r="A2673" s="93" t="s">
        <v>965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55000000000000004">
      <c r="A2674" s="93" t="s">
        <v>966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55000000000000004">
      <c r="A2675" s="93" t="s">
        <v>967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55000000000000004">
      <c r="A2676" s="93" t="s">
        <v>968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55000000000000004">
      <c r="A2677" s="93" t="s">
        <v>969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55000000000000004">
      <c r="A2678" s="93" t="s">
        <v>970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55000000000000004">
      <c r="A2679" s="93" t="s">
        <v>971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55000000000000004">
      <c r="A2680" s="93" t="s">
        <v>972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55000000000000004">
      <c r="A2681" s="93" t="s">
        <v>973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55000000000000004">
      <c r="A2682" s="93" t="s">
        <v>974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55000000000000004">
      <c r="A2683" s="93" t="s">
        <v>975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55000000000000004">
      <c r="A2684" s="93" t="s">
        <v>976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55000000000000004">
      <c r="A2685" s="93" t="s">
        <v>977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55000000000000004">
      <c r="A2686" s="93" t="s">
        <v>978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55000000000000004">
      <c r="A2687" s="93" t="s">
        <v>979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55000000000000004">
      <c r="A2688" s="93" t="s">
        <v>980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55000000000000004">
      <c r="A2689" s="93" t="s">
        <v>981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55000000000000004">
      <c r="A2690" s="93" t="s">
        <v>982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55000000000000004">
      <c r="A2691" s="93" t="s">
        <v>983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55000000000000004">
      <c r="A2692" s="93" t="s">
        <v>984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55000000000000004">
      <c r="A2693" s="93" t="s">
        <v>985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55000000000000004">
      <c r="A2694" s="93" t="s">
        <v>986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55000000000000004">
      <c r="A2695" s="93" t="s">
        <v>987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55000000000000004">
      <c r="A2696" s="93" t="s">
        <v>988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55000000000000004">
      <c r="A2697" s="93" t="s">
        <v>989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55000000000000004">
      <c r="A2698" s="93" t="s">
        <v>990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55000000000000004">
      <c r="A2699" s="93" t="s">
        <v>991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55000000000000004">
      <c r="A2700" s="93" t="s">
        <v>992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55000000000000004">
      <c r="A2701" s="93" t="s">
        <v>993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55000000000000004">
      <c r="A2702" s="93" t="s">
        <v>994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55000000000000004">
      <c r="A2703" s="93" t="s">
        <v>996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55000000000000004">
      <c r="A2704" s="93" t="s">
        <v>997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55000000000000004">
      <c r="A2705" s="93" t="s">
        <v>998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55000000000000004">
      <c r="A2706" s="93" t="s">
        <v>1000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55000000000000004">
      <c r="A2707" s="93" t="s">
        <v>1002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55000000000000004">
      <c r="A2708" s="93" t="s">
        <v>1004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55000000000000004">
      <c r="A2709" s="94" t="s">
        <v>1005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55000000000000004">
      <c r="A2710" s="94" t="s">
        <v>1006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55000000000000004">
      <c r="A2711" s="94" t="s">
        <v>1007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55000000000000004">
      <c r="A2712" s="94" t="s">
        <v>1008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55000000000000004">
      <c r="A2713" s="94" t="s">
        <v>1009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55000000000000004">
      <c r="A2714" s="94" t="s">
        <v>1010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55000000000000004">
      <c r="A2715" s="94" t="s">
        <v>1011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55000000000000004">
      <c r="A2716" s="94" t="s">
        <v>1012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55000000000000004">
      <c r="A2717" s="94" t="s">
        <v>1013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55000000000000004">
      <c r="A2718" s="94" t="s">
        <v>1014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55000000000000004">
      <c r="A2719" s="94" t="s">
        <v>1015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55000000000000004">
      <c r="A2720" s="94" t="s">
        <v>1016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55000000000000004">
      <c r="A2722" s="93" t="s">
        <v>664</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55000000000000004">
      <c r="A2723" s="94" t="s">
        <v>947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55000000000000004">
      <c r="A2724" s="94" t="s">
        <v>948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55000000000000004">
      <c r="A2725" s="93" t="s">
        <v>949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55000000000000004">
      <c r="A2726" s="93" t="s">
        <v>950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55000000000000004">
      <c r="A2727" s="93" t="s">
        <v>951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55000000000000004">
      <c r="A2728" s="93" t="s">
        <v>952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55000000000000004">
      <c r="A2729" s="93" t="s">
        <v>953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55000000000000004">
      <c r="A2730" s="93" t="s">
        <v>954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55000000000000004">
      <c r="A2731" s="93" t="s">
        <v>955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55000000000000004">
      <c r="A2732" s="93" t="s">
        <v>956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55000000000000004">
      <c r="A2733" s="93" t="s">
        <v>957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55000000000000004">
      <c r="A2734" s="93" t="s">
        <v>958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55000000000000004">
      <c r="A2735" s="93" t="s">
        <v>959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55000000000000004">
      <c r="A2736" s="93" t="s">
        <v>960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55000000000000004">
      <c r="A2737" s="93" t="s">
        <v>961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55000000000000004">
      <c r="A2738" s="93" t="s">
        <v>962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55000000000000004">
      <c r="A2739" s="93" t="s">
        <v>963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55000000000000004">
      <c r="A2740" s="93" t="s">
        <v>964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55000000000000004">
      <c r="A2741" s="93" t="s">
        <v>965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55000000000000004">
      <c r="A2742" s="93" t="s">
        <v>966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55000000000000004">
      <c r="A2743" s="93" t="s">
        <v>967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55000000000000004">
      <c r="A2744" s="93" t="s">
        <v>968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55000000000000004">
      <c r="A2745" s="93" t="s">
        <v>969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55000000000000004">
      <c r="A2746" s="93" t="s">
        <v>970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55000000000000004">
      <c r="A2747" s="93" t="s">
        <v>971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55000000000000004">
      <c r="A2748" s="93" t="s">
        <v>972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55000000000000004">
      <c r="A2749" s="93" t="s">
        <v>973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55000000000000004">
      <c r="A2750" s="93" t="s">
        <v>974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55000000000000004">
      <c r="A2751" s="93" t="s">
        <v>975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55000000000000004">
      <c r="A2752" s="93" t="s">
        <v>976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55000000000000004">
      <c r="A2753" s="93" t="s">
        <v>977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55000000000000004">
      <c r="A2754" s="93" t="s">
        <v>978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55000000000000004">
      <c r="A2755" s="93" t="s">
        <v>979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55000000000000004">
      <c r="A2756" s="93" t="s">
        <v>980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55000000000000004">
      <c r="A2757" s="93" t="s">
        <v>981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55000000000000004">
      <c r="A2758" s="93" t="s">
        <v>982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55000000000000004">
      <c r="A2759" s="93" t="s">
        <v>983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55000000000000004">
      <c r="A2760" s="93" t="s">
        <v>984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55000000000000004">
      <c r="A2761" s="93" t="s">
        <v>985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55000000000000004">
      <c r="A2762" s="93" t="s">
        <v>986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55000000000000004">
      <c r="A2763" s="93" t="s">
        <v>987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55000000000000004">
      <c r="A2764" s="93" t="s">
        <v>988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55000000000000004">
      <c r="A2765" s="93" t="s">
        <v>989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55000000000000004">
      <c r="A2766" s="93" t="s">
        <v>990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55000000000000004">
      <c r="A2767" s="93" t="s">
        <v>991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55000000000000004">
      <c r="A2768" s="93" t="s">
        <v>992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55000000000000004">
      <c r="A2769" s="93" t="s">
        <v>993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55000000000000004">
      <c r="A2770" s="93" t="s">
        <v>994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55000000000000004">
      <c r="A2771" s="93" t="s">
        <v>996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55000000000000004">
      <c r="A2772" s="93" t="s">
        <v>997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55000000000000004">
      <c r="A2773" s="93" t="s">
        <v>998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55000000000000004">
      <c r="A2774" s="93" t="s">
        <v>1000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55000000000000004">
      <c r="A2775" s="93" t="s">
        <v>1002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55000000000000004">
      <c r="A2776" s="93" t="s">
        <v>1004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55000000000000004">
      <c r="A2777" s="94" t="s">
        <v>1005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55000000000000004">
      <c r="A2778" s="94" t="s">
        <v>1006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55000000000000004">
      <c r="A2779" s="94" t="s">
        <v>1007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55000000000000004">
      <c r="A2780" s="94" t="s">
        <v>1008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55000000000000004">
      <c r="A2781" s="94" t="s">
        <v>1009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55000000000000004">
      <c r="A2782" s="94" t="s">
        <v>1010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55000000000000004">
      <c r="A2783" s="94" t="s">
        <v>1011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55000000000000004">
      <c r="A2784" s="94" t="s">
        <v>1012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55000000000000004">
      <c r="A2785" s="94" t="s">
        <v>1013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55000000000000004">
      <c r="A2786" s="94" t="s">
        <v>1014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55000000000000004">
      <c r="A2787" s="94" t="s">
        <v>1015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55000000000000004">
      <c r="A2788" s="94" t="s">
        <v>1016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55000000000000004">
      <c r="A2790" s="93" t="s">
        <v>665</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55000000000000004">
      <c r="A2791" s="94" t="s">
        <v>947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55000000000000004">
      <c r="A2792" s="94" t="s">
        <v>948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55000000000000004">
      <c r="A2793" s="93" t="s">
        <v>949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55000000000000004">
      <c r="A2794" s="93" t="s">
        <v>950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55000000000000004">
      <c r="A2795" s="93" t="s">
        <v>951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55000000000000004">
      <c r="A2796" s="93" t="s">
        <v>952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55000000000000004">
      <c r="A2797" s="93" t="s">
        <v>953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55000000000000004">
      <c r="A2798" s="93" t="s">
        <v>954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55000000000000004">
      <c r="A2799" s="93" t="s">
        <v>955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55000000000000004">
      <c r="A2800" s="93" t="s">
        <v>956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55000000000000004">
      <c r="A2801" s="93" t="s">
        <v>957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55000000000000004">
      <c r="A2802" s="93" t="s">
        <v>958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55000000000000004">
      <c r="A2803" s="93" t="s">
        <v>959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55000000000000004">
      <c r="A2804" s="93" t="s">
        <v>960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55000000000000004">
      <c r="A2805" s="93" t="s">
        <v>961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55000000000000004">
      <c r="A2806" s="93" t="s">
        <v>962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55000000000000004">
      <c r="A2807" s="93" t="s">
        <v>963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55000000000000004">
      <c r="A2808" s="93" t="s">
        <v>964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55000000000000004">
      <c r="A2809" s="93" t="s">
        <v>965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55000000000000004">
      <c r="A2810" s="93" t="s">
        <v>966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55000000000000004">
      <c r="A2811" s="93" t="s">
        <v>967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55000000000000004">
      <c r="A2812" s="93" t="s">
        <v>968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55000000000000004">
      <c r="A2813" s="93" t="s">
        <v>969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55000000000000004">
      <c r="A2814" s="93" t="s">
        <v>970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55000000000000004">
      <c r="A2815" s="93" t="s">
        <v>971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55000000000000004">
      <c r="A2816" s="93" t="s">
        <v>972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55000000000000004">
      <c r="A2817" s="93" t="s">
        <v>973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55000000000000004">
      <c r="A2818" s="93" t="s">
        <v>974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55000000000000004">
      <c r="A2819" s="93" t="s">
        <v>975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55000000000000004">
      <c r="A2820" s="93" t="s">
        <v>976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55000000000000004">
      <c r="A2821" s="93" t="s">
        <v>977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55000000000000004">
      <c r="A2822" s="93" t="s">
        <v>978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55000000000000004">
      <c r="A2823" s="93" t="s">
        <v>979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55000000000000004">
      <c r="A2824" s="93" t="s">
        <v>980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55000000000000004">
      <c r="A2825" s="93" t="s">
        <v>981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55000000000000004">
      <c r="A2826" s="93" t="s">
        <v>982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55000000000000004">
      <c r="A2827" s="93" t="s">
        <v>983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55000000000000004">
      <c r="A2828" s="93" t="s">
        <v>984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55000000000000004">
      <c r="A2829" s="93" t="s">
        <v>985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55000000000000004">
      <c r="A2830" s="93" t="s">
        <v>986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55000000000000004">
      <c r="A2831" s="93" t="s">
        <v>987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55000000000000004">
      <c r="A2832" s="93" t="s">
        <v>988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55000000000000004">
      <c r="A2833" s="93" t="s">
        <v>989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55000000000000004">
      <c r="A2834" s="93" t="s">
        <v>990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55000000000000004">
      <c r="A2835" s="93" t="s">
        <v>991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55000000000000004">
      <c r="A2836" s="93" t="s">
        <v>992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55000000000000004">
      <c r="A2837" s="93" t="s">
        <v>993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55000000000000004">
      <c r="A2838" s="93" t="s">
        <v>994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55000000000000004">
      <c r="A2839" s="93" t="s">
        <v>996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55000000000000004">
      <c r="A2840" s="93" t="s">
        <v>997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55000000000000004">
      <c r="A2841" s="93" t="s">
        <v>998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55000000000000004">
      <c r="A2842" s="93" t="s">
        <v>1000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55000000000000004">
      <c r="A2843" s="93" t="s">
        <v>1002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55000000000000004">
      <c r="A2844" s="93" t="s">
        <v>1004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55000000000000004">
      <c r="A2845" s="94" t="s">
        <v>1005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55000000000000004">
      <c r="A2846" s="94" t="s">
        <v>1006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55000000000000004">
      <c r="A2847" s="94" t="s">
        <v>1007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55000000000000004">
      <c r="A2848" s="94" t="s">
        <v>1008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55000000000000004">
      <c r="A2849" s="94" t="s">
        <v>1009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55000000000000004">
      <c r="A2850" s="94" t="s">
        <v>1010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55000000000000004">
      <c r="A2851" s="94" t="s">
        <v>1011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55000000000000004">
      <c r="A2852" s="94" t="s">
        <v>1012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55000000000000004">
      <c r="A2853" s="94" t="s">
        <v>1013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55000000000000004">
      <c r="A2854" s="94" t="s">
        <v>1014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55000000000000004">
      <c r="A2855" s="94" t="s">
        <v>1015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55000000000000004">
      <c r="A2856" s="94" t="s">
        <v>1016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55000000000000004">
      <c r="A2858" s="93" t="s">
        <v>666</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55000000000000004">
      <c r="A2859" s="94" t="s">
        <v>947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55000000000000004">
      <c r="A2860" s="94" t="s">
        <v>948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55000000000000004">
      <c r="A2861" s="93" t="s">
        <v>949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55000000000000004">
      <c r="A2862" s="93" t="s">
        <v>950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55000000000000004">
      <c r="A2863" s="93" t="s">
        <v>951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55000000000000004">
      <c r="A2864" s="93" t="s">
        <v>952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55000000000000004">
      <c r="A2865" s="93" t="s">
        <v>953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55000000000000004">
      <c r="A2866" s="93" t="s">
        <v>954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55000000000000004">
      <c r="A2867" s="93" t="s">
        <v>955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55000000000000004">
      <c r="A2868" s="93" t="s">
        <v>956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55000000000000004">
      <c r="A2869" s="93" t="s">
        <v>957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55000000000000004">
      <c r="A2870" s="93" t="s">
        <v>958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55000000000000004">
      <c r="A2871" s="93" t="s">
        <v>959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55000000000000004">
      <c r="A2872" s="93" t="s">
        <v>960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55000000000000004">
      <c r="A2873" s="93" t="s">
        <v>961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55000000000000004">
      <c r="A2874" s="93" t="s">
        <v>962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55000000000000004">
      <c r="A2875" s="93" t="s">
        <v>963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55000000000000004">
      <c r="A2876" s="93" t="s">
        <v>964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55000000000000004">
      <c r="A2877" s="93" t="s">
        <v>965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55000000000000004">
      <c r="A2878" s="93" t="s">
        <v>966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55000000000000004">
      <c r="A2879" s="93" t="s">
        <v>967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55000000000000004">
      <c r="A2880" s="93" t="s">
        <v>968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55000000000000004">
      <c r="A2881" s="93" t="s">
        <v>969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55000000000000004">
      <c r="A2882" s="93" t="s">
        <v>970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55000000000000004">
      <c r="A2883" s="93" t="s">
        <v>971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55000000000000004">
      <c r="A2884" s="93" t="s">
        <v>972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55000000000000004">
      <c r="A2885" s="93" t="s">
        <v>973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55000000000000004">
      <c r="A2886" s="93" t="s">
        <v>974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55000000000000004">
      <c r="A2887" s="93" t="s">
        <v>975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55000000000000004">
      <c r="A2888" s="93" t="s">
        <v>976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55000000000000004">
      <c r="A2889" s="93" t="s">
        <v>977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55000000000000004">
      <c r="A2890" s="93" t="s">
        <v>978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55000000000000004">
      <c r="A2891" s="93" t="s">
        <v>979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55000000000000004">
      <c r="A2892" s="93" t="s">
        <v>980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55000000000000004">
      <c r="A2893" s="93" t="s">
        <v>981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55000000000000004">
      <c r="A2894" s="93" t="s">
        <v>982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55000000000000004">
      <c r="A2895" s="93" t="s">
        <v>983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55000000000000004">
      <c r="A2896" s="93" t="s">
        <v>984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55000000000000004">
      <c r="A2897" s="93" t="s">
        <v>985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55000000000000004">
      <c r="A2898" s="93" t="s">
        <v>986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55000000000000004">
      <c r="A2899" s="93" t="s">
        <v>987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55000000000000004">
      <c r="A2900" s="93" t="s">
        <v>988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55000000000000004">
      <c r="A2901" s="93" t="s">
        <v>989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55000000000000004">
      <c r="A2902" s="93" t="s">
        <v>990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55000000000000004">
      <c r="A2903" s="93" t="s">
        <v>991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55000000000000004">
      <c r="A2904" s="93" t="s">
        <v>992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55000000000000004">
      <c r="A2905" s="93" t="s">
        <v>993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55000000000000004">
      <c r="A2906" s="93" t="s">
        <v>994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55000000000000004">
      <c r="A2907" s="93" t="s">
        <v>996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55000000000000004">
      <c r="A2908" s="93" t="s">
        <v>997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55000000000000004">
      <c r="A2909" s="93" t="s">
        <v>998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55000000000000004">
      <c r="A2910" s="93" t="s">
        <v>1000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55000000000000004">
      <c r="A2911" s="93" t="s">
        <v>1002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55000000000000004">
      <c r="A2912" s="93" t="s">
        <v>1004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55000000000000004">
      <c r="A2913" s="94" t="s">
        <v>1005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55000000000000004">
      <c r="A2914" s="94" t="s">
        <v>1006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55000000000000004">
      <c r="A2915" s="94" t="s">
        <v>1007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55000000000000004">
      <c r="A2916" s="94" t="s">
        <v>1008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55000000000000004">
      <c r="A2917" s="94" t="s">
        <v>1009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55000000000000004">
      <c r="A2918" s="94" t="s">
        <v>1010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55000000000000004">
      <c r="A2919" s="94" t="s">
        <v>1011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55000000000000004">
      <c r="A2920" s="94" t="s">
        <v>1012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55000000000000004">
      <c r="A2921" s="94" t="s">
        <v>1013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55000000000000004">
      <c r="A2922" s="94" t="s">
        <v>1014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55000000000000004">
      <c r="A2923" s="94" t="s">
        <v>1015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55000000000000004">
      <c r="A2924" s="94" t="s">
        <v>1016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55000000000000004">
      <c r="A2926" s="93" t="s">
        <v>667</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55000000000000004">
      <c r="A2927" s="94" t="s">
        <v>947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55000000000000004">
      <c r="A2928" s="94" t="s">
        <v>948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55000000000000004">
      <c r="A2929" s="93" t="s">
        <v>949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55000000000000004">
      <c r="A2930" s="93" t="s">
        <v>950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55000000000000004">
      <c r="A2931" s="93" t="s">
        <v>951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55000000000000004">
      <c r="A2932" s="93" t="s">
        <v>952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55000000000000004">
      <c r="A2933" s="93" t="s">
        <v>953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55000000000000004">
      <c r="A2934" s="93" t="s">
        <v>954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55000000000000004">
      <c r="A2935" s="93" t="s">
        <v>955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55000000000000004">
      <c r="A2936" s="93" t="s">
        <v>956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55000000000000004">
      <c r="A2937" s="93" t="s">
        <v>957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55000000000000004">
      <c r="A2938" s="93" t="s">
        <v>958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55000000000000004">
      <c r="A2939" s="93" t="s">
        <v>959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55000000000000004">
      <c r="A2940" s="93" t="s">
        <v>960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55000000000000004">
      <c r="A2941" s="93" t="s">
        <v>961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55000000000000004">
      <c r="A2942" s="93" t="s">
        <v>962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55000000000000004">
      <c r="A2943" s="93" t="s">
        <v>963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55000000000000004">
      <c r="A2944" s="93" t="s">
        <v>964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55000000000000004">
      <c r="A2945" s="93" t="s">
        <v>965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55000000000000004">
      <c r="A2946" s="93" t="s">
        <v>966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55000000000000004">
      <c r="A2947" s="93" t="s">
        <v>967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55000000000000004">
      <c r="A2948" s="93" t="s">
        <v>968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55000000000000004">
      <c r="A2949" s="93" t="s">
        <v>969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55000000000000004">
      <c r="A2950" s="93" t="s">
        <v>970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55000000000000004">
      <c r="A2951" s="93" t="s">
        <v>971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55000000000000004">
      <c r="A2952" s="93" t="s">
        <v>972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55000000000000004">
      <c r="A2953" s="93" t="s">
        <v>973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55000000000000004">
      <c r="A2954" s="93" t="s">
        <v>974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55000000000000004">
      <c r="A2955" s="93" t="s">
        <v>975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55000000000000004">
      <c r="A2956" s="93" t="s">
        <v>976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55000000000000004">
      <c r="A2957" s="93" t="s">
        <v>977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55000000000000004">
      <c r="A2958" s="93" t="s">
        <v>978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55000000000000004">
      <c r="A2959" s="93" t="s">
        <v>979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55000000000000004">
      <c r="A2960" s="93" t="s">
        <v>980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55000000000000004">
      <c r="A2961" s="93" t="s">
        <v>981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55000000000000004">
      <c r="A2962" s="93" t="s">
        <v>982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55000000000000004">
      <c r="A2963" s="93" t="s">
        <v>983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55000000000000004">
      <c r="A2964" s="93" t="s">
        <v>984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55000000000000004">
      <c r="A2965" s="93" t="s">
        <v>985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55000000000000004">
      <c r="A2966" s="93" t="s">
        <v>986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55000000000000004">
      <c r="A2967" s="93" t="s">
        <v>987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55000000000000004">
      <c r="A2968" s="93" t="s">
        <v>988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55000000000000004">
      <c r="A2969" s="93" t="s">
        <v>989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55000000000000004">
      <c r="A2970" s="93" t="s">
        <v>990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55000000000000004">
      <c r="A2971" s="93" t="s">
        <v>991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55000000000000004">
      <c r="A2972" s="93" t="s">
        <v>992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55000000000000004">
      <c r="A2973" s="93" t="s">
        <v>993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55000000000000004">
      <c r="A2974" s="93" t="s">
        <v>994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55000000000000004">
      <c r="A2975" s="93" t="s">
        <v>996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55000000000000004">
      <c r="A2976" s="93" t="s">
        <v>997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55000000000000004">
      <c r="A2977" s="93" t="s">
        <v>998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55000000000000004">
      <c r="A2978" s="93" t="s">
        <v>1000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55000000000000004">
      <c r="A2979" s="93" t="s">
        <v>1002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55000000000000004">
      <c r="A2980" s="93" t="s">
        <v>1004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55000000000000004">
      <c r="A2981" s="94" t="s">
        <v>1005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55000000000000004">
      <c r="A2982" s="94" t="s">
        <v>1006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55000000000000004">
      <c r="A2983" s="94" t="s">
        <v>1007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55000000000000004">
      <c r="A2984" s="94" t="s">
        <v>1008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55000000000000004">
      <c r="A2985" s="94" t="s">
        <v>1009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55000000000000004">
      <c r="A2986" s="94" t="s">
        <v>1010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55000000000000004">
      <c r="A2987" s="94" t="s">
        <v>1011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55000000000000004">
      <c r="A2988" s="94" t="s">
        <v>1012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55000000000000004">
      <c r="A2989" s="94" t="s">
        <v>1013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55000000000000004">
      <c r="A2990" s="94" t="s">
        <v>1014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55000000000000004">
      <c r="A2991" s="94" t="s">
        <v>1015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55000000000000004">
      <c r="A2992" s="94" t="s">
        <v>1016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55000000000000004">
      <c r="A2994" s="93" t="s">
        <v>668</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55000000000000004">
      <c r="A2995" s="94" t="s">
        <v>947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55000000000000004">
      <c r="A2996" s="94" t="s">
        <v>948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55000000000000004">
      <c r="A2997" s="93" t="s">
        <v>949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55000000000000004">
      <c r="A2998" s="93" t="s">
        <v>950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55000000000000004">
      <c r="A2999" s="93" t="s">
        <v>951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55000000000000004">
      <c r="A3000" s="93" t="s">
        <v>952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55000000000000004">
      <c r="A3001" s="93" t="s">
        <v>953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55000000000000004">
      <c r="A3002" s="93" t="s">
        <v>954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55000000000000004">
      <c r="A3003" s="93" t="s">
        <v>955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55000000000000004">
      <c r="A3004" s="93" t="s">
        <v>956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55000000000000004">
      <c r="A3005" s="93" t="s">
        <v>957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55000000000000004">
      <c r="A3006" s="93" t="s">
        <v>958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55000000000000004">
      <c r="A3007" s="93" t="s">
        <v>959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55000000000000004">
      <c r="A3008" s="93" t="s">
        <v>960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55000000000000004">
      <c r="A3009" s="93" t="s">
        <v>961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55000000000000004">
      <c r="A3010" s="93" t="s">
        <v>962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55000000000000004">
      <c r="A3011" s="93" t="s">
        <v>963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55000000000000004">
      <c r="A3012" s="93" t="s">
        <v>964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55000000000000004">
      <c r="A3013" s="93" t="s">
        <v>965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55000000000000004">
      <c r="A3014" s="93" t="s">
        <v>966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55000000000000004">
      <c r="A3015" s="93" t="s">
        <v>967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55000000000000004">
      <c r="A3016" s="93" t="s">
        <v>968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55000000000000004">
      <c r="A3017" s="93" t="s">
        <v>969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55000000000000004">
      <c r="A3018" s="93" t="s">
        <v>970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55000000000000004">
      <c r="A3019" s="93" t="s">
        <v>971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55000000000000004">
      <c r="A3020" s="93" t="s">
        <v>972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55000000000000004">
      <c r="A3021" s="93" t="s">
        <v>973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55000000000000004">
      <c r="A3022" s="93" t="s">
        <v>974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55000000000000004">
      <c r="A3023" s="93" t="s">
        <v>975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55000000000000004">
      <c r="A3024" s="93" t="s">
        <v>976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55000000000000004">
      <c r="A3025" s="93" t="s">
        <v>977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55000000000000004">
      <c r="A3026" s="93" t="s">
        <v>978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55000000000000004">
      <c r="A3027" s="93" t="s">
        <v>979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55000000000000004">
      <c r="A3028" s="93" t="s">
        <v>980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55000000000000004">
      <c r="A3029" s="93" t="s">
        <v>981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55000000000000004">
      <c r="A3030" s="93" t="s">
        <v>982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55000000000000004">
      <c r="A3031" s="93" t="s">
        <v>983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55000000000000004">
      <c r="A3032" s="93" t="s">
        <v>984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55000000000000004">
      <c r="A3033" s="93" t="s">
        <v>985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55000000000000004">
      <c r="A3034" s="93" t="s">
        <v>986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55000000000000004">
      <c r="A3035" s="93" t="s">
        <v>987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55000000000000004">
      <c r="A3036" s="93" t="s">
        <v>988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55000000000000004">
      <c r="A3037" s="93" t="s">
        <v>989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55000000000000004">
      <c r="A3038" s="93" t="s">
        <v>990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55000000000000004">
      <c r="A3039" s="93" t="s">
        <v>991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55000000000000004">
      <c r="A3040" s="93" t="s">
        <v>992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55000000000000004">
      <c r="A3041" s="93" t="s">
        <v>993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55000000000000004">
      <c r="A3042" s="93" t="s">
        <v>994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55000000000000004">
      <c r="A3043" s="93" t="s">
        <v>996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55000000000000004">
      <c r="A3044" s="93" t="s">
        <v>997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55000000000000004">
      <c r="A3045" s="93" t="s">
        <v>998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55000000000000004">
      <c r="A3046" s="93" t="s">
        <v>1000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55000000000000004">
      <c r="A3047" s="93" t="s">
        <v>1002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55000000000000004">
      <c r="A3048" s="93" t="s">
        <v>1004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55000000000000004">
      <c r="A3049" s="94" t="s">
        <v>1005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55000000000000004">
      <c r="A3050" s="94" t="s">
        <v>1006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55000000000000004">
      <c r="A3051" s="94" t="s">
        <v>1007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55000000000000004">
      <c r="A3052" s="94" t="s">
        <v>1008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55000000000000004">
      <c r="A3053" s="94" t="s">
        <v>1009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55000000000000004">
      <c r="A3054" s="94" t="s">
        <v>1010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55000000000000004">
      <c r="A3055" s="94" t="s">
        <v>1011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55000000000000004">
      <c r="A3056" s="94" t="s">
        <v>1012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55000000000000004">
      <c r="A3057" s="94" t="s">
        <v>1013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55000000000000004">
      <c r="A3058" s="94" t="s">
        <v>1014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55000000000000004">
      <c r="A3059" s="94" t="s">
        <v>1015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55000000000000004">
      <c r="A3060" s="94" t="s">
        <v>1016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55000000000000004">
      <c r="A3062" s="93" t="s">
        <v>669</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55000000000000004">
      <c r="A3063" s="94" t="s">
        <v>947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55000000000000004">
      <c r="A3064" s="94" t="s">
        <v>948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55000000000000004">
      <c r="A3065" s="93" t="s">
        <v>949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55000000000000004">
      <c r="A3066" s="93" t="s">
        <v>950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55000000000000004">
      <c r="A3067" s="93" t="s">
        <v>951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55000000000000004">
      <c r="A3068" s="93" t="s">
        <v>952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55000000000000004">
      <c r="A3069" s="93" t="s">
        <v>953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55000000000000004">
      <c r="A3070" s="93" t="s">
        <v>954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55000000000000004">
      <c r="A3071" s="93" t="s">
        <v>955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55000000000000004">
      <c r="A3072" s="93" t="s">
        <v>956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55000000000000004">
      <c r="A3073" s="93" t="s">
        <v>957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55000000000000004">
      <c r="A3074" s="93" t="s">
        <v>958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55000000000000004">
      <c r="A3075" s="93" t="s">
        <v>959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55000000000000004">
      <c r="A3076" s="93" t="s">
        <v>960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55000000000000004">
      <c r="A3077" s="93" t="s">
        <v>961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55000000000000004">
      <c r="A3078" s="93" t="s">
        <v>962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55000000000000004">
      <c r="A3079" s="93" t="s">
        <v>963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55000000000000004">
      <c r="A3080" s="93" t="s">
        <v>964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55000000000000004">
      <c r="A3081" s="93" t="s">
        <v>965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55000000000000004">
      <c r="A3082" s="93" t="s">
        <v>966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55000000000000004">
      <c r="A3083" s="93" t="s">
        <v>967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55000000000000004">
      <c r="A3084" s="93" t="s">
        <v>968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55000000000000004">
      <c r="A3085" s="93" t="s">
        <v>969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55000000000000004">
      <c r="A3086" s="93" t="s">
        <v>970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55000000000000004">
      <c r="A3087" s="93" t="s">
        <v>971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55000000000000004">
      <c r="A3088" s="93" t="s">
        <v>972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55000000000000004">
      <c r="A3089" s="93" t="s">
        <v>973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55000000000000004">
      <c r="A3090" s="93" t="s">
        <v>974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55000000000000004">
      <c r="A3091" s="93" t="s">
        <v>975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55000000000000004">
      <c r="A3092" s="93" t="s">
        <v>976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55000000000000004">
      <c r="A3093" s="93" t="s">
        <v>977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55000000000000004">
      <c r="A3094" s="93" t="s">
        <v>978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55000000000000004">
      <c r="A3095" s="93" t="s">
        <v>979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55000000000000004">
      <c r="A3096" s="93" t="s">
        <v>980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55000000000000004">
      <c r="A3097" s="93" t="s">
        <v>981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55000000000000004">
      <c r="A3098" s="93" t="s">
        <v>982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55000000000000004">
      <c r="A3099" s="93" t="s">
        <v>983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55000000000000004">
      <c r="A3100" s="93" t="s">
        <v>984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55000000000000004">
      <c r="A3101" s="93" t="s">
        <v>985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55000000000000004">
      <c r="A3102" s="93" t="s">
        <v>986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55000000000000004">
      <c r="A3103" s="93" t="s">
        <v>987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55000000000000004">
      <c r="A3104" s="93" t="s">
        <v>988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55000000000000004">
      <c r="A3105" s="93" t="s">
        <v>989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55000000000000004">
      <c r="A3106" s="93" t="s">
        <v>990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55000000000000004">
      <c r="A3107" s="93" t="s">
        <v>991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55000000000000004">
      <c r="A3108" s="93" t="s">
        <v>992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55000000000000004">
      <c r="A3109" s="93" t="s">
        <v>993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55000000000000004">
      <c r="A3110" s="93" t="s">
        <v>994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55000000000000004">
      <c r="A3111" s="93" t="s">
        <v>996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55000000000000004">
      <c r="A3112" s="93" t="s">
        <v>997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55000000000000004">
      <c r="A3113" s="93" t="s">
        <v>998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55000000000000004">
      <c r="A3114" s="93" t="s">
        <v>1000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55000000000000004">
      <c r="A3115" s="93" t="s">
        <v>1002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55000000000000004">
      <c r="A3116" s="93" t="s">
        <v>1004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55000000000000004">
      <c r="A3117" s="94" t="s">
        <v>1005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55000000000000004">
      <c r="A3118" s="94" t="s">
        <v>1006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55000000000000004">
      <c r="A3119" s="94" t="s">
        <v>1007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55000000000000004">
      <c r="A3120" s="94" t="s">
        <v>1008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55000000000000004">
      <c r="A3121" s="94" t="s">
        <v>1009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55000000000000004">
      <c r="A3122" s="94" t="s">
        <v>1010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55000000000000004">
      <c r="A3123" s="94" t="s">
        <v>1011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55000000000000004">
      <c r="A3124" s="94" t="s">
        <v>1012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55000000000000004">
      <c r="A3125" s="94" t="s">
        <v>1013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55000000000000004">
      <c r="A3126" s="94" t="s">
        <v>1014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55000000000000004">
      <c r="A3127" s="94" t="s">
        <v>1015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55000000000000004">
      <c r="A3128" s="94" t="s">
        <v>1016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55000000000000004">
      <c r="A3130" s="93" t="s">
        <v>670</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55000000000000004">
      <c r="A3131" s="94" t="s">
        <v>947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55000000000000004">
      <c r="A3132" s="94" t="s">
        <v>948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55000000000000004">
      <c r="A3133" s="93" t="s">
        <v>949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55000000000000004">
      <c r="A3134" s="93" t="s">
        <v>950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55000000000000004">
      <c r="A3135" s="93" t="s">
        <v>951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55000000000000004">
      <c r="A3136" s="93" t="s">
        <v>952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55000000000000004">
      <c r="A3137" s="93" t="s">
        <v>953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55000000000000004">
      <c r="A3138" s="93" t="s">
        <v>954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55000000000000004">
      <c r="A3139" s="93" t="s">
        <v>955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55000000000000004">
      <c r="A3140" s="93" t="s">
        <v>956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55000000000000004">
      <c r="A3141" s="93" t="s">
        <v>957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55000000000000004">
      <c r="A3142" s="93" t="s">
        <v>958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55000000000000004">
      <c r="A3143" s="93" t="s">
        <v>959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55000000000000004">
      <c r="A3144" s="93" t="s">
        <v>960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55000000000000004">
      <c r="A3145" s="93" t="s">
        <v>961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55000000000000004">
      <c r="A3146" s="93" t="s">
        <v>962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55000000000000004">
      <c r="A3147" s="93" t="s">
        <v>963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55000000000000004">
      <c r="A3148" s="93" t="s">
        <v>964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55000000000000004">
      <c r="A3149" s="93" t="s">
        <v>965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55000000000000004">
      <c r="A3150" s="93" t="s">
        <v>966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55000000000000004">
      <c r="A3151" s="93" t="s">
        <v>967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55000000000000004">
      <c r="A3152" s="93" t="s">
        <v>968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55000000000000004">
      <c r="A3153" s="93" t="s">
        <v>969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55000000000000004">
      <c r="A3154" s="93" t="s">
        <v>970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55000000000000004">
      <c r="A3155" s="93" t="s">
        <v>971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55000000000000004">
      <c r="A3156" s="93" t="s">
        <v>972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55000000000000004">
      <c r="A3157" s="93" t="s">
        <v>973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55000000000000004">
      <c r="A3158" s="93" t="s">
        <v>974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55000000000000004">
      <c r="A3159" s="93" t="s">
        <v>975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55000000000000004">
      <c r="A3160" s="93" t="s">
        <v>976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55000000000000004">
      <c r="A3161" s="93" t="s">
        <v>977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55000000000000004">
      <c r="A3162" s="93" t="s">
        <v>978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55000000000000004">
      <c r="A3163" s="93" t="s">
        <v>979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55000000000000004">
      <c r="A3164" s="93" t="s">
        <v>980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55000000000000004">
      <c r="A3165" s="93" t="s">
        <v>981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55000000000000004">
      <c r="A3166" s="93" t="s">
        <v>982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55000000000000004">
      <c r="A3167" s="93" t="s">
        <v>983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55000000000000004">
      <c r="A3168" s="93" t="s">
        <v>984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55000000000000004">
      <c r="A3169" s="93" t="s">
        <v>985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55000000000000004">
      <c r="A3170" s="93" t="s">
        <v>986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55000000000000004">
      <c r="A3171" s="93" t="s">
        <v>987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55000000000000004">
      <c r="A3172" s="93" t="s">
        <v>988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55000000000000004">
      <c r="A3173" s="93" t="s">
        <v>989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55000000000000004">
      <c r="A3174" s="93" t="s">
        <v>990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55000000000000004">
      <c r="A3175" s="93" t="s">
        <v>991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55000000000000004">
      <c r="A3176" s="93" t="s">
        <v>992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55000000000000004">
      <c r="A3177" s="93" t="s">
        <v>993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55000000000000004">
      <c r="A3178" s="93" t="s">
        <v>994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55000000000000004">
      <c r="A3179" s="93" t="s">
        <v>996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55000000000000004">
      <c r="A3180" s="93" t="s">
        <v>997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55000000000000004">
      <c r="A3181" s="93" t="s">
        <v>998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55000000000000004">
      <c r="A3182" s="93" t="s">
        <v>1000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55000000000000004">
      <c r="A3183" s="93" t="s">
        <v>1002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55000000000000004">
      <c r="A3184" s="93" t="s">
        <v>1004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55000000000000004">
      <c r="A3185" s="94" t="s">
        <v>1005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55000000000000004">
      <c r="A3186" s="94" t="s">
        <v>1006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55000000000000004">
      <c r="A3187" s="94" t="s">
        <v>1007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55000000000000004">
      <c r="A3188" s="94" t="s">
        <v>1008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55000000000000004">
      <c r="A3189" s="94" t="s">
        <v>1009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55000000000000004">
      <c r="A3190" s="94" t="s">
        <v>1010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55000000000000004">
      <c r="A3191" s="94" t="s">
        <v>1011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55000000000000004">
      <c r="A3192" s="94" t="s">
        <v>1012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55000000000000004">
      <c r="A3193" s="94" t="s">
        <v>1013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55000000000000004">
      <c r="A3194" s="94" t="s">
        <v>1014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55000000000000004">
      <c r="A3195" s="94" t="s">
        <v>1015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55000000000000004">
      <c r="A3196" s="94" t="s">
        <v>1016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55000000000000004">
      <c r="A3198" s="93" t="s">
        <v>671</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55000000000000004">
      <c r="A3199" s="94" t="s">
        <v>947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55000000000000004">
      <c r="A3200" s="94" t="s">
        <v>948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55000000000000004">
      <c r="A3201" s="93" t="s">
        <v>949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55000000000000004">
      <c r="A3202" s="93" t="s">
        <v>950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55000000000000004">
      <c r="A3203" s="93" t="s">
        <v>951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55000000000000004">
      <c r="A3204" s="93" t="s">
        <v>952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55000000000000004">
      <c r="A3205" s="93" t="s">
        <v>953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55000000000000004">
      <c r="A3206" s="93" t="s">
        <v>954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55000000000000004">
      <c r="A3207" s="93" t="s">
        <v>955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55000000000000004">
      <c r="A3208" s="93" t="s">
        <v>956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55000000000000004">
      <c r="A3209" s="93" t="s">
        <v>957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55000000000000004">
      <c r="A3210" s="93" t="s">
        <v>958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55000000000000004">
      <c r="A3211" s="93" t="s">
        <v>959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55000000000000004">
      <c r="A3212" s="93" t="s">
        <v>960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55000000000000004">
      <c r="A3213" s="93" t="s">
        <v>961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55000000000000004">
      <c r="A3214" s="93" t="s">
        <v>962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55000000000000004">
      <c r="A3215" s="93" t="s">
        <v>963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55000000000000004">
      <c r="A3216" s="93" t="s">
        <v>964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55000000000000004">
      <c r="A3217" s="93" t="s">
        <v>965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55000000000000004">
      <c r="A3218" s="93" t="s">
        <v>966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55000000000000004">
      <c r="A3219" s="93" t="s">
        <v>967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55000000000000004">
      <c r="A3220" s="93" t="s">
        <v>968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55000000000000004">
      <c r="A3221" s="93" t="s">
        <v>969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55000000000000004">
      <c r="A3222" s="93" t="s">
        <v>970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55000000000000004">
      <c r="A3223" s="93" t="s">
        <v>971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55000000000000004">
      <c r="A3224" s="93" t="s">
        <v>972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55000000000000004">
      <c r="A3225" s="93" t="s">
        <v>973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55000000000000004">
      <c r="A3226" s="93" t="s">
        <v>974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55000000000000004">
      <c r="A3227" s="93" t="s">
        <v>975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55000000000000004">
      <c r="A3228" s="93" t="s">
        <v>976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55000000000000004">
      <c r="A3229" s="93" t="s">
        <v>977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55000000000000004">
      <c r="A3230" s="93" t="s">
        <v>978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55000000000000004">
      <c r="A3231" s="93" t="s">
        <v>979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55000000000000004">
      <c r="A3232" s="93" t="s">
        <v>980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55000000000000004">
      <c r="A3233" s="93" t="s">
        <v>981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55000000000000004">
      <c r="A3234" s="93" t="s">
        <v>982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55000000000000004">
      <c r="A3235" s="93" t="s">
        <v>983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55000000000000004">
      <c r="A3236" s="93" t="s">
        <v>984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55000000000000004">
      <c r="A3237" s="93" t="s">
        <v>985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55000000000000004">
      <c r="A3238" s="93" t="s">
        <v>986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55000000000000004">
      <c r="A3239" s="93" t="s">
        <v>987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55000000000000004">
      <c r="A3240" s="93" t="s">
        <v>988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55000000000000004">
      <c r="A3241" s="93" t="s">
        <v>989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55000000000000004">
      <c r="A3242" s="93" t="s">
        <v>990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55000000000000004">
      <c r="A3243" s="93" t="s">
        <v>991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55000000000000004">
      <c r="A3244" s="93" t="s">
        <v>992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55000000000000004">
      <c r="A3245" s="93" t="s">
        <v>993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55000000000000004">
      <c r="A3246" s="93" t="s">
        <v>994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55000000000000004">
      <c r="A3247" s="93" t="s">
        <v>996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55000000000000004">
      <c r="A3248" s="93" t="s">
        <v>997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55000000000000004">
      <c r="A3249" s="93" t="s">
        <v>998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55000000000000004">
      <c r="A3250" s="93" t="s">
        <v>1000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55000000000000004">
      <c r="A3251" s="93" t="s">
        <v>1002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55000000000000004">
      <c r="A3252" s="93" t="s">
        <v>1004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55000000000000004">
      <c r="A3253" s="94" t="s">
        <v>1005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55000000000000004">
      <c r="A3254" s="94" t="s">
        <v>1006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55000000000000004">
      <c r="A3255" s="94" t="s">
        <v>1007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55000000000000004">
      <c r="A3256" s="94" t="s">
        <v>1008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55000000000000004">
      <c r="A3257" s="94" t="s">
        <v>1009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55000000000000004">
      <c r="A3258" s="94" t="s">
        <v>1010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55000000000000004">
      <c r="A3259" s="94" t="s">
        <v>1011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55000000000000004">
      <c r="A3260" s="94" t="s">
        <v>1012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55000000000000004">
      <c r="A3261" s="94" t="s">
        <v>1013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55000000000000004">
      <c r="A3262" s="94" t="s">
        <v>1014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55000000000000004">
      <c r="A3263" s="94" t="s">
        <v>1015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55000000000000004">
      <c r="A3264" s="94" t="s">
        <v>1016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55000000000000004">
      <c r="A3266" s="93" t="s">
        <v>672</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55000000000000004">
      <c r="A3267" s="94" t="s">
        <v>947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55000000000000004">
      <c r="A3268" s="94" t="s">
        <v>948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55000000000000004">
      <c r="A3269" s="93" t="s">
        <v>949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55000000000000004">
      <c r="A3270" s="93" t="s">
        <v>950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55000000000000004">
      <c r="A3271" s="93" t="s">
        <v>951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55000000000000004">
      <c r="A3272" s="93" t="s">
        <v>952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55000000000000004">
      <c r="A3273" s="93" t="s">
        <v>953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55000000000000004">
      <c r="A3274" s="93" t="s">
        <v>954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55000000000000004">
      <c r="A3275" s="93" t="s">
        <v>955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55000000000000004">
      <c r="A3276" s="93" t="s">
        <v>956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55000000000000004">
      <c r="A3277" s="93" t="s">
        <v>957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55000000000000004">
      <c r="A3278" s="93" t="s">
        <v>958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55000000000000004">
      <c r="A3279" s="93" t="s">
        <v>959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55000000000000004">
      <c r="A3280" s="93" t="s">
        <v>960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55000000000000004">
      <c r="A3281" s="93" t="s">
        <v>961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55000000000000004">
      <c r="A3282" s="93" t="s">
        <v>962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55000000000000004">
      <c r="A3283" s="93" t="s">
        <v>963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55000000000000004">
      <c r="A3284" s="93" t="s">
        <v>964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55000000000000004">
      <c r="A3285" s="93" t="s">
        <v>965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55000000000000004">
      <c r="A3286" s="93" t="s">
        <v>966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55000000000000004">
      <c r="A3287" s="93" t="s">
        <v>967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55000000000000004">
      <c r="A3288" s="93" t="s">
        <v>968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55000000000000004">
      <c r="A3289" s="93" t="s">
        <v>969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55000000000000004">
      <c r="A3290" s="93" t="s">
        <v>970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55000000000000004">
      <c r="A3291" s="93" t="s">
        <v>971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55000000000000004">
      <c r="A3292" s="93" t="s">
        <v>972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55000000000000004">
      <c r="A3293" s="93" t="s">
        <v>973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55000000000000004">
      <c r="A3294" s="93" t="s">
        <v>974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55000000000000004">
      <c r="A3295" s="93" t="s">
        <v>975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55000000000000004">
      <c r="A3296" s="93" t="s">
        <v>976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55000000000000004">
      <c r="A3297" s="93" t="s">
        <v>977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55000000000000004">
      <c r="A3298" s="93" t="s">
        <v>978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55000000000000004">
      <c r="A3299" s="93" t="s">
        <v>979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55000000000000004">
      <c r="A3300" s="93" t="s">
        <v>980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55000000000000004">
      <c r="A3301" s="93" t="s">
        <v>981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55000000000000004">
      <c r="A3302" s="93" t="s">
        <v>982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55000000000000004">
      <c r="A3303" s="93" t="s">
        <v>983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55000000000000004">
      <c r="A3304" s="93" t="s">
        <v>984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55000000000000004">
      <c r="A3305" s="93" t="s">
        <v>985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55000000000000004">
      <c r="A3306" s="93" t="s">
        <v>986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55000000000000004">
      <c r="A3307" s="93" t="s">
        <v>987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55000000000000004">
      <c r="A3308" s="93" t="s">
        <v>988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55000000000000004">
      <c r="A3309" s="93" t="s">
        <v>989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55000000000000004">
      <c r="A3310" s="93" t="s">
        <v>990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55000000000000004">
      <c r="A3311" s="93" t="s">
        <v>991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55000000000000004">
      <c r="A3312" s="93" t="s">
        <v>992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55000000000000004">
      <c r="A3313" s="93" t="s">
        <v>993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55000000000000004">
      <c r="A3314" s="93" t="s">
        <v>994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55000000000000004">
      <c r="A3315" s="93" t="s">
        <v>996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55000000000000004">
      <c r="A3316" s="93" t="s">
        <v>997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55000000000000004">
      <c r="A3317" s="93" t="s">
        <v>998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55000000000000004">
      <c r="A3318" s="93" t="s">
        <v>1000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55000000000000004">
      <c r="A3319" s="93" t="s">
        <v>1002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55000000000000004">
      <c r="A3320" s="93" t="s">
        <v>1004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55000000000000004">
      <c r="A3321" s="94" t="s">
        <v>1005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55000000000000004">
      <c r="A3322" s="94" t="s">
        <v>1006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55000000000000004">
      <c r="A3323" s="94" t="s">
        <v>1007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55000000000000004">
      <c r="A3324" s="94" t="s">
        <v>1008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55000000000000004">
      <c r="A3325" s="94" t="s">
        <v>1009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55000000000000004">
      <c r="A3326" s="94" t="s">
        <v>1010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55000000000000004">
      <c r="A3327" s="94" t="s">
        <v>1011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55000000000000004">
      <c r="A3328" s="94" t="s">
        <v>1012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55000000000000004">
      <c r="A3329" s="94" t="s">
        <v>1013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55000000000000004">
      <c r="A3330" s="94" t="s">
        <v>1014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55000000000000004">
      <c r="A3331" s="94" t="s">
        <v>1015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55000000000000004">
      <c r="A3332" s="94" t="s">
        <v>1016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55000000000000004">
      <c r="A3334" s="93" t="s">
        <v>673</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55000000000000004">
      <c r="A3335" s="94" t="s">
        <v>947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55000000000000004">
      <c r="A3336" s="94" t="s">
        <v>948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55000000000000004">
      <c r="A3337" s="93" t="s">
        <v>949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55000000000000004">
      <c r="A3338" s="93" t="s">
        <v>950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55000000000000004">
      <c r="A3339" s="93" t="s">
        <v>951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55000000000000004">
      <c r="A3340" s="93" t="s">
        <v>952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55000000000000004">
      <c r="A3341" s="93" t="s">
        <v>953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55000000000000004">
      <c r="A3342" s="93" t="s">
        <v>954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55000000000000004">
      <c r="A3343" s="93" t="s">
        <v>955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55000000000000004">
      <c r="A3344" s="93" t="s">
        <v>956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55000000000000004">
      <c r="A3345" s="93" t="s">
        <v>957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55000000000000004">
      <c r="A3346" s="93" t="s">
        <v>958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55000000000000004">
      <c r="A3347" s="93" t="s">
        <v>959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55000000000000004">
      <c r="A3348" s="93" t="s">
        <v>960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55000000000000004">
      <c r="A3349" s="93" t="s">
        <v>961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55000000000000004">
      <c r="A3350" s="93" t="s">
        <v>962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55000000000000004">
      <c r="A3351" s="93" t="s">
        <v>963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55000000000000004">
      <c r="A3352" s="93" t="s">
        <v>964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55000000000000004">
      <c r="A3353" s="93" t="s">
        <v>965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55000000000000004">
      <c r="A3354" s="93" t="s">
        <v>966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55000000000000004">
      <c r="A3355" s="93" t="s">
        <v>967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55000000000000004">
      <c r="A3356" s="93" t="s">
        <v>968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55000000000000004">
      <c r="A3357" s="93" t="s">
        <v>969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55000000000000004">
      <c r="A3358" s="93" t="s">
        <v>970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55000000000000004">
      <c r="A3359" s="93" t="s">
        <v>971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55000000000000004">
      <c r="A3360" s="93" t="s">
        <v>972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55000000000000004">
      <c r="A3361" s="93" t="s">
        <v>973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55000000000000004">
      <c r="A3362" s="93" t="s">
        <v>974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55000000000000004">
      <c r="A3363" s="93" t="s">
        <v>975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55000000000000004">
      <c r="A3364" s="93" t="s">
        <v>976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55000000000000004">
      <c r="A3365" s="93" t="s">
        <v>977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55000000000000004">
      <c r="A3366" s="93" t="s">
        <v>978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55000000000000004">
      <c r="A3367" s="93" t="s">
        <v>979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55000000000000004">
      <c r="A3368" s="93" t="s">
        <v>980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55000000000000004">
      <c r="A3369" s="93" t="s">
        <v>981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55000000000000004">
      <c r="A3370" s="93" t="s">
        <v>982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55000000000000004">
      <c r="A3371" s="93" t="s">
        <v>983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55000000000000004">
      <c r="A3372" s="93" t="s">
        <v>984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55000000000000004">
      <c r="A3373" s="93" t="s">
        <v>985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55000000000000004">
      <c r="A3374" s="93" t="s">
        <v>986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55000000000000004">
      <c r="A3375" s="93" t="s">
        <v>987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55000000000000004">
      <c r="A3376" s="93" t="s">
        <v>988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55000000000000004">
      <c r="A3377" s="93" t="s">
        <v>989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55000000000000004">
      <c r="A3378" s="93" t="s">
        <v>990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55000000000000004">
      <c r="A3379" s="93" t="s">
        <v>991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55000000000000004">
      <c r="A3380" s="93" t="s">
        <v>992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55000000000000004">
      <c r="A3381" s="93" t="s">
        <v>993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55000000000000004">
      <c r="A3382" s="93" t="s">
        <v>994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55000000000000004">
      <c r="A3383" s="93" t="s">
        <v>996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55000000000000004">
      <c r="A3384" s="93" t="s">
        <v>997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55000000000000004">
      <c r="A3385" s="93" t="s">
        <v>998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55000000000000004">
      <c r="A3386" s="93" t="s">
        <v>1000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55000000000000004">
      <c r="A3387" s="93" t="s">
        <v>1002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55000000000000004">
      <c r="A3388" s="93" t="s">
        <v>1004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55000000000000004">
      <c r="A3389" s="94" t="s">
        <v>1005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55000000000000004">
      <c r="A3390" s="94" t="s">
        <v>1006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55000000000000004">
      <c r="A3391" s="94" t="s">
        <v>1007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55000000000000004">
      <c r="A3392" s="94" t="s">
        <v>1008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55000000000000004">
      <c r="A3393" s="94" t="s">
        <v>1009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55000000000000004">
      <c r="A3394" s="94" t="s">
        <v>1010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55000000000000004">
      <c r="A3395" s="94" t="s">
        <v>1011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55000000000000004">
      <c r="A3396" s="94" t="s">
        <v>1012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55000000000000004">
      <c r="A3397" s="94" t="s">
        <v>1013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55000000000000004">
      <c r="A3398" s="94" t="s">
        <v>1014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55000000000000004">
      <c r="A3399" s="94" t="s">
        <v>1015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55000000000000004">
      <c r="A3400" s="94" t="s">
        <v>1016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55000000000000004">
      <c r="A3402" s="93" t="s">
        <v>674</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55000000000000004">
      <c r="A3403" s="94" t="s">
        <v>947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55000000000000004">
      <c r="A3404" s="94" t="s">
        <v>948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55000000000000004">
      <c r="A3405" s="93" t="s">
        <v>949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55000000000000004">
      <c r="A3406" s="93" t="s">
        <v>950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55000000000000004">
      <c r="A3407" s="93" t="s">
        <v>951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55000000000000004">
      <c r="A3408" s="93" t="s">
        <v>952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55000000000000004">
      <c r="A3409" s="93" t="s">
        <v>953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55000000000000004">
      <c r="A3410" s="93" t="s">
        <v>954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55000000000000004">
      <c r="A3411" s="93" t="s">
        <v>955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55000000000000004">
      <c r="A3412" s="93" t="s">
        <v>956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55000000000000004">
      <c r="A3413" s="93" t="s">
        <v>957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55000000000000004">
      <c r="A3414" s="93" t="s">
        <v>958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55000000000000004">
      <c r="A3415" s="93" t="s">
        <v>959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55000000000000004">
      <c r="A3416" s="93" t="s">
        <v>960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55000000000000004">
      <c r="A3417" s="93" t="s">
        <v>961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55000000000000004">
      <c r="A3418" s="93" t="s">
        <v>962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55000000000000004">
      <c r="A3419" s="93" t="s">
        <v>963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55000000000000004">
      <c r="A3420" s="93" t="s">
        <v>964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55000000000000004">
      <c r="A3421" s="93" t="s">
        <v>965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55000000000000004">
      <c r="A3422" s="93" t="s">
        <v>966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55000000000000004">
      <c r="A3423" s="93" t="s">
        <v>967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55000000000000004">
      <c r="A3424" s="93" t="s">
        <v>968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55000000000000004">
      <c r="A3425" s="93" t="s">
        <v>969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55000000000000004">
      <c r="A3426" s="93" t="s">
        <v>970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55000000000000004">
      <c r="A3427" s="93" t="s">
        <v>971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55000000000000004">
      <c r="A3428" s="93" t="s">
        <v>972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55000000000000004">
      <c r="A3429" s="93" t="s">
        <v>973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55000000000000004">
      <c r="A3430" s="93" t="s">
        <v>974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55000000000000004">
      <c r="A3431" s="93" t="s">
        <v>975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55000000000000004">
      <c r="A3432" s="93" t="s">
        <v>976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55000000000000004">
      <c r="A3433" s="93" t="s">
        <v>977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55000000000000004">
      <c r="A3434" s="93" t="s">
        <v>978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55000000000000004">
      <c r="A3435" s="93" t="s">
        <v>979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55000000000000004">
      <c r="A3436" s="93" t="s">
        <v>980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55000000000000004">
      <c r="A3437" s="93" t="s">
        <v>981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55000000000000004">
      <c r="A3438" s="93" t="s">
        <v>982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55000000000000004">
      <c r="A3439" s="93" t="s">
        <v>983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55000000000000004">
      <c r="A3440" s="93" t="s">
        <v>984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55000000000000004">
      <c r="A3441" s="93" t="s">
        <v>985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55000000000000004">
      <c r="A3442" s="93" t="s">
        <v>986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55000000000000004">
      <c r="A3443" s="93" t="s">
        <v>987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55000000000000004">
      <c r="A3444" s="93" t="s">
        <v>988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55000000000000004">
      <c r="A3445" s="93" t="s">
        <v>989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55000000000000004">
      <c r="A3446" s="93" t="s">
        <v>990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55000000000000004">
      <c r="A3447" s="93" t="s">
        <v>991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55000000000000004">
      <c r="A3448" s="93" t="s">
        <v>992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55000000000000004">
      <c r="A3449" s="93" t="s">
        <v>993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55000000000000004">
      <c r="A3450" s="93" t="s">
        <v>994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55000000000000004">
      <c r="A3451" s="93" t="s">
        <v>996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55000000000000004">
      <c r="A3452" s="93" t="s">
        <v>997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55000000000000004">
      <c r="A3453" s="93" t="s">
        <v>998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55000000000000004">
      <c r="A3454" s="93" t="s">
        <v>1000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55000000000000004">
      <c r="A3455" s="93" t="s">
        <v>1002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55000000000000004">
      <c r="A3456" s="93" t="s">
        <v>1004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55000000000000004">
      <c r="A3457" s="94" t="s">
        <v>1005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55000000000000004">
      <c r="A3458" s="94" t="s">
        <v>1006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55000000000000004">
      <c r="A3459" s="94" t="s">
        <v>1007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55000000000000004">
      <c r="A3460" s="94" t="s">
        <v>1008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55000000000000004">
      <c r="A3461" s="94" t="s">
        <v>1009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55000000000000004">
      <c r="A3462" s="94" t="s">
        <v>1010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55000000000000004">
      <c r="A3463" s="94" t="s">
        <v>1011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55000000000000004">
      <c r="A3464" s="94" t="s">
        <v>1012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55000000000000004">
      <c r="A3465" s="94" t="s">
        <v>1013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55000000000000004">
      <c r="A3466" s="94" t="s">
        <v>1014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55000000000000004">
      <c r="A3467" s="94" t="s">
        <v>1015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55000000000000004">
      <c r="A3468" s="94" t="s">
        <v>1016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55000000000000004">
      <c r="A3470" s="93" t="s">
        <v>675</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55000000000000004">
      <c r="A3471" s="94" t="s">
        <v>947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55000000000000004">
      <c r="A3472" s="94" t="s">
        <v>948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55000000000000004">
      <c r="A3473" s="93" t="s">
        <v>949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55000000000000004">
      <c r="A3474" s="93" t="s">
        <v>950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55000000000000004">
      <c r="A3475" s="93" t="s">
        <v>951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55000000000000004">
      <c r="A3476" s="93" t="s">
        <v>952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55000000000000004">
      <c r="A3477" s="93" t="s">
        <v>953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55000000000000004">
      <c r="A3478" s="93" t="s">
        <v>954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55000000000000004">
      <c r="A3479" s="93" t="s">
        <v>955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55000000000000004">
      <c r="A3480" s="93" t="s">
        <v>956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55000000000000004">
      <c r="A3481" s="93" t="s">
        <v>957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55000000000000004">
      <c r="A3482" s="93" t="s">
        <v>958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55000000000000004">
      <c r="A3483" s="93" t="s">
        <v>959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55000000000000004">
      <c r="A3484" s="93" t="s">
        <v>960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55000000000000004">
      <c r="A3485" s="93" t="s">
        <v>961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55000000000000004">
      <c r="A3486" s="93" t="s">
        <v>962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55000000000000004">
      <c r="A3487" s="93" t="s">
        <v>963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55000000000000004">
      <c r="A3488" s="93" t="s">
        <v>964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55000000000000004">
      <c r="A3489" s="93" t="s">
        <v>965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55000000000000004">
      <c r="A3490" s="93" t="s">
        <v>966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55000000000000004">
      <c r="A3491" s="93" t="s">
        <v>967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55000000000000004">
      <c r="A3492" s="93" t="s">
        <v>968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55000000000000004">
      <c r="A3493" s="93" t="s">
        <v>969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55000000000000004">
      <c r="A3494" s="93" t="s">
        <v>970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55000000000000004">
      <c r="A3495" s="93" t="s">
        <v>971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55000000000000004">
      <c r="A3496" s="93" t="s">
        <v>972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55000000000000004">
      <c r="A3497" s="93" t="s">
        <v>973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55000000000000004">
      <c r="A3498" s="93" t="s">
        <v>974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55000000000000004">
      <c r="A3499" s="93" t="s">
        <v>975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55000000000000004">
      <c r="A3500" s="93" t="s">
        <v>976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55000000000000004">
      <c r="A3501" s="93" t="s">
        <v>977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55000000000000004">
      <c r="A3502" s="93" t="s">
        <v>978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55000000000000004">
      <c r="A3503" s="93" t="s">
        <v>979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55000000000000004">
      <c r="A3504" s="93" t="s">
        <v>980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55000000000000004">
      <c r="A3505" s="93" t="s">
        <v>981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55000000000000004">
      <c r="A3506" s="93" t="s">
        <v>982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55000000000000004">
      <c r="A3507" s="93" t="s">
        <v>983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55000000000000004">
      <c r="A3508" s="93" t="s">
        <v>984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55000000000000004">
      <c r="A3509" s="93" t="s">
        <v>985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55000000000000004">
      <c r="A3510" s="93" t="s">
        <v>986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55000000000000004">
      <c r="A3511" s="93" t="s">
        <v>987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55000000000000004">
      <c r="A3512" s="93" t="s">
        <v>988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55000000000000004">
      <c r="A3513" s="93" t="s">
        <v>989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55000000000000004">
      <c r="A3514" s="93" t="s">
        <v>990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55000000000000004">
      <c r="A3515" s="93" t="s">
        <v>991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55000000000000004">
      <c r="A3516" s="93" t="s">
        <v>992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55000000000000004">
      <c r="A3517" s="93" t="s">
        <v>993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55000000000000004">
      <c r="A3518" s="93" t="s">
        <v>994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55000000000000004">
      <c r="A3519" s="93" t="s">
        <v>996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55000000000000004">
      <c r="A3520" s="93" t="s">
        <v>997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55000000000000004">
      <c r="A3521" s="93" t="s">
        <v>998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55000000000000004">
      <c r="A3522" s="93" t="s">
        <v>1000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55000000000000004">
      <c r="A3523" s="93" t="s">
        <v>1002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55000000000000004">
      <c r="A3524" s="93" t="s">
        <v>1004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55000000000000004">
      <c r="A3525" s="94" t="s">
        <v>1005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55000000000000004">
      <c r="A3526" s="94" t="s">
        <v>1006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55000000000000004">
      <c r="A3527" s="94" t="s">
        <v>1007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55000000000000004">
      <c r="A3528" s="94" t="s">
        <v>1008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55000000000000004">
      <c r="A3529" s="94" t="s">
        <v>1009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55000000000000004">
      <c r="A3530" s="94" t="s">
        <v>1010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55000000000000004">
      <c r="A3531" s="94" t="s">
        <v>1011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55000000000000004">
      <c r="A3532" s="94" t="s">
        <v>1012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55000000000000004">
      <c r="A3533" s="94" t="s">
        <v>1013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55000000000000004">
      <c r="A3534" s="94" t="s">
        <v>1014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55000000000000004">
      <c r="A3535" s="94" t="s">
        <v>1015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55000000000000004">
      <c r="A3536" s="94" t="s">
        <v>1016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55000000000000004">
      <c r="A3538" s="93" t="s">
        <v>676</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55000000000000004">
      <c r="A3539" s="94" t="s">
        <v>947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55000000000000004">
      <c r="A3540" s="94" t="s">
        <v>948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55000000000000004">
      <c r="A3541" s="93" t="s">
        <v>949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55000000000000004">
      <c r="A3542" s="93" t="s">
        <v>950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55000000000000004">
      <c r="A3543" s="93" t="s">
        <v>951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55000000000000004">
      <c r="A3544" s="93" t="s">
        <v>952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55000000000000004">
      <c r="A3545" s="93" t="s">
        <v>953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55000000000000004">
      <c r="A3546" s="93" t="s">
        <v>954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55000000000000004">
      <c r="A3547" s="93" t="s">
        <v>955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55000000000000004">
      <c r="A3548" s="93" t="s">
        <v>956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55000000000000004">
      <c r="A3549" s="93" t="s">
        <v>957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55000000000000004">
      <c r="A3550" s="93" t="s">
        <v>958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55000000000000004">
      <c r="A3551" s="93" t="s">
        <v>959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55000000000000004">
      <c r="A3552" s="93" t="s">
        <v>960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55000000000000004">
      <c r="A3553" s="93" t="s">
        <v>961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55000000000000004">
      <c r="A3554" s="93" t="s">
        <v>962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55000000000000004">
      <c r="A3555" s="93" t="s">
        <v>963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55000000000000004">
      <c r="A3556" s="93" t="s">
        <v>964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55000000000000004">
      <c r="A3557" s="93" t="s">
        <v>965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55000000000000004">
      <c r="A3558" s="93" t="s">
        <v>966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55000000000000004">
      <c r="A3559" s="93" t="s">
        <v>967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55000000000000004">
      <c r="A3560" s="93" t="s">
        <v>968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55000000000000004">
      <c r="A3561" s="93" t="s">
        <v>969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55000000000000004">
      <c r="A3562" s="93" t="s">
        <v>970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55000000000000004">
      <c r="A3563" s="93" t="s">
        <v>971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55000000000000004">
      <c r="A3564" s="93" t="s">
        <v>972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55000000000000004">
      <c r="A3565" s="93" t="s">
        <v>973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55000000000000004">
      <c r="A3566" s="93" t="s">
        <v>974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55000000000000004">
      <c r="A3567" s="93" t="s">
        <v>975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55000000000000004">
      <c r="A3568" s="93" t="s">
        <v>976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55000000000000004">
      <c r="A3569" s="93" t="s">
        <v>977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55000000000000004">
      <c r="A3570" s="93" t="s">
        <v>978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55000000000000004">
      <c r="A3571" s="93" t="s">
        <v>979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55000000000000004">
      <c r="A3572" s="93" t="s">
        <v>980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55000000000000004">
      <c r="A3573" s="93" t="s">
        <v>981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55000000000000004">
      <c r="A3574" s="93" t="s">
        <v>982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55000000000000004">
      <c r="A3575" s="93" t="s">
        <v>983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55000000000000004">
      <c r="A3576" s="93" t="s">
        <v>984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55000000000000004">
      <c r="A3577" s="93" t="s">
        <v>985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55000000000000004">
      <c r="A3578" s="93" t="s">
        <v>986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55000000000000004">
      <c r="A3579" s="93" t="s">
        <v>987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55000000000000004">
      <c r="A3580" s="93" t="s">
        <v>988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55000000000000004">
      <c r="A3581" s="93" t="s">
        <v>989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55000000000000004">
      <c r="A3582" s="93" t="s">
        <v>990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55000000000000004">
      <c r="A3583" s="93" t="s">
        <v>991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55000000000000004">
      <c r="A3584" s="93" t="s">
        <v>992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55000000000000004">
      <c r="A3585" s="93" t="s">
        <v>993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55000000000000004">
      <c r="A3586" s="93" t="s">
        <v>994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55000000000000004">
      <c r="A3587" s="93" t="s">
        <v>996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55000000000000004">
      <c r="A3588" s="93" t="s">
        <v>997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55000000000000004">
      <c r="A3589" s="93" t="s">
        <v>998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55000000000000004">
      <c r="A3590" s="93" t="s">
        <v>1000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55000000000000004">
      <c r="A3591" s="93" t="s">
        <v>1002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55000000000000004">
      <c r="A3592" s="93" t="s">
        <v>1004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55000000000000004">
      <c r="A3593" s="94" t="s">
        <v>1005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55000000000000004">
      <c r="A3594" s="94" t="s">
        <v>1006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55000000000000004">
      <c r="A3595" s="94" t="s">
        <v>1007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55000000000000004">
      <c r="A3596" s="94" t="s">
        <v>1008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55000000000000004">
      <c r="A3597" s="94" t="s">
        <v>1009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55000000000000004">
      <c r="A3598" s="94" t="s">
        <v>1010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55000000000000004">
      <c r="A3599" s="94" t="s">
        <v>1011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55000000000000004">
      <c r="A3600" s="94" t="s">
        <v>1012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55000000000000004">
      <c r="A3601" s="94" t="s">
        <v>1013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55000000000000004">
      <c r="A3602" s="94" t="s">
        <v>1014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55000000000000004">
      <c r="A3603" s="94" t="s">
        <v>1015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55000000000000004">
      <c r="A3604" s="94" t="s">
        <v>1016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55000000000000004">
      <c r="A3606" s="93" t="s">
        <v>677</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55000000000000004">
      <c r="A3607" s="94" t="s">
        <v>947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55000000000000004">
      <c r="A3608" s="94" t="s">
        <v>948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55000000000000004">
      <c r="A3609" s="93" t="s">
        <v>949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55000000000000004">
      <c r="A3610" s="93" t="s">
        <v>950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55000000000000004">
      <c r="A3611" s="93" t="s">
        <v>951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55000000000000004">
      <c r="A3612" s="93" t="s">
        <v>952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55000000000000004">
      <c r="A3613" s="93" t="s">
        <v>953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55000000000000004">
      <c r="A3614" s="93" t="s">
        <v>954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55000000000000004">
      <c r="A3615" s="93" t="s">
        <v>955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55000000000000004">
      <c r="A3616" s="93" t="s">
        <v>956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55000000000000004">
      <c r="A3617" s="93" t="s">
        <v>957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55000000000000004">
      <c r="A3618" s="93" t="s">
        <v>958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55000000000000004">
      <c r="A3619" s="93" t="s">
        <v>959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55000000000000004">
      <c r="A3620" s="93" t="s">
        <v>960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55000000000000004">
      <c r="A3621" s="93" t="s">
        <v>961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55000000000000004">
      <c r="A3622" s="93" t="s">
        <v>962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55000000000000004">
      <c r="A3623" s="93" t="s">
        <v>963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55000000000000004">
      <c r="A3624" s="93" t="s">
        <v>964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55000000000000004">
      <c r="A3625" s="93" t="s">
        <v>965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55000000000000004">
      <c r="A3626" s="93" t="s">
        <v>966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55000000000000004">
      <c r="A3627" s="93" t="s">
        <v>967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55000000000000004">
      <c r="A3628" s="93" t="s">
        <v>968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55000000000000004">
      <c r="A3629" s="93" t="s">
        <v>969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55000000000000004">
      <c r="A3630" s="93" t="s">
        <v>970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55000000000000004">
      <c r="A3631" s="93" t="s">
        <v>971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55000000000000004">
      <c r="A3632" s="93" t="s">
        <v>972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55000000000000004">
      <c r="A3633" s="93" t="s">
        <v>973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55000000000000004">
      <c r="A3634" s="93" t="s">
        <v>974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55000000000000004">
      <c r="A3635" s="93" t="s">
        <v>975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55000000000000004">
      <c r="A3636" s="93" t="s">
        <v>976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55000000000000004">
      <c r="A3637" s="93" t="s">
        <v>977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55000000000000004">
      <c r="A3638" s="93" t="s">
        <v>978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55000000000000004">
      <c r="A3639" s="93" t="s">
        <v>979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55000000000000004">
      <c r="A3640" s="93" t="s">
        <v>980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55000000000000004">
      <c r="A3641" s="93" t="s">
        <v>981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55000000000000004">
      <c r="A3642" s="93" t="s">
        <v>982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55000000000000004">
      <c r="A3643" s="93" t="s">
        <v>983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55000000000000004">
      <c r="A3644" s="93" t="s">
        <v>984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55000000000000004">
      <c r="A3645" s="93" t="s">
        <v>985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55000000000000004">
      <c r="A3646" s="93" t="s">
        <v>986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55000000000000004">
      <c r="A3647" s="93" t="s">
        <v>987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55000000000000004">
      <c r="A3648" s="93" t="s">
        <v>988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55000000000000004">
      <c r="A3649" s="93" t="s">
        <v>989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55000000000000004">
      <c r="A3650" s="93" t="s">
        <v>990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55000000000000004">
      <c r="A3651" s="93" t="s">
        <v>991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55000000000000004">
      <c r="A3652" s="93" t="s">
        <v>992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55000000000000004">
      <c r="A3653" s="93" t="s">
        <v>993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55000000000000004">
      <c r="A3654" s="93" t="s">
        <v>994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55000000000000004">
      <c r="A3655" s="93" t="s">
        <v>996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55000000000000004">
      <c r="A3656" s="93" t="s">
        <v>997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55000000000000004">
      <c r="A3657" s="93" t="s">
        <v>998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55000000000000004">
      <c r="A3658" s="93" t="s">
        <v>1000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55000000000000004">
      <c r="A3659" s="93" t="s">
        <v>1002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55000000000000004">
      <c r="A3660" s="93" t="s">
        <v>1004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55000000000000004">
      <c r="A3661" s="94" t="s">
        <v>1005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55000000000000004">
      <c r="A3662" s="94" t="s">
        <v>1006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55000000000000004">
      <c r="A3663" s="94" t="s">
        <v>1007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55000000000000004">
      <c r="A3664" s="94" t="s">
        <v>1008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55000000000000004">
      <c r="A3665" s="94" t="s">
        <v>1009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55000000000000004">
      <c r="A3666" s="94" t="s">
        <v>1010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55000000000000004">
      <c r="A3667" s="94" t="s">
        <v>1011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55000000000000004">
      <c r="A3668" s="94" t="s">
        <v>1012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55000000000000004">
      <c r="A3669" s="94" t="s">
        <v>1013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55000000000000004">
      <c r="A3670" s="94" t="s">
        <v>1014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55000000000000004">
      <c r="A3671" s="94" t="s">
        <v>1015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55000000000000004">
      <c r="A3672" s="94" t="s">
        <v>1016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55000000000000004">
      <c r="A3674" s="93" t="s">
        <v>678</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55000000000000004">
      <c r="A3675" s="94" t="s">
        <v>947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55000000000000004">
      <c r="A3676" s="94" t="s">
        <v>948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55000000000000004">
      <c r="A3677" s="93" t="s">
        <v>949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55000000000000004">
      <c r="A3678" s="93" t="s">
        <v>950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55000000000000004">
      <c r="A3679" s="93" t="s">
        <v>951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55000000000000004">
      <c r="A3680" s="93" t="s">
        <v>952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55000000000000004">
      <c r="A3681" s="93" t="s">
        <v>953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55000000000000004">
      <c r="A3682" s="93" t="s">
        <v>954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55000000000000004">
      <c r="A3683" s="93" t="s">
        <v>955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55000000000000004">
      <c r="A3684" s="93" t="s">
        <v>956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55000000000000004">
      <c r="A3685" s="93" t="s">
        <v>957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55000000000000004">
      <c r="A3686" s="93" t="s">
        <v>958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55000000000000004">
      <c r="A3687" s="93" t="s">
        <v>959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55000000000000004">
      <c r="A3688" s="93" t="s">
        <v>960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55000000000000004">
      <c r="A3689" s="93" t="s">
        <v>961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55000000000000004">
      <c r="A3690" s="93" t="s">
        <v>962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55000000000000004">
      <c r="A3691" s="93" t="s">
        <v>963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55000000000000004">
      <c r="A3692" s="93" t="s">
        <v>964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55000000000000004">
      <c r="A3693" s="93" t="s">
        <v>965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55000000000000004">
      <c r="A3694" s="93" t="s">
        <v>966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55000000000000004">
      <c r="A3695" s="93" t="s">
        <v>967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55000000000000004">
      <c r="A3696" s="93" t="s">
        <v>968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55000000000000004">
      <c r="A3697" s="93" t="s">
        <v>969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55000000000000004">
      <c r="A3698" s="93" t="s">
        <v>970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55000000000000004">
      <c r="A3699" s="93" t="s">
        <v>971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55000000000000004">
      <c r="A3700" s="93" t="s">
        <v>972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55000000000000004">
      <c r="A3701" s="93" t="s">
        <v>973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55000000000000004">
      <c r="A3702" s="93" t="s">
        <v>974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55000000000000004">
      <c r="A3703" s="93" t="s">
        <v>975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55000000000000004">
      <c r="A3704" s="93" t="s">
        <v>976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55000000000000004">
      <c r="A3705" s="93" t="s">
        <v>977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55000000000000004">
      <c r="A3706" s="93" t="s">
        <v>978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55000000000000004">
      <c r="A3707" s="93" t="s">
        <v>979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55000000000000004">
      <c r="A3708" s="93" t="s">
        <v>980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55000000000000004">
      <c r="A3709" s="93" t="s">
        <v>981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55000000000000004">
      <c r="A3710" s="93" t="s">
        <v>982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55000000000000004">
      <c r="A3711" s="93" t="s">
        <v>983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55000000000000004">
      <c r="A3712" s="93" t="s">
        <v>984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55000000000000004">
      <c r="A3713" s="93" t="s">
        <v>985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55000000000000004">
      <c r="A3714" s="93" t="s">
        <v>986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55000000000000004">
      <c r="A3715" s="93" t="s">
        <v>987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55000000000000004">
      <c r="A3716" s="93" t="s">
        <v>988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55000000000000004">
      <c r="A3717" s="93" t="s">
        <v>989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55000000000000004">
      <c r="A3718" s="93" t="s">
        <v>990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55000000000000004">
      <c r="A3719" s="93" t="s">
        <v>991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55000000000000004">
      <c r="A3720" s="93" t="s">
        <v>992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55000000000000004">
      <c r="A3721" s="93" t="s">
        <v>993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55000000000000004">
      <c r="A3722" s="93" t="s">
        <v>994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55000000000000004">
      <c r="A3723" s="93" t="s">
        <v>996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55000000000000004">
      <c r="A3724" s="93" t="s">
        <v>997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55000000000000004">
      <c r="A3725" s="93" t="s">
        <v>998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55000000000000004">
      <c r="A3726" s="93" t="s">
        <v>1000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55000000000000004">
      <c r="A3727" s="93" t="s">
        <v>1002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55000000000000004">
      <c r="A3728" s="93" t="s">
        <v>1004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55000000000000004">
      <c r="A3729" s="94" t="s">
        <v>1005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55000000000000004">
      <c r="A3730" s="94" t="s">
        <v>1006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55000000000000004">
      <c r="A3731" s="94" t="s">
        <v>1007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55000000000000004">
      <c r="A3732" s="94" t="s">
        <v>1008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55000000000000004">
      <c r="A3733" s="94" t="s">
        <v>1009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55000000000000004">
      <c r="A3734" s="94" t="s">
        <v>1010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55000000000000004">
      <c r="A3735" s="94" t="s">
        <v>1011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55000000000000004">
      <c r="A3736" s="94" t="s">
        <v>1012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55000000000000004">
      <c r="A3737" s="94" t="s">
        <v>1013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55000000000000004">
      <c r="A3738" s="94" t="s">
        <v>1014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55000000000000004">
      <c r="A3739" s="94" t="s">
        <v>1015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55000000000000004">
      <c r="A3740" s="94" t="s">
        <v>1016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55000000000000004">
      <c r="A3742" s="93" t="s">
        <v>679</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55000000000000004">
      <c r="A3743" s="94" t="s">
        <v>947</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55000000000000004">
      <c r="A3744" s="94" t="s">
        <v>948</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55000000000000004">
      <c r="A3745" s="93" t="s">
        <v>949</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55000000000000004">
      <c r="A3746" s="93" t="s">
        <v>950</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55000000000000004">
      <c r="A3747" s="93" t="s">
        <v>951</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55000000000000004">
      <c r="A3748" s="93" t="s">
        <v>952</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55000000000000004">
      <c r="A3749" s="93" t="s">
        <v>953</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55000000000000004">
      <c r="A3750" s="93" t="s">
        <v>954</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55000000000000004">
      <c r="A3751" s="93" t="s">
        <v>955</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55000000000000004">
      <c r="A3752" s="93" t="s">
        <v>956</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55000000000000004">
      <c r="A3753" s="93" t="s">
        <v>957</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55000000000000004">
      <c r="A3754" s="93" t="s">
        <v>958</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55000000000000004">
      <c r="A3755" s="93" t="s">
        <v>959</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55000000000000004">
      <c r="A3756" s="93" t="s">
        <v>960</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55000000000000004">
      <c r="A3757" s="93" t="s">
        <v>961</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55000000000000004">
      <c r="A3758" s="93" t="s">
        <v>962</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55000000000000004">
      <c r="A3759" s="93" t="s">
        <v>963</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55000000000000004">
      <c r="A3760" s="93" t="s">
        <v>964</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55000000000000004">
      <c r="A3761" s="93" t="s">
        <v>965</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55000000000000004">
      <c r="A3762" s="93" t="s">
        <v>966</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55000000000000004">
      <c r="A3763" s="93" t="s">
        <v>967</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55000000000000004">
      <c r="A3764" s="93" t="s">
        <v>968</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55000000000000004">
      <c r="A3765" s="93" t="s">
        <v>969</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55000000000000004">
      <c r="A3766" s="93" t="s">
        <v>970</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55000000000000004">
      <c r="A3767" s="93" t="s">
        <v>971</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55000000000000004">
      <c r="A3768" s="93" t="s">
        <v>972</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55000000000000004">
      <c r="A3769" s="93" t="s">
        <v>973</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55000000000000004">
      <c r="A3770" s="93" t="s">
        <v>974</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55000000000000004">
      <c r="A3771" s="93" t="s">
        <v>975</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55000000000000004">
      <c r="A3772" s="93" t="s">
        <v>976</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55000000000000004">
      <c r="A3773" s="93" t="s">
        <v>977</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55000000000000004">
      <c r="A3774" s="93" t="s">
        <v>978</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55000000000000004">
      <c r="A3775" s="93" t="s">
        <v>979</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55000000000000004">
      <c r="A3776" s="93" t="s">
        <v>980</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55000000000000004">
      <c r="A3777" s="93" t="s">
        <v>981</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55000000000000004">
      <c r="A3778" s="93" t="s">
        <v>982</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55000000000000004">
      <c r="A3779" s="93" t="s">
        <v>983</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55000000000000004">
      <c r="A3780" s="93" t="s">
        <v>984</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55000000000000004">
      <c r="A3781" s="93" t="s">
        <v>985</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55000000000000004">
      <c r="A3782" s="93" t="s">
        <v>986</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55000000000000004">
      <c r="A3783" s="93" t="s">
        <v>987</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55000000000000004">
      <c r="A3784" s="93" t="s">
        <v>988</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55000000000000004">
      <c r="A3785" s="93" t="s">
        <v>989</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55000000000000004">
      <c r="A3786" s="93" t="s">
        <v>990</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55000000000000004">
      <c r="A3787" s="93" t="s">
        <v>991</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55000000000000004">
      <c r="A3788" s="93" t="s">
        <v>992</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55000000000000004">
      <c r="A3789" s="93" t="s">
        <v>993</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55000000000000004">
      <c r="A3790" s="93" t="s">
        <v>994</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55000000000000004">
      <c r="A3791" s="93" t="s">
        <v>996</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55000000000000004">
      <c r="A3792" s="93" t="s">
        <v>997</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55000000000000004">
      <c r="A3793" s="93" t="s">
        <v>998</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55000000000000004">
      <c r="A3794" s="93" t="s">
        <v>1000</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55000000000000004">
      <c r="A3795" s="93" t="s">
        <v>1002</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55000000000000004">
      <c r="A3796" s="93" t="s">
        <v>1004</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55000000000000004">
      <c r="A3797" s="94" t="s">
        <v>1005</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55000000000000004">
      <c r="A3798" s="94" t="s">
        <v>1006</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55000000000000004">
      <c r="A3799" s="94" t="s">
        <v>1007</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55000000000000004">
      <c r="A3800" s="94" t="s">
        <v>1008</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55000000000000004">
      <c r="A3801" s="94" t="s">
        <v>1009</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55000000000000004">
      <c r="A3802" s="94" t="s">
        <v>1010</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55000000000000004">
      <c r="A3803" s="94" t="s">
        <v>1011</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55000000000000004">
      <c r="A3804" s="94" t="s">
        <v>1012</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55000000000000004">
      <c r="A3805" s="94" t="s">
        <v>1013</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55000000000000004">
      <c r="A3806" s="94" t="s">
        <v>1014</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55000000000000004">
      <c r="A3807" s="94" t="s">
        <v>1015</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55000000000000004">
      <c r="A3808" s="94" t="s">
        <v>1016</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 x14ac:dyDescent="0.55000000000000004"/>
  <cols>
    <col min="1" max="1" width="100.58203125" customWidth="1"/>
  </cols>
  <sheetData>
    <row r="1" spans="1:1" x14ac:dyDescent="0.55000000000000004">
      <c r="A1" s="9" t="s">
        <v>476</v>
      </c>
    </row>
    <row r="2" spans="1:1" x14ac:dyDescent="0.55000000000000004">
      <c r="A2" s="7"/>
    </row>
    <row r="3" spans="1:1" x14ac:dyDescent="0.55000000000000004">
      <c r="A3" s="7" t="s">
        <v>1730</v>
      </c>
    </row>
    <row r="4" spans="1:1" x14ac:dyDescent="0.55000000000000004">
      <c r="A4" s="7"/>
    </row>
    <row r="5" spans="1:1" x14ac:dyDescent="0.55000000000000004">
      <c r="A5" s="7" t="s">
        <v>1731</v>
      </c>
    </row>
    <row r="6" spans="1:1" x14ac:dyDescent="0.55000000000000004">
      <c r="A6" s="7" t="s">
        <v>1732</v>
      </c>
    </row>
    <row r="7" spans="1:1" x14ac:dyDescent="0.55000000000000004">
      <c r="A7" s="7" t="s">
        <v>1733</v>
      </c>
    </row>
    <row r="8" spans="1:1" x14ac:dyDescent="0.55000000000000004">
      <c r="A8" s="7" t="s">
        <v>1734</v>
      </c>
    </row>
    <row r="9" spans="1:1" x14ac:dyDescent="0.55000000000000004">
      <c r="A9" s="7"/>
    </row>
    <row r="10" spans="1:1" x14ac:dyDescent="0.55000000000000004">
      <c r="A10" s="7" t="s">
        <v>1735</v>
      </c>
    </row>
    <row r="11" spans="1:1" x14ac:dyDescent="0.55000000000000004">
      <c r="A11" s="7" t="s">
        <v>1736</v>
      </c>
    </row>
    <row r="12" spans="1:1" x14ac:dyDescent="0.55000000000000004">
      <c r="A12" s="7" t="s">
        <v>1737</v>
      </c>
    </row>
    <row r="13" spans="1:1" x14ac:dyDescent="0.55000000000000004">
      <c r="A13" s="7" t="s">
        <v>1738</v>
      </c>
    </row>
    <row r="14" spans="1:1" x14ac:dyDescent="0.55000000000000004">
      <c r="A14" s="7" t="s">
        <v>1739</v>
      </c>
    </row>
    <row r="15" spans="1:1" x14ac:dyDescent="0.55000000000000004">
      <c r="A15" s="7" t="s">
        <v>1740</v>
      </c>
    </row>
    <row r="16" spans="1:1" x14ac:dyDescent="0.55000000000000004">
      <c r="A16" s="7"/>
    </row>
    <row r="17" spans="1:1" x14ac:dyDescent="0.55000000000000004">
      <c r="A17" s="7" t="s">
        <v>1741</v>
      </c>
    </row>
    <row r="18" spans="1:1" x14ac:dyDescent="0.55000000000000004">
      <c r="A18" s="7" t="s">
        <v>1742</v>
      </c>
    </row>
    <row r="19" spans="1:1" x14ac:dyDescent="0.55000000000000004">
      <c r="A19" s="7" t="s">
        <v>1743</v>
      </c>
    </row>
    <row r="20" spans="1:1" x14ac:dyDescent="0.55000000000000004">
      <c r="A20" s="7"/>
    </row>
    <row r="21" spans="1:1" x14ac:dyDescent="0.55000000000000004">
      <c r="A21" s="7" t="s">
        <v>1744</v>
      </c>
    </row>
    <row r="22" spans="1:1" x14ac:dyDescent="0.55000000000000004">
      <c r="A22" s="7" t="s">
        <v>1745</v>
      </c>
    </row>
    <row r="23" spans="1:1" x14ac:dyDescent="0.55000000000000004">
      <c r="A23" s="7" t="s">
        <v>1746</v>
      </c>
    </row>
    <row r="24" spans="1:1" x14ac:dyDescent="0.55000000000000004">
      <c r="A24" s="7" t="s">
        <v>1747</v>
      </c>
    </row>
    <row r="25" spans="1:1" x14ac:dyDescent="0.55000000000000004">
      <c r="A25" s="7" t="s">
        <v>1748</v>
      </c>
    </row>
    <row r="26" spans="1:1" x14ac:dyDescent="0.55000000000000004">
      <c r="A26" s="7"/>
    </row>
    <row r="27" spans="1:1" x14ac:dyDescent="0.55000000000000004">
      <c r="A27" s="7" t="s">
        <v>1749</v>
      </c>
    </row>
    <row r="28" spans="1:1" x14ac:dyDescent="0.55000000000000004">
      <c r="A28" s="7" t="s">
        <v>1750</v>
      </c>
    </row>
    <row r="29" spans="1:1" x14ac:dyDescent="0.55000000000000004">
      <c r="A29" s="7" t="s">
        <v>1751</v>
      </c>
    </row>
    <row r="30" spans="1:1" x14ac:dyDescent="0.55000000000000004">
      <c r="A30" s="7" t="s">
        <v>1752</v>
      </c>
    </row>
    <row r="31" spans="1:1" x14ac:dyDescent="0.55000000000000004">
      <c r="A31" s="7" t="s">
        <v>1753</v>
      </c>
    </row>
    <row r="32" spans="1:1" x14ac:dyDescent="0.55000000000000004">
      <c r="A32" s="7" t="s">
        <v>1754</v>
      </c>
    </row>
    <row r="33" spans="1:1" x14ac:dyDescent="0.55000000000000004">
      <c r="A33" s="7"/>
    </row>
    <row r="34" spans="1:1" x14ac:dyDescent="0.55000000000000004">
      <c r="A34" s="7" t="s">
        <v>1755</v>
      </c>
    </row>
    <row r="35" spans="1:1" x14ac:dyDescent="0.55000000000000004">
      <c r="A35" s="7" t="s">
        <v>1756</v>
      </c>
    </row>
    <row r="36" spans="1:1" x14ac:dyDescent="0.55000000000000004">
      <c r="A36" s="7"/>
    </row>
    <row r="37" spans="1:1" x14ac:dyDescent="0.55000000000000004">
      <c r="A37" s="7" t="s">
        <v>1757</v>
      </c>
    </row>
    <row r="38" spans="1:1" x14ac:dyDescent="0.55000000000000004">
      <c r="A38" s="7" t="s">
        <v>1758</v>
      </c>
    </row>
    <row r="39" spans="1:1" x14ac:dyDescent="0.55000000000000004">
      <c r="A39" s="7" t="s">
        <v>1759</v>
      </c>
    </row>
    <row r="40" spans="1:1" x14ac:dyDescent="0.55000000000000004">
      <c r="A40" s="7" t="s">
        <v>1760</v>
      </c>
    </row>
    <row r="41" spans="1:1" x14ac:dyDescent="0.55000000000000004">
      <c r="A41" s="7"/>
    </row>
    <row r="42" spans="1:1" x14ac:dyDescent="0.55000000000000004">
      <c r="A42" s="7" t="s">
        <v>1761</v>
      </c>
    </row>
    <row r="43" spans="1:1" x14ac:dyDescent="0.55000000000000004">
      <c r="A43" s="7" t="s">
        <v>1762</v>
      </c>
    </row>
    <row r="44" spans="1:1" x14ac:dyDescent="0.55000000000000004">
      <c r="A44" s="7"/>
    </row>
    <row r="45" spans="1:1" x14ac:dyDescent="0.55000000000000004">
      <c r="A45" s="7" t="s">
        <v>1763</v>
      </c>
    </row>
    <row r="46" spans="1:1" x14ac:dyDescent="0.55000000000000004">
      <c r="A46" s="7" t="s">
        <v>1764</v>
      </c>
    </row>
    <row r="47" spans="1:1" x14ac:dyDescent="0.55000000000000004">
      <c r="A47" s="7" t="s">
        <v>1765</v>
      </c>
    </row>
    <row r="48" spans="1:1" x14ac:dyDescent="0.55000000000000004">
      <c r="A48" s="7" t="s">
        <v>1766</v>
      </c>
    </row>
    <row r="49" spans="1:1" x14ac:dyDescent="0.55000000000000004">
      <c r="A49" s="7" t="s">
        <v>1767</v>
      </c>
    </row>
    <row r="50" spans="1:1" x14ac:dyDescent="0.55000000000000004">
      <c r="A50" s="7" t="s">
        <v>1768</v>
      </c>
    </row>
    <row r="51" spans="1:1" x14ac:dyDescent="0.55000000000000004">
      <c r="A51" s="7" t="s">
        <v>1769</v>
      </c>
    </row>
    <row r="52" spans="1:1" x14ac:dyDescent="0.55000000000000004">
      <c r="A52" s="7" t="s">
        <v>1770</v>
      </c>
    </row>
    <row r="53" spans="1:1" x14ac:dyDescent="0.55000000000000004">
      <c r="A53" s="7" t="s">
        <v>1771</v>
      </c>
    </row>
    <row r="54" spans="1:1" x14ac:dyDescent="0.55000000000000004">
      <c r="A54" s="7" t="s">
        <v>1772</v>
      </c>
    </row>
    <row r="55" spans="1:1" x14ac:dyDescent="0.55000000000000004">
      <c r="A55" s="7"/>
    </row>
    <row r="56" spans="1:1" x14ac:dyDescent="0.55000000000000004">
      <c r="A56" s="7" t="s">
        <v>1773</v>
      </c>
    </row>
    <row r="57" spans="1:1" x14ac:dyDescent="0.55000000000000004">
      <c r="A57" s="7" t="s">
        <v>1774</v>
      </c>
    </row>
    <row r="58" spans="1:1" x14ac:dyDescent="0.55000000000000004">
      <c r="A58" s="7" t="s">
        <v>1775</v>
      </c>
    </row>
    <row r="59" spans="1:1" x14ac:dyDescent="0.55000000000000004">
      <c r="A59" s="7" t="s">
        <v>1776</v>
      </c>
    </row>
    <row r="60" spans="1:1" x14ac:dyDescent="0.55000000000000004">
      <c r="A60" s="7" t="s">
        <v>1777</v>
      </c>
    </row>
    <row r="61" spans="1:1" x14ac:dyDescent="0.55000000000000004">
      <c r="A61" s="7"/>
    </row>
    <row r="62" spans="1:1" x14ac:dyDescent="0.55000000000000004">
      <c r="A62" s="7" t="s">
        <v>1778</v>
      </c>
    </row>
    <row r="63" spans="1:1" x14ac:dyDescent="0.55000000000000004">
      <c r="A63" s="7" t="s">
        <v>1779</v>
      </c>
    </row>
    <row r="64" spans="1:1" x14ac:dyDescent="0.55000000000000004">
      <c r="A64" s="7" t="s">
        <v>1780</v>
      </c>
    </row>
    <row r="65" spans="1:1" x14ac:dyDescent="0.55000000000000004">
      <c r="A65" s="7" t="s">
        <v>1781</v>
      </c>
    </row>
    <row r="66" spans="1:1" x14ac:dyDescent="0.55000000000000004">
      <c r="A66" s="7"/>
    </row>
    <row r="67" spans="1:1" x14ac:dyDescent="0.55000000000000004">
      <c r="A67" s="7" t="s">
        <v>1782</v>
      </c>
    </row>
    <row r="68" spans="1:1" x14ac:dyDescent="0.55000000000000004">
      <c r="A68" s="7" t="s">
        <v>1783</v>
      </c>
    </row>
    <row r="69" spans="1:1" x14ac:dyDescent="0.55000000000000004">
      <c r="A69" s="7" t="s">
        <v>1784</v>
      </c>
    </row>
    <row r="70" spans="1:1" x14ac:dyDescent="0.55000000000000004">
      <c r="A70" s="7" t="s">
        <v>1785</v>
      </c>
    </row>
    <row r="71" spans="1:1" x14ac:dyDescent="0.55000000000000004">
      <c r="A71" s="7" t="s">
        <v>1786</v>
      </c>
    </row>
    <row r="72" spans="1:1" x14ac:dyDescent="0.55000000000000004">
      <c r="A72" s="7" t="s">
        <v>1787</v>
      </c>
    </row>
    <row r="73" spans="1:1" x14ac:dyDescent="0.55000000000000004">
      <c r="A73" s="7" t="s">
        <v>1788</v>
      </c>
    </row>
    <row r="74" spans="1:1" x14ac:dyDescent="0.55000000000000004">
      <c r="A74" s="7" t="s">
        <v>1789</v>
      </c>
    </row>
    <row r="75" spans="1:1" x14ac:dyDescent="0.55000000000000004">
      <c r="A75" s="7" t="s">
        <v>1790</v>
      </c>
    </row>
    <row r="76" spans="1:1" x14ac:dyDescent="0.55000000000000004">
      <c r="A76" s="7" t="s">
        <v>1791</v>
      </c>
    </row>
    <row r="77" spans="1:1" x14ac:dyDescent="0.55000000000000004">
      <c r="A77" s="7" t="s">
        <v>1792</v>
      </c>
    </row>
    <row r="78" spans="1:1" x14ac:dyDescent="0.55000000000000004">
      <c r="A78" s="7" t="s">
        <v>1793</v>
      </c>
    </row>
    <row r="79" spans="1:1" x14ac:dyDescent="0.55000000000000004">
      <c r="A79" s="7" t="s">
        <v>1794</v>
      </c>
    </row>
    <row r="80" spans="1:1" x14ac:dyDescent="0.55000000000000004">
      <c r="A80" s="7" t="s">
        <v>1788</v>
      </c>
    </row>
    <row r="81" spans="1:1" x14ac:dyDescent="0.55000000000000004">
      <c r="A81" s="7" t="s">
        <v>1795</v>
      </c>
    </row>
    <row r="82" spans="1:1" x14ac:dyDescent="0.55000000000000004">
      <c r="A82" s="7" t="s">
        <v>1796</v>
      </c>
    </row>
    <row r="83" spans="1:1" x14ac:dyDescent="0.55000000000000004">
      <c r="A83" s="7" t="s">
        <v>1797</v>
      </c>
    </row>
    <row r="84" spans="1:1" x14ac:dyDescent="0.55000000000000004">
      <c r="A84" s="7" t="s">
        <v>1798</v>
      </c>
    </row>
    <row r="85" spans="1:1" x14ac:dyDescent="0.55000000000000004">
      <c r="A85" s="7" t="s">
        <v>1799</v>
      </c>
    </row>
    <row r="86" spans="1:1" x14ac:dyDescent="0.55000000000000004">
      <c r="A86" s="7" t="s">
        <v>1800</v>
      </c>
    </row>
    <row r="87" spans="1:1" x14ac:dyDescent="0.55000000000000004">
      <c r="A87" s="7" t="s">
        <v>1801</v>
      </c>
    </row>
    <row r="88" spans="1:1" x14ac:dyDescent="0.55000000000000004">
      <c r="A88" s="7" t="s">
        <v>1802</v>
      </c>
    </row>
    <row r="89" spans="1:1" x14ac:dyDescent="0.55000000000000004">
      <c r="A89" s="7"/>
    </row>
    <row r="90" spans="1:1" x14ac:dyDescent="0.55000000000000004">
      <c r="A90" s="7" t="s">
        <v>1803</v>
      </c>
    </row>
    <row r="91" spans="1:1" x14ac:dyDescent="0.55000000000000004">
      <c r="A91" s="7" t="s">
        <v>1804</v>
      </c>
    </row>
    <row r="92" spans="1:1" x14ac:dyDescent="0.55000000000000004">
      <c r="A92" s="7" t="s">
        <v>1805</v>
      </c>
    </row>
    <row r="93" spans="1:1" x14ac:dyDescent="0.55000000000000004">
      <c r="A93" s="7"/>
    </row>
    <row r="94" spans="1:1" x14ac:dyDescent="0.55000000000000004">
      <c r="A94" s="7"/>
    </row>
    <row r="95" spans="1:1" x14ac:dyDescent="0.55000000000000004">
      <c r="A95" s="9" t="s">
        <v>477</v>
      </c>
    </row>
    <row r="96" spans="1:1" x14ac:dyDescent="0.55000000000000004">
      <c r="A96" s="70" t="s">
        <v>1806</v>
      </c>
    </row>
    <row r="97" spans="1:1" x14ac:dyDescent="0.55000000000000004">
      <c r="A97" s="7" t="s">
        <v>1730</v>
      </c>
    </row>
    <row r="98" spans="1:1" x14ac:dyDescent="0.55000000000000004">
      <c r="A98" s="7"/>
    </row>
    <row r="99" spans="1:1" x14ac:dyDescent="0.55000000000000004">
      <c r="A99" s="7" t="s">
        <v>1731</v>
      </c>
    </row>
    <row r="100" spans="1:1" x14ac:dyDescent="0.55000000000000004">
      <c r="A100" s="7" t="s">
        <v>1732</v>
      </c>
    </row>
    <row r="101" spans="1:1" x14ac:dyDescent="0.55000000000000004">
      <c r="A101" s="7" t="s">
        <v>1733</v>
      </c>
    </row>
    <row r="102" spans="1:1" x14ac:dyDescent="0.55000000000000004">
      <c r="A102" s="7" t="s">
        <v>1734</v>
      </c>
    </row>
    <row r="103" spans="1:1" x14ac:dyDescent="0.55000000000000004">
      <c r="A103" s="7"/>
    </row>
    <row r="104" spans="1:1" x14ac:dyDescent="0.55000000000000004">
      <c r="A104" s="7" t="s">
        <v>1735</v>
      </c>
    </row>
    <row r="105" spans="1:1" x14ac:dyDescent="0.55000000000000004">
      <c r="A105" s="7" t="s">
        <v>1736</v>
      </c>
    </row>
    <row r="106" spans="1:1" x14ac:dyDescent="0.55000000000000004">
      <c r="A106" s="7" t="s">
        <v>1737</v>
      </c>
    </row>
    <row r="107" spans="1:1" x14ac:dyDescent="0.55000000000000004">
      <c r="A107" s="7" t="s">
        <v>1738</v>
      </c>
    </row>
    <row r="108" spans="1:1" x14ac:dyDescent="0.55000000000000004">
      <c r="A108" s="7" t="s">
        <v>1739</v>
      </c>
    </row>
    <row r="109" spans="1:1" x14ac:dyDescent="0.55000000000000004">
      <c r="A109" s="7" t="s">
        <v>1740</v>
      </c>
    </row>
    <row r="110" spans="1:1" x14ac:dyDescent="0.55000000000000004">
      <c r="A110" s="7"/>
    </row>
    <row r="111" spans="1:1" x14ac:dyDescent="0.55000000000000004">
      <c r="A111" s="7" t="s">
        <v>1741</v>
      </c>
    </row>
    <row r="112" spans="1:1" x14ac:dyDescent="0.55000000000000004">
      <c r="A112" s="7" t="s">
        <v>1742</v>
      </c>
    </row>
    <row r="113" spans="1:1" x14ac:dyDescent="0.55000000000000004">
      <c r="A113" s="7" t="s">
        <v>1743</v>
      </c>
    </row>
    <row r="114" spans="1:1" x14ac:dyDescent="0.55000000000000004">
      <c r="A114" s="7"/>
    </row>
    <row r="115" spans="1:1" x14ac:dyDescent="0.55000000000000004">
      <c r="A115" s="7" t="s">
        <v>1744</v>
      </c>
    </row>
    <row r="116" spans="1:1" x14ac:dyDescent="0.55000000000000004">
      <c r="A116" s="7" t="s">
        <v>1745</v>
      </c>
    </row>
    <row r="117" spans="1:1" x14ac:dyDescent="0.55000000000000004">
      <c r="A117" s="7" t="s">
        <v>1746</v>
      </c>
    </row>
    <row r="118" spans="1:1" x14ac:dyDescent="0.55000000000000004">
      <c r="A118" s="7" t="s">
        <v>1747</v>
      </c>
    </row>
    <row r="119" spans="1:1" x14ac:dyDescent="0.55000000000000004">
      <c r="A119" s="7" t="s">
        <v>1748</v>
      </c>
    </row>
    <row r="120" spans="1:1" x14ac:dyDescent="0.55000000000000004">
      <c r="A120" s="7"/>
    </row>
    <row r="121" spans="1:1" x14ac:dyDescent="0.55000000000000004">
      <c r="A121" s="7" t="s">
        <v>1749</v>
      </c>
    </row>
    <row r="122" spans="1:1" x14ac:dyDescent="0.55000000000000004">
      <c r="A122" s="7" t="s">
        <v>1750</v>
      </c>
    </row>
    <row r="123" spans="1:1" x14ac:dyDescent="0.55000000000000004">
      <c r="A123" s="7" t="s">
        <v>1751</v>
      </c>
    </row>
    <row r="124" spans="1:1" x14ac:dyDescent="0.55000000000000004">
      <c r="A124" s="7" t="s">
        <v>1752</v>
      </c>
    </row>
    <row r="125" spans="1:1" x14ac:dyDescent="0.55000000000000004">
      <c r="A125" s="7" t="s">
        <v>1753</v>
      </c>
    </row>
    <row r="126" spans="1:1" x14ac:dyDescent="0.55000000000000004">
      <c r="A126" s="7" t="s">
        <v>1754</v>
      </c>
    </row>
    <row r="127" spans="1:1" x14ac:dyDescent="0.55000000000000004">
      <c r="A127" s="7"/>
    </row>
    <row r="128" spans="1:1" x14ac:dyDescent="0.55000000000000004">
      <c r="A128" s="7" t="s">
        <v>1755</v>
      </c>
    </row>
    <row r="129" spans="1:1" x14ac:dyDescent="0.55000000000000004">
      <c r="A129" s="7" t="s">
        <v>1756</v>
      </c>
    </row>
    <row r="130" spans="1:1" x14ac:dyDescent="0.55000000000000004">
      <c r="A130" s="7"/>
    </row>
    <row r="131" spans="1:1" x14ac:dyDescent="0.55000000000000004">
      <c r="A131" s="7" t="s">
        <v>1757</v>
      </c>
    </row>
    <row r="132" spans="1:1" x14ac:dyDescent="0.55000000000000004">
      <c r="A132" s="7" t="s">
        <v>1758</v>
      </c>
    </row>
    <row r="133" spans="1:1" x14ac:dyDescent="0.55000000000000004">
      <c r="A133" s="7" t="s">
        <v>1759</v>
      </c>
    </row>
    <row r="134" spans="1:1" x14ac:dyDescent="0.55000000000000004">
      <c r="A134" s="7" t="s">
        <v>1760</v>
      </c>
    </row>
    <row r="135" spans="1:1" x14ac:dyDescent="0.55000000000000004">
      <c r="A135" s="7"/>
    </row>
    <row r="136" spans="1:1" x14ac:dyDescent="0.55000000000000004">
      <c r="A136" s="7" t="s">
        <v>1761</v>
      </c>
    </row>
    <row r="137" spans="1:1" x14ac:dyDescent="0.55000000000000004">
      <c r="A137" s="7" t="s">
        <v>1762</v>
      </c>
    </row>
    <row r="138" spans="1:1" x14ac:dyDescent="0.55000000000000004">
      <c r="A138" s="7"/>
    </row>
    <row r="139" spans="1:1" x14ac:dyDescent="0.55000000000000004">
      <c r="A139" s="7" t="s">
        <v>1763</v>
      </c>
    </row>
    <row r="140" spans="1:1" x14ac:dyDescent="0.55000000000000004">
      <c r="A140" s="7" t="s">
        <v>1764</v>
      </c>
    </row>
    <row r="141" spans="1:1" x14ac:dyDescent="0.55000000000000004">
      <c r="A141" s="7" t="s">
        <v>1765</v>
      </c>
    </row>
    <row r="142" spans="1:1" x14ac:dyDescent="0.55000000000000004">
      <c r="A142" s="7" t="s">
        <v>1766</v>
      </c>
    </row>
    <row r="143" spans="1:1" x14ac:dyDescent="0.55000000000000004">
      <c r="A143" s="7" t="s">
        <v>1767</v>
      </c>
    </row>
    <row r="144" spans="1:1" x14ac:dyDescent="0.55000000000000004">
      <c r="A144" s="7" t="s">
        <v>1768</v>
      </c>
    </row>
    <row r="145" spans="1:1" x14ac:dyDescent="0.55000000000000004">
      <c r="A145" s="7" t="s">
        <v>1769</v>
      </c>
    </row>
    <row r="146" spans="1:1" x14ac:dyDescent="0.55000000000000004">
      <c r="A146" s="7" t="s">
        <v>1770</v>
      </c>
    </row>
    <row r="147" spans="1:1" x14ac:dyDescent="0.55000000000000004">
      <c r="A147" s="7" t="s">
        <v>1771</v>
      </c>
    </row>
    <row r="148" spans="1:1" x14ac:dyDescent="0.55000000000000004">
      <c r="A148" s="7" t="s">
        <v>1772</v>
      </c>
    </row>
    <row r="149" spans="1:1" x14ac:dyDescent="0.55000000000000004">
      <c r="A149" s="7"/>
    </row>
    <row r="150" spans="1:1" x14ac:dyDescent="0.55000000000000004">
      <c r="A150" s="7" t="s">
        <v>1773</v>
      </c>
    </row>
    <row r="151" spans="1:1" x14ac:dyDescent="0.55000000000000004">
      <c r="A151" s="7" t="s">
        <v>1774</v>
      </c>
    </row>
    <row r="152" spans="1:1" x14ac:dyDescent="0.55000000000000004">
      <c r="A152" s="7" t="s">
        <v>1775</v>
      </c>
    </row>
    <row r="153" spans="1:1" x14ac:dyDescent="0.55000000000000004">
      <c r="A153" s="7" t="s">
        <v>1776</v>
      </c>
    </row>
    <row r="154" spans="1:1" x14ac:dyDescent="0.55000000000000004">
      <c r="A154" s="7" t="s">
        <v>1777</v>
      </c>
    </row>
    <row r="155" spans="1:1" x14ac:dyDescent="0.55000000000000004">
      <c r="A155" s="7"/>
    </row>
    <row r="156" spans="1:1" x14ac:dyDescent="0.55000000000000004">
      <c r="A156" s="7" t="s">
        <v>1778</v>
      </c>
    </row>
    <row r="157" spans="1:1" x14ac:dyDescent="0.55000000000000004">
      <c r="A157" s="7" t="s">
        <v>1779</v>
      </c>
    </row>
    <row r="158" spans="1:1" x14ac:dyDescent="0.55000000000000004">
      <c r="A158" s="7" t="s">
        <v>1780</v>
      </c>
    </row>
    <row r="159" spans="1:1" x14ac:dyDescent="0.55000000000000004">
      <c r="A159" s="7" t="s">
        <v>1781</v>
      </c>
    </row>
    <row r="160" spans="1:1" x14ac:dyDescent="0.55000000000000004">
      <c r="A160" s="7"/>
    </row>
    <row r="161" spans="1:1" x14ac:dyDescent="0.55000000000000004">
      <c r="A161" s="7" t="s">
        <v>1782</v>
      </c>
    </row>
    <row r="162" spans="1:1" x14ac:dyDescent="0.55000000000000004">
      <c r="A162" s="7" t="s">
        <v>1783</v>
      </c>
    </row>
    <row r="163" spans="1:1" x14ac:dyDescent="0.55000000000000004">
      <c r="A163" s="7" t="s">
        <v>1784</v>
      </c>
    </row>
    <row r="164" spans="1:1" x14ac:dyDescent="0.55000000000000004">
      <c r="A164" s="7" t="s">
        <v>1785</v>
      </c>
    </row>
    <row r="165" spans="1:1" x14ac:dyDescent="0.55000000000000004">
      <c r="A165" s="7" t="s">
        <v>1786</v>
      </c>
    </row>
    <row r="166" spans="1:1" x14ac:dyDescent="0.55000000000000004">
      <c r="A166" s="7" t="s">
        <v>1787</v>
      </c>
    </row>
    <row r="167" spans="1:1" x14ac:dyDescent="0.55000000000000004">
      <c r="A167" s="7" t="s">
        <v>1788</v>
      </c>
    </row>
    <row r="168" spans="1:1" x14ac:dyDescent="0.55000000000000004">
      <c r="A168" s="7" t="s">
        <v>1789</v>
      </c>
    </row>
    <row r="169" spans="1:1" x14ac:dyDescent="0.55000000000000004">
      <c r="A169" s="7" t="s">
        <v>1790</v>
      </c>
    </row>
    <row r="170" spans="1:1" x14ac:dyDescent="0.55000000000000004">
      <c r="A170" s="7" t="s">
        <v>1791</v>
      </c>
    </row>
    <row r="171" spans="1:1" x14ac:dyDescent="0.55000000000000004">
      <c r="A171" s="7" t="s">
        <v>1792</v>
      </c>
    </row>
    <row r="172" spans="1:1" x14ac:dyDescent="0.55000000000000004">
      <c r="A172" s="7" t="s">
        <v>1793</v>
      </c>
    </row>
    <row r="173" spans="1:1" x14ac:dyDescent="0.55000000000000004">
      <c r="A173" s="7" t="s">
        <v>1794</v>
      </c>
    </row>
    <row r="174" spans="1:1" x14ac:dyDescent="0.55000000000000004">
      <c r="A174" s="7" t="s">
        <v>1788</v>
      </c>
    </row>
    <row r="175" spans="1:1" x14ac:dyDescent="0.55000000000000004">
      <c r="A175" s="7" t="s">
        <v>1795</v>
      </c>
    </row>
    <row r="176" spans="1:1" x14ac:dyDescent="0.55000000000000004">
      <c r="A176" s="7" t="s">
        <v>1796</v>
      </c>
    </row>
    <row r="177" spans="1:1" x14ac:dyDescent="0.55000000000000004">
      <c r="A177" s="7" t="s">
        <v>1797</v>
      </c>
    </row>
    <row r="178" spans="1:1" x14ac:dyDescent="0.55000000000000004">
      <c r="A178" s="7" t="s">
        <v>1798</v>
      </c>
    </row>
    <row r="179" spans="1:1" x14ac:dyDescent="0.55000000000000004">
      <c r="A179" s="7" t="s">
        <v>1799</v>
      </c>
    </row>
    <row r="180" spans="1:1" x14ac:dyDescent="0.55000000000000004">
      <c r="A180" s="7" t="s">
        <v>1800</v>
      </c>
    </row>
    <row r="181" spans="1:1" x14ac:dyDescent="0.55000000000000004">
      <c r="A181" s="7" t="s">
        <v>1801</v>
      </c>
    </row>
    <row r="182" spans="1:1" x14ac:dyDescent="0.55000000000000004">
      <c r="A182" s="7" t="s">
        <v>1802</v>
      </c>
    </row>
    <row r="183" spans="1:1" x14ac:dyDescent="0.55000000000000004">
      <c r="A183" s="7"/>
    </row>
    <row r="184" spans="1:1" x14ac:dyDescent="0.55000000000000004">
      <c r="A184" s="7" t="s">
        <v>1803</v>
      </c>
    </row>
    <row r="185" spans="1:1" x14ac:dyDescent="0.55000000000000004">
      <c r="A185" s="7" t="s">
        <v>1804</v>
      </c>
    </row>
    <row r="186" spans="1:1" x14ac:dyDescent="0.55000000000000004">
      <c r="A186" s="7" t="s">
        <v>1805</v>
      </c>
    </row>
    <row r="187" spans="1:1" x14ac:dyDescent="0.55000000000000004">
      <c r="A187" s="7"/>
    </row>
    <row r="188" spans="1:1" x14ac:dyDescent="0.55000000000000004">
      <c r="A188" s="70" t="s">
        <v>1807</v>
      </c>
    </row>
    <row r="189" spans="1:1" x14ac:dyDescent="0.55000000000000004">
      <c r="A189" s="7" t="s">
        <v>1783</v>
      </c>
    </row>
    <row r="190" spans="1:1" x14ac:dyDescent="0.55000000000000004">
      <c r="A190" s="7" t="s">
        <v>1808</v>
      </c>
    </row>
    <row r="191" spans="1:1" x14ac:dyDescent="0.55000000000000004">
      <c r="A191" s="7" t="s">
        <v>1785</v>
      </c>
    </row>
    <row r="192" spans="1:1" x14ac:dyDescent="0.55000000000000004">
      <c r="A192" s="7" t="s">
        <v>1809</v>
      </c>
    </row>
    <row r="193" spans="1:1" x14ac:dyDescent="0.55000000000000004">
      <c r="A193" s="7" t="s">
        <v>1810</v>
      </c>
    </row>
    <row r="194" spans="1:1" x14ac:dyDescent="0.55000000000000004">
      <c r="A194" s="7" t="s">
        <v>1788</v>
      </c>
    </row>
    <row r="195" spans="1:1" x14ac:dyDescent="0.55000000000000004">
      <c r="A195" s="7" t="s">
        <v>1789</v>
      </c>
    </row>
    <row r="196" spans="1:1" x14ac:dyDescent="0.55000000000000004">
      <c r="A196" s="7" t="s">
        <v>1811</v>
      </c>
    </row>
    <row r="197" spans="1:1" x14ac:dyDescent="0.55000000000000004">
      <c r="A197" s="7" t="s">
        <v>1812</v>
      </c>
    </row>
    <row r="198" spans="1:1" x14ac:dyDescent="0.55000000000000004">
      <c r="A198" s="7" t="s">
        <v>1792</v>
      </c>
    </row>
    <row r="199" spans="1:1" x14ac:dyDescent="0.55000000000000004">
      <c r="A199" s="7" t="s">
        <v>1793</v>
      </c>
    </row>
    <row r="200" spans="1:1" x14ac:dyDescent="0.55000000000000004">
      <c r="A200" s="7" t="s">
        <v>1794</v>
      </c>
    </row>
    <row r="201" spans="1:1" x14ac:dyDescent="0.55000000000000004">
      <c r="A201" s="7" t="s">
        <v>1801</v>
      </c>
    </row>
    <row r="202" spans="1:1" x14ac:dyDescent="0.55000000000000004">
      <c r="A202" s="7" t="s">
        <v>1802</v>
      </c>
    </row>
    <row r="203" spans="1:1" x14ac:dyDescent="0.55000000000000004">
      <c r="A203" s="7"/>
    </row>
    <row r="204" spans="1:1" x14ac:dyDescent="0.55000000000000004">
      <c r="A204" s="70" t="s">
        <v>1813</v>
      </c>
    </row>
    <row r="205" spans="1:1" x14ac:dyDescent="0.55000000000000004">
      <c r="A205" s="7" t="s">
        <v>1814</v>
      </c>
    </row>
    <row r="206" spans="1:1" x14ac:dyDescent="0.55000000000000004">
      <c r="A206" s="7" t="s">
        <v>1783</v>
      </c>
    </row>
    <row r="207" spans="1:1" x14ac:dyDescent="0.55000000000000004">
      <c r="A207" s="7" t="s">
        <v>1808</v>
      </c>
    </row>
    <row r="208" spans="1:1" x14ac:dyDescent="0.55000000000000004">
      <c r="A208" s="7" t="s">
        <v>1785</v>
      </c>
    </row>
    <row r="209" spans="1:1" x14ac:dyDescent="0.55000000000000004">
      <c r="A209" s="7" t="s">
        <v>1809</v>
      </c>
    </row>
    <row r="210" spans="1:1" x14ac:dyDescent="0.55000000000000004">
      <c r="A210" s="7" t="s">
        <v>1810</v>
      </c>
    </row>
    <row r="211" spans="1:1" x14ac:dyDescent="0.55000000000000004">
      <c r="A211" s="7" t="s">
        <v>1788</v>
      </c>
    </row>
    <row r="212" spans="1:1" x14ac:dyDescent="0.55000000000000004">
      <c r="A212" s="7" t="s">
        <v>1789</v>
      </c>
    </row>
    <row r="213" spans="1:1" x14ac:dyDescent="0.55000000000000004">
      <c r="A213" s="7" t="s">
        <v>1811</v>
      </c>
    </row>
    <row r="214" spans="1:1" x14ac:dyDescent="0.55000000000000004">
      <c r="A214" s="7" t="s">
        <v>1812</v>
      </c>
    </row>
    <row r="215" spans="1:1" x14ac:dyDescent="0.55000000000000004">
      <c r="A215" s="7" t="s">
        <v>1792</v>
      </c>
    </row>
    <row r="216" spans="1:1" x14ac:dyDescent="0.55000000000000004">
      <c r="A216" s="7" t="s">
        <v>1793</v>
      </c>
    </row>
    <row r="217" spans="1:1" x14ac:dyDescent="0.55000000000000004">
      <c r="A217" s="7" t="s">
        <v>1794</v>
      </c>
    </row>
    <row r="218" spans="1:1" x14ac:dyDescent="0.55000000000000004">
      <c r="A218" s="7" t="s">
        <v>1801</v>
      </c>
    </row>
    <row r="219" spans="1:1" x14ac:dyDescent="0.55000000000000004">
      <c r="A219" s="7" t="s">
        <v>1802</v>
      </c>
    </row>
    <row r="220" spans="1:1" x14ac:dyDescent="0.55000000000000004">
      <c r="A220" s="7"/>
    </row>
    <row r="221" spans="1:1" x14ac:dyDescent="0.55000000000000004">
      <c r="A221" s="70" t="s">
        <v>1815</v>
      </c>
    </row>
    <row r="222" spans="1:1" x14ac:dyDescent="0.55000000000000004">
      <c r="A222" s="7" t="s">
        <v>1783</v>
      </c>
    </row>
    <row r="223" spans="1:1" x14ac:dyDescent="0.55000000000000004">
      <c r="A223" s="7" t="s">
        <v>1808</v>
      </c>
    </row>
    <row r="224" spans="1:1" x14ac:dyDescent="0.55000000000000004">
      <c r="A224" s="7" t="s">
        <v>1785</v>
      </c>
    </row>
    <row r="225" spans="1:1" x14ac:dyDescent="0.55000000000000004">
      <c r="A225" s="7" t="s">
        <v>1809</v>
      </c>
    </row>
    <row r="226" spans="1:1" x14ac:dyDescent="0.55000000000000004">
      <c r="A226" s="7" t="s">
        <v>1810</v>
      </c>
    </row>
    <row r="227" spans="1:1" x14ac:dyDescent="0.55000000000000004">
      <c r="A227" s="7" t="s">
        <v>1788</v>
      </c>
    </row>
    <row r="228" spans="1:1" x14ac:dyDescent="0.55000000000000004">
      <c r="A228" s="7" t="s">
        <v>1789</v>
      </c>
    </row>
    <row r="229" spans="1:1" x14ac:dyDescent="0.55000000000000004">
      <c r="A229" s="7" t="s">
        <v>1811</v>
      </c>
    </row>
    <row r="230" spans="1:1" x14ac:dyDescent="0.55000000000000004">
      <c r="A230" s="7" t="s">
        <v>1812</v>
      </c>
    </row>
    <row r="231" spans="1:1" x14ac:dyDescent="0.55000000000000004">
      <c r="A231" s="7" t="s">
        <v>1792</v>
      </c>
    </row>
    <row r="232" spans="1:1" x14ac:dyDescent="0.55000000000000004">
      <c r="A232" s="7" t="s">
        <v>1793</v>
      </c>
    </row>
    <row r="233" spans="1:1" x14ac:dyDescent="0.55000000000000004">
      <c r="A233" s="7" t="s">
        <v>1794</v>
      </c>
    </row>
    <row r="234" spans="1:1" x14ac:dyDescent="0.55000000000000004">
      <c r="A234" s="7" t="s">
        <v>1801</v>
      </c>
    </row>
    <row r="235" spans="1:1" x14ac:dyDescent="0.55000000000000004">
      <c r="A235" s="7" t="s">
        <v>1802</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 x14ac:dyDescent="0.55000000000000004"/>
  <cols>
    <col min="1" max="16384" width="9" style="3"/>
  </cols>
  <sheetData>
    <row r="1" spans="1:11" x14ac:dyDescent="0.55000000000000004">
      <c r="A1" s="19" t="s">
        <v>232</v>
      </c>
      <c r="B1" s="20"/>
      <c r="C1" s="20"/>
      <c r="D1" s="20"/>
      <c r="E1" s="20"/>
      <c r="F1" s="20"/>
      <c r="G1" s="20"/>
      <c r="H1" s="20"/>
      <c r="I1" s="20"/>
      <c r="J1" s="20"/>
      <c r="K1" s="20"/>
    </row>
    <row r="2" spans="1:11" x14ac:dyDescent="0.55000000000000004">
      <c r="A2" s="21" t="s">
        <v>233</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 x14ac:dyDescent="0.55000000000000004"/>
  <cols>
    <col min="1" max="1" width="13" style="3" bestFit="1" customWidth="1"/>
    <col min="2" max="2" width="13.75" style="3" bestFit="1" customWidth="1"/>
    <col min="3" max="3" width="14.83203125" style="3" bestFit="1" customWidth="1"/>
    <col min="4" max="4" width="15.75" style="3" bestFit="1" customWidth="1"/>
    <col min="5" max="16384" width="9" style="3"/>
  </cols>
  <sheetData>
    <row r="1" spans="1:4" x14ac:dyDescent="0.55000000000000004">
      <c r="A1" s="7" t="s">
        <v>41</v>
      </c>
      <c r="B1" s="7" t="s">
        <v>42</v>
      </c>
      <c r="C1" s="7" t="s">
        <v>43</v>
      </c>
      <c r="D1" s="7" t="s">
        <v>44</v>
      </c>
    </row>
    <row r="2" spans="1:4" x14ac:dyDescent="0.55000000000000004">
      <c r="A2" s="7" t="s">
        <v>59</v>
      </c>
      <c r="B2" s="30">
        <v>46083</v>
      </c>
      <c r="C2" s="7" t="s">
        <v>60</v>
      </c>
      <c r="D2" s="7" t="s">
        <v>53</v>
      </c>
    </row>
    <row r="3" spans="1:4" x14ac:dyDescent="0.55000000000000004">
      <c r="A3" s="7" t="s">
        <v>61</v>
      </c>
      <c r="B3" s="30">
        <v>46083</v>
      </c>
      <c r="C3" s="7" t="s">
        <v>62</v>
      </c>
      <c r="D3" s="7" t="s">
        <v>48</v>
      </c>
    </row>
    <row r="4" spans="1:4" x14ac:dyDescent="0.55000000000000004">
      <c r="A4" s="7" t="s">
        <v>63</v>
      </c>
      <c r="B4" s="30">
        <v>46083</v>
      </c>
      <c r="C4" s="7" t="s">
        <v>64</v>
      </c>
      <c r="D4" s="7" t="s">
        <v>48</v>
      </c>
    </row>
    <row r="5" spans="1:4" x14ac:dyDescent="0.55000000000000004">
      <c r="A5" s="7" t="s">
        <v>65</v>
      </c>
      <c r="B5" s="30">
        <v>46083</v>
      </c>
      <c r="C5" s="7" t="s">
        <v>66</v>
      </c>
      <c r="D5" s="7" t="s">
        <v>48</v>
      </c>
    </row>
    <row r="6" spans="1:4" x14ac:dyDescent="0.55000000000000004">
      <c r="A6" s="7" t="s">
        <v>67</v>
      </c>
      <c r="B6" s="30">
        <v>46083</v>
      </c>
      <c r="C6" s="7" t="s">
        <v>68</v>
      </c>
      <c r="D6" s="7" t="s">
        <v>48</v>
      </c>
    </row>
    <row r="7" spans="1:4" x14ac:dyDescent="0.55000000000000004">
      <c r="A7" s="7" t="s">
        <v>69</v>
      </c>
      <c r="B7" s="30">
        <v>46083</v>
      </c>
      <c r="C7" s="7" t="s">
        <v>70</v>
      </c>
      <c r="D7" s="7" t="s">
        <v>52</v>
      </c>
    </row>
    <row r="8" spans="1:4" x14ac:dyDescent="0.55000000000000004">
      <c r="A8" s="7" t="s">
        <v>71</v>
      </c>
      <c r="B8" s="30">
        <v>46083</v>
      </c>
      <c r="C8" s="7" t="s">
        <v>72</v>
      </c>
      <c r="D8" s="7" t="s">
        <v>46</v>
      </c>
    </row>
    <row r="9" spans="1:4" x14ac:dyDescent="0.55000000000000004">
      <c r="A9" s="7" t="s">
        <v>73</v>
      </c>
      <c r="B9" s="30">
        <v>46083</v>
      </c>
      <c r="C9" s="7" t="s">
        <v>74</v>
      </c>
      <c r="D9" s="7" t="s">
        <v>49</v>
      </c>
    </row>
    <row r="10" spans="1:4" x14ac:dyDescent="0.55000000000000004">
      <c r="A10" s="7" t="s">
        <v>75</v>
      </c>
      <c r="B10" s="30">
        <v>46085</v>
      </c>
      <c r="C10" s="7" t="s">
        <v>76</v>
      </c>
      <c r="D10" s="7" t="s">
        <v>77</v>
      </c>
    </row>
    <row r="11" spans="1:4" x14ac:dyDescent="0.55000000000000004">
      <c r="A11" s="7" t="s">
        <v>78</v>
      </c>
      <c r="B11" s="30">
        <v>46086</v>
      </c>
      <c r="C11" s="7" t="s">
        <v>79</v>
      </c>
      <c r="D11" s="7" t="s">
        <v>46</v>
      </c>
    </row>
    <row r="12" spans="1:4" x14ac:dyDescent="0.55000000000000004">
      <c r="A12" s="7" t="s">
        <v>80</v>
      </c>
      <c r="B12" s="30">
        <v>46086</v>
      </c>
      <c r="C12" s="7" t="s">
        <v>81</v>
      </c>
      <c r="D12" s="7" t="s">
        <v>48</v>
      </c>
    </row>
    <row r="13" spans="1:4" x14ac:dyDescent="0.55000000000000004">
      <c r="A13" s="7" t="s">
        <v>82</v>
      </c>
      <c r="B13" s="30">
        <v>46086</v>
      </c>
      <c r="C13" s="7" t="s">
        <v>83</v>
      </c>
      <c r="D13" s="7" t="s">
        <v>48</v>
      </c>
    </row>
    <row r="14" spans="1:4" x14ac:dyDescent="0.55000000000000004">
      <c r="A14" s="7" t="s">
        <v>84</v>
      </c>
      <c r="B14" s="30">
        <v>46086</v>
      </c>
      <c r="C14" s="7" t="s">
        <v>85</v>
      </c>
      <c r="D14" s="7" t="s">
        <v>48</v>
      </c>
    </row>
    <row r="15" spans="1:4" x14ac:dyDescent="0.55000000000000004">
      <c r="A15" s="7" t="s">
        <v>84</v>
      </c>
      <c r="B15" s="30">
        <v>46086</v>
      </c>
      <c r="C15" s="7" t="s">
        <v>85</v>
      </c>
      <c r="D15" s="7" t="s">
        <v>48</v>
      </c>
    </row>
    <row r="16" spans="1:4" x14ac:dyDescent="0.55000000000000004">
      <c r="A16" s="7" t="s">
        <v>86</v>
      </c>
      <c r="B16" s="30">
        <v>46086</v>
      </c>
      <c r="C16" s="7" t="s">
        <v>87</v>
      </c>
      <c r="D16" s="7" t="s">
        <v>48</v>
      </c>
    </row>
    <row r="17" spans="1:4" x14ac:dyDescent="0.55000000000000004">
      <c r="A17" s="7" t="s">
        <v>88</v>
      </c>
      <c r="B17" s="30">
        <v>46086</v>
      </c>
      <c r="C17" s="7" t="s">
        <v>89</v>
      </c>
      <c r="D17" s="7" t="s">
        <v>48</v>
      </c>
    </row>
    <row r="18" spans="1:4" x14ac:dyDescent="0.55000000000000004">
      <c r="A18" s="7" t="s">
        <v>90</v>
      </c>
      <c r="B18" s="30">
        <v>46086</v>
      </c>
      <c r="C18" s="7" t="s">
        <v>91</v>
      </c>
      <c r="D18" s="7" t="s">
        <v>53</v>
      </c>
    </row>
    <row r="19" spans="1:4" x14ac:dyDescent="0.55000000000000004">
      <c r="A19" s="7" t="s">
        <v>90</v>
      </c>
      <c r="B19" s="30">
        <v>46086</v>
      </c>
      <c r="C19" s="7" t="s">
        <v>91</v>
      </c>
      <c r="D19" s="7" t="s">
        <v>53</v>
      </c>
    </row>
    <row r="20" spans="1:4" x14ac:dyDescent="0.55000000000000004">
      <c r="A20" s="7" t="s">
        <v>92</v>
      </c>
      <c r="B20" s="30">
        <v>46086</v>
      </c>
      <c r="C20" s="7" t="s">
        <v>93</v>
      </c>
      <c r="D20" s="7" t="s">
        <v>53</v>
      </c>
    </row>
    <row r="21" spans="1:4" x14ac:dyDescent="0.55000000000000004">
      <c r="A21" s="7" t="s">
        <v>92</v>
      </c>
      <c r="B21" s="30">
        <v>46086</v>
      </c>
      <c r="C21" s="7" t="s">
        <v>93</v>
      </c>
      <c r="D21" s="7" t="s">
        <v>53</v>
      </c>
    </row>
    <row r="22" spans="1:4" x14ac:dyDescent="0.55000000000000004">
      <c r="A22" s="7" t="s">
        <v>92</v>
      </c>
      <c r="B22" s="30">
        <v>46086</v>
      </c>
      <c r="C22" s="7" t="s">
        <v>93</v>
      </c>
      <c r="D22" s="7" t="s">
        <v>53</v>
      </c>
    </row>
    <row r="23" spans="1:4" x14ac:dyDescent="0.55000000000000004">
      <c r="A23" s="7" t="s">
        <v>94</v>
      </c>
      <c r="B23" s="30">
        <v>46087</v>
      </c>
      <c r="C23" s="7" t="s">
        <v>95</v>
      </c>
      <c r="D23" s="7" t="s">
        <v>53</v>
      </c>
    </row>
    <row r="24" spans="1:4" x14ac:dyDescent="0.55000000000000004">
      <c r="A24" s="7" t="s">
        <v>96</v>
      </c>
      <c r="B24" s="30">
        <v>46087</v>
      </c>
      <c r="C24" s="7" t="s">
        <v>97</v>
      </c>
      <c r="D24" s="7" t="s">
        <v>53</v>
      </c>
    </row>
    <row r="25" spans="1:4" x14ac:dyDescent="0.55000000000000004">
      <c r="A25" s="7" t="s">
        <v>98</v>
      </c>
      <c r="B25" s="30">
        <v>46087</v>
      </c>
      <c r="C25" s="7" t="s">
        <v>99</v>
      </c>
      <c r="D25" s="7" t="s">
        <v>46</v>
      </c>
    </row>
    <row r="26" spans="1:4" x14ac:dyDescent="0.55000000000000004">
      <c r="A26" s="7" t="s">
        <v>100</v>
      </c>
      <c r="B26" s="30">
        <v>46087</v>
      </c>
      <c r="C26" s="7" t="s">
        <v>101</v>
      </c>
      <c r="D26" s="7" t="s">
        <v>46</v>
      </c>
    </row>
    <row r="27" spans="1:4" x14ac:dyDescent="0.55000000000000004">
      <c r="A27" s="7" t="s">
        <v>102</v>
      </c>
      <c r="B27" s="30">
        <v>46087</v>
      </c>
      <c r="C27" s="7" t="s">
        <v>103</v>
      </c>
      <c r="D27" s="7" t="s">
        <v>46</v>
      </c>
    </row>
    <row r="28" spans="1:4" x14ac:dyDescent="0.55000000000000004">
      <c r="A28" s="7" t="s">
        <v>104</v>
      </c>
      <c r="B28" s="30">
        <v>46090</v>
      </c>
      <c r="C28" s="7" t="s">
        <v>105</v>
      </c>
      <c r="D28" s="7" t="s">
        <v>52</v>
      </c>
    </row>
    <row r="29" spans="1:4" x14ac:dyDescent="0.55000000000000004">
      <c r="A29" s="7" t="s">
        <v>106</v>
      </c>
      <c r="B29" s="30">
        <v>46091</v>
      </c>
      <c r="C29" s="7" t="s">
        <v>107</v>
      </c>
      <c r="D29" s="7" t="s">
        <v>47</v>
      </c>
    </row>
    <row r="30" spans="1:4" x14ac:dyDescent="0.55000000000000004">
      <c r="A30" s="7" t="s">
        <v>106</v>
      </c>
      <c r="B30" s="30">
        <v>46091</v>
      </c>
      <c r="C30" s="7" t="s">
        <v>107</v>
      </c>
      <c r="D30" s="7" t="s">
        <v>47</v>
      </c>
    </row>
    <row r="31" spans="1:4" x14ac:dyDescent="0.55000000000000004">
      <c r="A31" s="7" t="s">
        <v>108</v>
      </c>
      <c r="B31" s="30">
        <v>46091</v>
      </c>
      <c r="C31" s="7" t="s">
        <v>109</v>
      </c>
      <c r="D31" s="7" t="s">
        <v>47</v>
      </c>
    </row>
    <row r="32" spans="1:4" x14ac:dyDescent="0.55000000000000004">
      <c r="A32" s="7" t="s">
        <v>108</v>
      </c>
      <c r="B32" s="30">
        <v>46091</v>
      </c>
      <c r="C32" s="7" t="s">
        <v>109</v>
      </c>
      <c r="D32" s="7" t="s">
        <v>47</v>
      </c>
    </row>
    <row r="33" spans="1:4" x14ac:dyDescent="0.55000000000000004">
      <c r="A33" s="7" t="s">
        <v>108</v>
      </c>
      <c r="B33" s="30">
        <v>46091</v>
      </c>
      <c r="C33" s="7" t="s">
        <v>109</v>
      </c>
      <c r="D33" s="7" t="s">
        <v>47</v>
      </c>
    </row>
    <row r="34" spans="1:4" x14ac:dyDescent="0.55000000000000004">
      <c r="A34" s="7" t="s">
        <v>110</v>
      </c>
      <c r="B34" s="30">
        <v>46091</v>
      </c>
      <c r="C34" s="7" t="s">
        <v>111</v>
      </c>
      <c r="D34" s="7" t="s">
        <v>47</v>
      </c>
    </row>
    <row r="35" spans="1:4" x14ac:dyDescent="0.55000000000000004">
      <c r="A35" s="7" t="s">
        <v>110</v>
      </c>
      <c r="B35" s="30">
        <v>46091</v>
      </c>
      <c r="C35" s="7" t="s">
        <v>111</v>
      </c>
      <c r="D35" s="7" t="s">
        <v>47</v>
      </c>
    </row>
    <row r="36" spans="1:4" x14ac:dyDescent="0.55000000000000004">
      <c r="A36" s="7" t="s">
        <v>112</v>
      </c>
      <c r="B36" s="30">
        <v>46091</v>
      </c>
      <c r="C36" s="7" t="s">
        <v>113</v>
      </c>
      <c r="D36" s="7" t="s">
        <v>53</v>
      </c>
    </row>
    <row r="37" spans="1:4" x14ac:dyDescent="0.55000000000000004">
      <c r="A37" s="7" t="s">
        <v>114</v>
      </c>
      <c r="B37" s="30">
        <v>46091</v>
      </c>
      <c r="C37" s="7" t="s">
        <v>115</v>
      </c>
      <c r="D37" s="7" t="s">
        <v>53</v>
      </c>
    </row>
    <row r="38" spans="1:4" x14ac:dyDescent="0.55000000000000004">
      <c r="A38" s="7" t="s">
        <v>116</v>
      </c>
      <c r="B38" s="30">
        <v>46091</v>
      </c>
      <c r="C38" s="7" t="s">
        <v>117</v>
      </c>
      <c r="D38" s="7" t="s">
        <v>46</v>
      </c>
    </row>
    <row r="39" spans="1:4" x14ac:dyDescent="0.55000000000000004">
      <c r="A39" s="7" t="s">
        <v>118</v>
      </c>
      <c r="B39" s="30">
        <v>46091</v>
      </c>
      <c r="C39" s="7" t="s">
        <v>119</v>
      </c>
      <c r="D39" s="7" t="s">
        <v>51</v>
      </c>
    </row>
    <row r="40" spans="1:4" x14ac:dyDescent="0.55000000000000004">
      <c r="A40" s="7" t="s">
        <v>120</v>
      </c>
      <c r="B40" s="30">
        <v>46091</v>
      </c>
      <c r="C40" s="7" t="s">
        <v>121</v>
      </c>
      <c r="D40" s="7" t="s">
        <v>46</v>
      </c>
    </row>
    <row r="41" spans="1:4" x14ac:dyDescent="0.55000000000000004">
      <c r="A41" s="7" t="s">
        <v>122</v>
      </c>
      <c r="B41" s="30">
        <v>46091</v>
      </c>
      <c r="C41" s="7" t="s">
        <v>123</v>
      </c>
      <c r="D41" s="7" t="s">
        <v>49</v>
      </c>
    </row>
    <row r="42" spans="1:4" x14ac:dyDescent="0.55000000000000004">
      <c r="A42" s="7" t="s">
        <v>124</v>
      </c>
      <c r="B42" s="30">
        <v>46091</v>
      </c>
      <c r="C42" s="7" t="s">
        <v>125</v>
      </c>
      <c r="D42" s="7" t="s">
        <v>49</v>
      </c>
    </row>
    <row r="43" spans="1:4" x14ac:dyDescent="0.55000000000000004">
      <c r="A43" s="7" t="s">
        <v>126</v>
      </c>
      <c r="B43" s="30">
        <v>46091</v>
      </c>
      <c r="C43" s="7" t="s">
        <v>127</v>
      </c>
      <c r="D43" s="7" t="s">
        <v>49</v>
      </c>
    </row>
    <row r="44" spans="1:4" x14ac:dyDescent="0.55000000000000004">
      <c r="A44" s="7" t="s">
        <v>128</v>
      </c>
      <c r="B44" s="30">
        <v>46092</v>
      </c>
      <c r="C44" s="7" t="s">
        <v>129</v>
      </c>
      <c r="D44" s="7" t="s">
        <v>53</v>
      </c>
    </row>
    <row r="45" spans="1:4" x14ac:dyDescent="0.55000000000000004">
      <c r="A45" s="7" t="s">
        <v>128</v>
      </c>
      <c r="B45" s="30">
        <v>46092</v>
      </c>
      <c r="C45" s="7" t="s">
        <v>129</v>
      </c>
      <c r="D45" s="7" t="s">
        <v>53</v>
      </c>
    </row>
    <row r="46" spans="1:4" x14ac:dyDescent="0.55000000000000004">
      <c r="A46" s="7" t="s">
        <v>130</v>
      </c>
      <c r="B46" s="30">
        <v>46093</v>
      </c>
      <c r="C46" s="7" t="s">
        <v>131</v>
      </c>
      <c r="D46" s="7" t="s">
        <v>48</v>
      </c>
    </row>
    <row r="47" spans="1:4" x14ac:dyDescent="0.55000000000000004">
      <c r="A47" s="7" t="s">
        <v>132</v>
      </c>
      <c r="B47" s="30">
        <v>46093</v>
      </c>
      <c r="C47" s="7" t="s">
        <v>133</v>
      </c>
      <c r="D47" s="7" t="s">
        <v>48</v>
      </c>
    </row>
    <row r="48" spans="1:4" x14ac:dyDescent="0.55000000000000004">
      <c r="A48" s="7" t="s">
        <v>134</v>
      </c>
      <c r="B48" s="30">
        <v>46093</v>
      </c>
      <c r="C48" s="7" t="s">
        <v>135</v>
      </c>
      <c r="D48" s="7" t="s">
        <v>55</v>
      </c>
    </row>
    <row r="49" spans="1:4" x14ac:dyDescent="0.55000000000000004">
      <c r="A49" s="7" t="s">
        <v>136</v>
      </c>
      <c r="B49" s="30">
        <v>46093</v>
      </c>
      <c r="C49" s="7" t="s">
        <v>137</v>
      </c>
      <c r="D49" s="7" t="s">
        <v>55</v>
      </c>
    </row>
    <row r="50" spans="1:4" x14ac:dyDescent="0.55000000000000004">
      <c r="A50" s="7" t="s">
        <v>138</v>
      </c>
      <c r="B50" s="30">
        <v>46093</v>
      </c>
      <c r="C50" s="7" t="s">
        <v>139</v>
      </c>
      <c r="D50" s="7" t="s">
        <v>46</v>
      </c>
    </row>
    <row r="51" spans="1:4" x14ac:dyDescent="0.55000000000000004">
      <c r="A51" s="7" t="s">
        <v>138</v>
      </c>
      <c r="B51" s="30">
        <v>46093</v>
      </c>
      <c r="C51" s="7" t="s">
        <v>139</v>
      </c>
      <c r="D51" s="7" t="s">
        <v>46</v>
      </c>
    </row>
    <row r="52" spans="1:4" x14ac:dyDescent="0.55000000000000004">
      <c r="A52" s="7" t="s">
        <v>140</v>
      </c>
      <c r="B52" s="30">
        <v>46093</v>
      </c>
      <c r="C52" s="7" t="s">
        <v>141</v>
      </c>
      <c r="D52" s="7" t="s">
        <v>46</v>
      </c>
    </row>
    <row r="53" spans="1:4" x14ac:dyDescent="0.55000000000000004">
      <c r="A53" s="7" t="s">
        <v>140</v>
      </c>
      <c r="B53" s="30">
        <v>46093</v>
      </c>
      <c r="C53" s="7" t="s">
        <v>141</v>
      </c>
      <c r="D53" s="7" t="s">
        <v>46</v>
      </c>
    </row>
    <row r="54" spans="1:4" x14ac:dyDescent="0.55000000000000004">
      <c r="A54" s="7" t="s">
        <v>142</v>
      </c>
      <c r="B54" s="30">
        <v>46093</v>
      </c>
      <c r="C54" s="7" t="s">
        <v>143</v>
      </c>
      <c r="D54" s="7" t="s">
        <v>144</v>
      </c>
    </row>
    <row r="55" spans="1:4" x14ac:dyDescent="0.55000000000000004">
      <c r="A55" s="7" t="s">
        <v>145</v>
      </c>
      <c r="B55" s="30">
        <v>46094</v>
      </c>
      <c r="C55" s="7" t="s">
        <v>146</v>
      </c>
      <c r="D55" s="7" t="s">
        <v>46</v>
      </c>
    </row>
    <row r="56" spans="1:4" x14ac:dyDescent="0.55000000000000004">
      <c r="A56" s="7" t="s">
        <v>147</v>
      </c>
      <c r="B56" s="30">
        <v>46094</v>
      </c>
      <c r="C56" s="7" t="s">
        <v>148</v>
      </c>
      <c r="D56" s="7" t="s">
        <v>46</v>
      </c>
    </row>
    <row r="57" spans="1:4" x14ac:dyDescent="0.55000000000000004">
      <c r="A57" s="7" t="s">
        <v>149</v>
      </c>
      <c r="B57" s="30">
        <v>46094</v>
      </c>
      <c r="C57" s="7" t="s">
        <v>150</v>
      </c>
      <c r="D57" s="7" t="s">
        <v>54</v>
      </c>
    </row>
    <row r="58" spans="1:4" x14ac:dyDescent="0.55000000000000004">
      <c r="A58" s="7" t="s">
        <v>151</v>
      </c>
      <c r="B58" s="30">
        <v>46094</v>
      </c>
      <c r="C58" s="7" t="s">
        <v>152</v>
      </c>
      <c r="D58" s="7" t="s">
        <v>153</v>
      </c>
    </row>
    <row r="59" spans="1:4" x14ac:dyDescent="0.55000000000000004">
      <c r="A59" s="7" t="s">
        <v>154</v>
      </c>
      <c r="B59" s="30">
        <v>46094</v>
      </c>
      <c r="C59" s="7" t="s">
        <v>155</v>
      </c>
      <c r="D59" s="7" t="s">
        <v>54</v>
      </c>
    </row>
    <row r="60" spans="1:4" x14ac:dyDescent="0.55000000000000004">
      <c r="A60" s="7" t="s">
        <v>154</v>
      </c>
      <c r="B60" s="30">
        <v>46094</v>
      </c>
      <c r="C60" s="7" t="s">
        <v>155</v>
      </c>
      <c r="D60" s="7" t="s">
        <v>54</v>
      </c>
    </row>
    <row r="61" spans="1:4" x14ac:dyDescent="0.55000000000000004">
      <c r="A61" s="7" t="s">
        <v>154</v>
      </c>
      <c r="B61" s="30">
        <v>46094</v>
      </c>
      <c r="C61" s="7" t="s">
        <v>155</v>
      </c>
      <c r="D61" s="7" t="s">
        <v>54</v>
      </c>
    </row>
    <row r="62" spans="1:4" x14ac:dyDescent="0.55000000000000004">
      <c r="A62" s="7" t="s">
        <v>156</v>
      </c>
      <c r="B62" s="30">
        <v>46094</v>
      </c>
      <c r="C62" s="7" t="s">
        <v>157</v>
      </c>
      <c r="D62" s="7" t="s">
        <v>153</v>
      </c>
    </row>
    <row r="63" spans="1:4" x14ac:dyDescent="0.55000000000000004">
      <c r="A63" s="7" t="s">
        <v>158</v>
      </c>
      <c r="B63" s="30">
        <v>46094</v>
      </c>
      <c r="C63" s="7" t="s">
        <v>159</v>
      </c>
      <c r="D63" s="7" t="s">
        <v>160</v>
      </c>
    </row>
    <row r="64" spans="1:4" x14ac:dyDescent="0.55000000000000004">
      <c r="A64" s="7" t="s">
        <v>161</v>
      </c>
      <c r="B64" s="30">
        <v>46097</v>
      </c>
      <c r="C64" s="7" t="s">
        <v>162</v>
      </c>
      <c r="D64" s="7" t="s">
        <v>53</v>
      </c>
    </row>
    <row r="65" spans="1:4" x14ac:dyDescent="0.55000000000000004">
      <c r="A65" s="7" t="s">
        <v>163</v>
      </c>
      <c r="B65" s="30">
        <v>46097</v>
      </c>
      <c r="C65" s="7" t="s">
        <v>164</v>
      </c>
      <c r="D65" s="7" t="s">
        <v>53</v>
      </c>
    </row>
    <row r="66" spans="1:4" x14ac:dyDescent="0.55000000000000004">
      <c r="A66" s="7" t="s">
        <v>165</v>
      </c>
      <c r="B66" s="30">
        <v>46098</v>
      </c>
      <c r="C66" s="7" t="s">
        <v>166</v>
      </c>
      <c r="D66" s="7" t="s">
        <v>53</v>
      </c>
    </row>
    <row r="67" spans="1:4" x14ac:dyDescent="0.55000000000000004">
      <c r="A67" s="7" t="s">
        <v>167</v>
      </c>
      <c r="B67" s="30">
        <v>46099</v>
      </c>
      <c r="C67" s="7" t="s">
        <v>168</v>
      </c>
      <c r="D67" s="7" t="s">
        <v>46</v>
      </c>
    </row>
    <row r="68" spans="1:4" x14ac:dyDescent="0.55000000000000004">
      <c r="A68" s="7" t="s">
        <v>167</v>
      </c>
      <c r="B68" s="30">
        <v>46099</v>
      </c>
      <c r="C68" s="7" t="s">
        <v>168</v>
      </c>
      <c r="D68" s="7" t="s">
        <v>46</v>
      </c>
    </row>
    <row r="69" spans="1:4" x14ac:dyDescent="0.55000000000000004">
      <c r="A69" s="7" t="s">
        <v>169</v>
      </c>
      <c r="B69" s="30">
        <v>46099</v>
      </c>
      <c r="C69" s="7" t="s">
        <v>170</v>
      </c>
      <c r="D69" s="7" t="s">
        <v>46</v>
      </c>
    </row>
    <row r="70" spans="1:4" x14ac:dyDescent="0.55000000000000004">
      <c r="A70" s="7" t="s">
        <v>171</v>
      </c>
      <c r="B70" s="30">
        <v>46100</v>
      </c>
      <c r="C70" s="7" t="s">
        <v>172</v>
      </c>
      <c r="D70" s="7" t="s">
        <v>48</v>
      </c>
    </row>
    <row r="71" spans="1:4" x14ac:dyDescent="0.55000000000000004">
      <c r="A71" s="7" t="s">
        <v>173</v>
      </c>
      <c r="B71" s="30">
        <v>46100</v>
      </c>
      <c r="C71" s="7" t="s">
        <v>174</v>
      </c>
      <c r="D71" s="7" t="s">
        <v>48</v>
      </c>
    </row>
    <row r="72" spans="1:4" x14ac:dyDescent="0.55000000000000004">
      <c r="A72" s="7" t="s">
        <v>175</v>
      </c>
      <c r="B72" s="30">
        <v>46104</v>
      </c>
      <c r="C72" s="7" t="s">
        <v>176</v>
      </c>
      <c r="D72" s="7" t="s">
        <v>177</v>
      </c>
    </row>
    <row r="73" spans="1:4" x14ac:dyDescent="0.55000000000000004">
      <c r="A73" s="7" t="s">
        <v>178</v>
      </c>
      <c r="B73" s="30">
        <v>46104</v>
      </c>
      <c r="C73" s="7" t="s">
        <v>179</v>
      </c>
      <c r="D73" s="7" t="s">
        <v>46</v>
      </c>
    </row>
    <row r="74" spans="1:4" x14ac:dyDescent="0.55000000000000004">
      <c r="A74" s="7" t="s">
        <v>244</v>
      </c>
      <c r="B74" s="30">
        <v>46105</v>
      </c>
      <c r="C74" s="7" t="s">
        <v>245</v>
      </c>
      <c r="D74" s="7" t="s">
        <v>53</v>
      </c>
    </row>
    <row r="75" spans="1:4" x14ac:dyDescent="0.55000000000000004">
      <c r="A75" s="7" t="s">
        <v>246</v>
      </c>
      <c r="B75" s="30">
        <v>46105</v>
      </c>
      <c r="C75" s="7" t="s">
        <v>247</v>
      </c>
      <c r="D75" s="7" t="s">
        <v>46</v>
      </c>
    </row>
    <row r="76" spans="1:4" x14ac:dyDescent="0.55000000000000004">
      <c r="A76" s="7" t="s">
        <v>246</v>
      </c>
      <c r="B76" s="30">
        <v>46105</v>
      </c>
      <c r="C76" s="7" t="s">
        <v>247</v>
      </c>
      <c r="D76" s="7" t="s">
        <v>46</v>
      </c>
    </row>
    <row r="77" spans="1:4" x14ac:dyDescent="0.55000000000000004">
      <c r="A77" s="7" t="s">
        <v>249</v>
      </c>
      <c r="B77" s="30">
        <v>46105</v>
      </c>
      <c r="C77" s="7" t="s">
        <v>250</v>
      </c>
      <c r="D77" s="7" t="s">
        <v>49</v>
      </c>
    </row>
    <row r="78" spans="1:4" x14ac:dyDescent="0.55000000000000004">
      <c r="A78" s="7" t="s">
        <v>251</v>
      </c>
      <c r="B78" s="30">
        <v>46105</v>
      </c>
      <c r="C78" s="7" t="s">
        <v>252</v>
      </c>
      <c r="D78" s="7" t="s">
        <v>49</v>
      </c>
    </row>
    <row r="79" spans="1:4" x14ac:dyDescent="0.55000000000000004">
      <c r="A79" s="7" t="s">
        <v>253</v>
      </c>
      <c r="B79" s="30">
        <v>46105</v>
      </c>
      <c r="C79" s="7" t="s">
        <v>254</v>
      </c>
      <c r="D79" s="7" t="s">
        <v>53</v>
      </c>
    </row>
    <row r="80" spans="1:4" x14ac:dyDescent="0.55000000000000004">
      <c r="A80" s="7" t="s">
        <v>255</v>
      </c>
      <c r="B80" s="30">
        <v>46105</v>
      </c>
      <c r="C80" s="7" t="s">
        <v>256</v>
      </c>
      <c r="D80" s="7" t="s">
        <v>49</v>
      </c>
    </row>
    <row r="81" spans="1:4" x14ac:dyDescent="0.55000000000000004">
      <c r="A81" s="7" t="s">
        <v>259</v>
      </c>
      <c r="B81" s="30">
        <v>46105</v>
      </c>
      <c r="C81" s="7" t="s">
        <v>260</v>
      </c>
      <c r="D81" s="7" t="s">
        <v>49</v>
      </c>
    </row>
    <row r="82" spans="1:4" x14ac:dyDescent="0.55000000000000004">
      <c r="A82" s="7" t="s">
        <v>261</v>
      </c>
      <c r="B82" s="30">
        <v>46106</v>
      </c>
      <c r="C82" s="7" t="s">
        <v>262</v>
      </c>
      <c r="D82" s="7" t="s">
        <v>263</v>
      </c>
    </row>
    <row r="83" spans="1:4" x14ac:dyDescent="0.55000000000000004">
      <c r="A83" s="7" t="s">
        <v>264</v>
      </c>
      <c r="B83" s="30">
        <v>46106</v>
      </c>
      <c r="C83" s="7" t="s">
        <v>265</v>
      </c>
      <c r="D83" s="7" t="s">
        <v>54</v>
      </c>
    </row>
    <row r="84" spans="1:4" x14ac:dyDescent="0.55000000000000004">
      <c r="A84" s="7" t="s">
        <v>266</v>
      </c>
      <c r="B84" s="30">
        <v>46106</v>
      </c>
      <c r="C84" s="7" t="s">
        <v>267</v>
      </c>
      <c r="D84" s="7" t="s">
        <v>51</v>
      </c>
    </row>
    <row r="85" spans="1:4" x14ac:dyDescent="0.55000000000000004">
      <c r="A85" s="7" t="s">
        <v>268</v>
      </c>
      <c r="B85" s="30">
        <v>46106</v>
      </c>
      <c r="C85" s="7" t="s">
        <v>269</v>
      </c>
      <c r="D85" s="7" t="s">
        <v>50</v>
      </c>
    </row>
    <row r="86" spans="1:4" x14ac:dyDescent="0.55000000000000004">
      <c r="A86" s="7" t="s">
        <v>270</v>
      </c>
      <c r="B86" s="30">
        <v>46106</v>
      </c>
      <c r="C86" s="7" t="s">
        <v>271</v>
      </c>
      <c r="D86" s="7" t="s">
        <v>50</v>
      </c>
    </row>
    <row r="87" spans="1:4" x14ac:dyDescent="0.55000000000000004">
      <c r="A87" s="7" t="s">
        <v>272</v>
      </c>
      <c r="B87" s="30">
        <v>46106</v>
      </c>
      <c r="C87" s="7" t="s">
        <v>273</v>
      </c>
      <c r="D87" s="7" t="s">
        <v>50</v>
      </c>
    </row>
    <row r="88" spans="1:4" x14ac:dyDescent="0.55000000000000004">
      <c r="A88" s="7" t="s">
        <v>274</v>
      </c>
      <c r="B88" s="30">
        <v>46106</v>
      </c>
      <c r="C88" s="7" t="s">
        <v>275</v>
      </c>
      <c r="D88" s="7" t="s">
        <v>50</v>
      </c>
    </row>
    <row r="89" spans="1:4" x14ac:dyDescent="0.55000000000000004">
      <c r="A89" s="7" t="s">
        <v>276</v>
      </c>
      <c r="B89" s="30">
        <v>46106</v>
      </c>
      <c r="C89" s="7" t="s">
        <v>277</v>
      </c>
      <c r="D89" s="7" t="s">
        <v>48</v>
      </c>
    </row>
    <row r="90" spans="1:4" x14ac:dyDescent="0.55000000000000004">
      <c r="A90" s="7" t="s">
        <v>278</v>
      </c>
      <c r="B90" s="30">
        <v>46106</v>
      </c>
      <c r="C90" s="7" t="s">
        <v>279</v>
      </c>
      <c r="D90" s="7" t="s">
        <v>48</v>
      </c>
    </row>
    <row r="91" spans="1:4" x14ac:dyDescent="0.55000000000000004">
      <c r="A91" s="7" t="s">
        <v>280</v>
      </c>
      <c r="B91" s="30">
        <v>46106</v>
      </c>
      <c r="C91" s="7" t="s">
        <v>281</v>
      </c>
      <c r="D91" s="7" t="s">
        <v>48</v>
      </c>
    </row>
    <row r="92" spans="1:4" x14ac:dyDescent="0.55000000000000004">
      <c r="A92" s="7" t="s">
        <v>292</v>
      </c>
      <c r="B92" s="30">
        <v>46106</v>
      </c>
      <c r="C92" s="7" t="s">
        <v>293</v>
      </c>
      <c r="D92" s="7" t="s">
        <v>53</v>
      </c>
    </row>
    <row r="93" spans="1:4" x14ac:dyDescent="0.55000000000000004">
      <c r="A93" s="7" t="s">
        <v>294</v>
      </c>
      <c r="B93" s="30">
        <v>46106</v>
      </c>
      <c r="C93" s="7" t="s">
        <v>295</v>
      </c>
      <c r="D93" s="7" t="s">
        <v>53</v>
      </c>
    </row>
    <row r="94" spans="1:4" x14ac:dyDescent="0.55000000000000004">
      <c r="A94" s="7" t="s">
        <v>296</v>
      </c>
      <c r="B94" s="30">
        <v>46106</v>
      </c>
      <c r="C94" s="7" t="s">
        <v>297</v>
      </c>
      <c r="D94" s="7" t="s">
        <v>53</v>
      </c>
    </row>
    <row r="95" spans="1:4" x14ac:dyDescent="0.55000000000000004">
      <c r="A95" s="7" t="s">
        <v>298</v>
      </c>
      <c r="B95" s="30">
        <v>46106</v>
      </c>
      <c r="C95" s="7" t="s">
        <v>299</v>
      </c>
      <c r="D95" s="7" t="s">
        <v>46</v>
      </c>
    </row>
    <row r="96" spans="1:4" x14ac:dyDescent="0.55000000000000004">
      <c r="A96" s="7" t="s">
        <v>300</v>
      </c>
      <c r="B96" s="30">
        <v>46106</v>
      </c>
      <c r="C96" s="7" t="s">
        <v>301</v>
      </c>
      <c r="D96" s="7" t="s">
        <v>46</v>
      </c>
    </row>
    <row r="97" spans="1:4" x14ac:dyDescent="0.55000000000000004">
      <c r="A97" s="7" t="s">
        <v>303</v>
      </c>
      <c r="B97" s="30">
        <v>46106</v>
      </c>
      <c r="C97" s="7" t="s">
        <v>304</v>
      </c>
      <c r="D97" s="7" t="s">
        <v>46</v>
      </c>
    </row>
    <row r="98" spans="1:4" x14ac:dyDescent="0.55000000000000004">
      <c r="A98" s="7" t="s">
        <v>305</v>
      </c>
      <c r="B98" s="30">
        <v>46106</v>
      </c>
      <c r="C98" s="7" t="s">
        <v>306</v>
      </c>
      <c r="D98" s="7" t="s">
        <v>58</v>
      </c>
    </row>
    <row r="99" spans="1:4" x14ac:dyDescent="0.55000000000000004">
      <c r="A99" s="7" t="s">
        <v>307</v>
      </c>
      <c r="B99" s="30">
        <v>46106</v>
      </c>
      <c r="C99" s="7" t="s">
        <v>308</v>
      </c>
      <c r="D99" s="7" t="s">
        <v>53</v>
      </c>
    </row>
    <row r="100" spans="1:4" x14ac:dyDescent="0.55000000000000004">
      <c r="A100" s="7" t="s">
        <v>309</v>
      </c>
      <c r="B100" s="30">
        <v>46106</v>
      </c>
      <c r="C100" s="7" t="s">
        <v>310</v>
      </c>
      <c r="D100" s="7" t="s">
        <v>53</v>
      </c>
    </row>
    <row r="101" spans="1:4" x14ac:dyDescent="0.55000000000000004">
      <c r="A101" s="7" t="s">
        <v>360</v>
      </c>
      <c r="B101" s="30">
        <v>46107</v>
      </c>
      <c r="C101" s="7" t="s">
        <v>359</v>
      </c>
      <c r="D101" s="7" t="s">
        <v>56</v>
      </c>
    </row>
    <row r="102" spans="1:4" x14ac:dyDescent="0.55000000000000004">
      <c r="A102" s="7" t="s">
        <v>358</v>
      </c>
      <c r="B102" s="30">
        <v>46107</v>
      </c>
      <c r="C102" s="7" t="s">
        <v>357</v>
      </c>
      <c r="D102" s="7" t="s">
        <v>48</v>
      </c>
    </row>
    <row r="103" spans="1:4" x14ac:dyDescent="0.55000000000000004">
      <c r="A103" s="7" t="s">
        <v>365</v>
      </c>
      <c r="B103" s="30">
        <v>46107</v>
      </c>
      <c r="C103" s="7" t="s">
        <v>364</v>
      </c>
      <c r="D103" s="7" t="s">
        <v>48</v>
      </c>
    </row>
    <row r="104" spans="1:4" x14ac:dyDescent="0.55000000000000004">
      <c r="A104" s="7" t="s">
        <v>362</v>
      </c>
      <c r="B104" s="30">
        <v>46107</v>
      </c>
      <c r="C104" s="7" t="s">
        <v>361</v>
      </c>
      <c r="D104" s="7" t="s">
        <v>48</v>
      </c>
    </row>
    <row r="105" spans="1:4" x14ac:dyDescent="0.55000000000000004">
      <c r="A105" s="7" t="s">
        <v>564</v>
      </c>
      <c r="B105" s="30">
        <v>46111</v>
      </c>
      <c r="C105" s="7" t="s">
        <v>565</v>
      </c>
      <c r="D105" s="7" t="s">
        <v>77</v>
      </c>
    </row>
    <row r="106" spans="1:4" x14ac:dyDescent="0.55000000000000004">
      <c r="A106" s="7" t="s">
        <v>566</v>
      </c>
      <c r="B106" s="30">
        <v>46111</v>
      </c>
      <c r="C106" s="7" t="s">
        <v>567</v>
      </c>
      <c r="D106" s="7" t="s">
        <v>57</v>
      </c>
    </row>
    <row r="107" spans="1:4" x14ac:dyDescent="0.55000000000000004">
      <c r="A107" s="7" t="s">
        <v>568</v>
      </c>
      <c r="B107" s="30">
        <v>46111</v>
      </c>
      <c r="C107" s="7" t="s">
        <v>569</v>
      </c>
      <c r="D107" s="7" t="s">
        <v>53</v>
      </c>
    </row>
    <row r="108" spans="1:4" x14ac:dyDescent="0.55000000000000004">
      <c r="A108" s="7" t="s">
        <v>570</v>
      </c>
      <c r="B108" s="30">
        <v>46111</v>
      </c>
      <c r="C108" s="7" t="s">
        <v>571</v>
      </c>
      <c r="D108" s="7" t="s">
        <v>56</v>
      </c>
    </row>
    <row r="109" spans="1:4" x14ac:dyDescent="0.55000000000000004">
      <c r="A109" s="7" t="s">
        <v>572</v>
      </c>
      <c r="B109" s="30">
        <v>46111</v>
      </c>
      <c r="C109" s="7" t="s">
        <v>573</v>
      </c>
      <c r="D109" s="7" t="s">
        <v>55</v>
      </c>
    </row>
    <row r="110" spans="1:4" x14ac:dyDescent="0.55000000000000004">
      <c r="A110" s="7" t="s">
        <v>574</v>
      </c>
      <c r="B110" s="30">
        <v>46111</v>
      </c>
      <c r="C110" s="7" t="s">
        <v>575</v>
      </c>
      <c r="D110" s="7" t="s">
        <v>55</v>
      </c>
    </row>
    <row r="111" spans="1:4" x14ac:dyDescent="0.55000000000000004">
      <c r="A111" s="7" t="s">
        <v>576</v>
      </c>
      <c r="B111" s="30">
        <v>46111</v>
      </c>
      <c r="C111" s="7" t="s">
        <v>577</v>
      </c>
      <c r="D111" s="7" t="s">
        <v>55</v>
      </c>
    </row>
    <row r="112" spans="1:4" x14ac:dyDescent="0.55000000000000004">
      <c r="A112" s="7" t="s">
        <v>578</v>
      </c>
      <c r="B112" s="30">
        <v>46111</v>
      </c>
      <c r="C112" s="7" t="s">
        <v>579</v>
      </c>
      <c r="D112" s="7" t="s">
        <v>46</v>
      </c>
    </row>
    <row r="113" spans="1:4" x14ac:dyDescent="0.55000000000000004">
      <c r="A113" s="7" t="s">
        <v>578</v>
      </c>
      <c r="B113" s="30">
        <v>46111</v>
      </c>
      <c r="C113" s="7" t="s">
        <v>579</v>
      </c>
      <c r="D113" s="7" t="s">
        <v>46</v>
      </c>
    </row>
    <row r="114" spans="1:4" x14ac:dyDescent="0.55000000000000004">
      <c r="A114" s="7" t="s">
        <v>580</v>
      </c>
      <c r="B114" s="30">
        <v>46111</v>
      </c>
      <c r="C114" s="7" t="s">
        <v>581</v>
      </c>
      <c r="D114" s="7" t="s">
        <v>46</v>
      </c>
    </row>
    <row r="115" spans="1:4" x14ac:dyDescent="0.55000000000000004">
      <c r="A115" s="7" t="s">
        <v>582</v>
      </c>
      <c r="B115" s="30">
        <v>46111</v>
      </c>
      <c r="C115" s="7" t="s">
        <v>583</v>
      </c>
      <c r="D115" s="7" t="s">
        <v>46</v>
      </c>
    </row>
    <row r="116" spans="1:4" x14ac:dyDescent="0.55000000000000004">
      <c r="A116" s="7" t="s">
        <v>582</v>
      </c>
      <c r="B116" s="30">
        <v>46111</v>
      </c>
      <c r="C116" s="7" t="s">
        <v>583</v>
      </c>
      <c r="D116" s="7" t="s">
        <v>46</v>
      </c>
    </row>
    <row r="117" spans="1:4" x14ac:dyDescent="0.55000000000000004">
      <c r="A117" s="7" t="s">
        <v>584</v>
      </c>
      <c r="B117" s="30">
        <v>46111</v>
      </c>
      <c r="C117" s="7" t="s">
        <v>585</v>
      </c>
      <c r="D117" s="7" t="s">
        <v>46</v>
      </c>
    </row>
    <row r="118" spans="1:4" x14ac:dyDescent="0.55000000000000004">
      <c r="A118" s="7" t="s">
        <v>584</v>
      </c>
      <c r="B118" s="30">
        <v>46111</v>
      </c>
      <c r="C118" s="7" t="s">
        <v>585</v>
      </c>
      <c r="D118" s="7" t="s">
        <v>46</v>
      </c>
    </row>
    <row r="119" spans="1:4" x14ac:dyDescent="0.55000000000000004">
      <c r="A119" s="7" t="s">
        <v>586</v>
      </c>
      <c r="B119" s="30">
        <v>46111</v>
      </c>
      <c r="C119" s="7" t="s">
        <v>587</v>
      </c>
      <c r="D119" s="7" t="s">
        <v>46</v>
      </c>
    </row>
    <row r="120" spans="1:4" x14ac:dyDescent="0.55000000000000004">
      <c r="A120" s="7" t="s">
        <v>588</v>
      </c>
      <c r="B120" s="30">
        <v>46111</v>
      </c>
      <c r="C120" s="7" t="s">
        <v>589</v>
      </c>
      <c r="D120" s="7" t="s">
        <v>46</v>
      </c>
    </row>
    <row r="121" spans="1:4" x14ac:dyDescent="0.55000000000000004">
      <c r="A121" s="7" t="s">
        <v>588</v>
      </c>
      <c r="B121" s="30">
        <v>46111</v>
      </c>
      <c r="C121" s="7" t="s">
        <v>589</v>
      </c>
      <c r="D121" s="7" t="s">
        <v>46</v>
      </c>
    </row>
    <row r="122" spans="1:4" x14ac:dyDescent="0.55000000000000004">
      <c r="A122" s="7" t="s">
        <v>590</v>
      </c>
      <c r="B122" s="30">
        <v>46111</v>
      </c>
      <c r="C122" s="7" t="s">
        <v>591</v>
      </c>
      <c r="D122" s="7" t="s">
        <v>46</v>
      </c>
    </row>
    <row r="123" spans="1:4" x14ac:dyDescent="0.55000000000000004">
      <c r="A123" s="7" t="s">
        <v>592</v>
      </c>
      <c r="B123" s="30">
        <v>46111</v>
      </c>
      <c r="C123" s="7" t="s">
        <v>593</v>
      </c>
      <c r="D123" s="7" t="s">
        <v>46</v>
      </c>
    </row>
    <row r="124" spans="1:4" x14ac:dyDescent="0.55000000000000004">
      <c r="A124" s="7" t="s">
        <v>594</v>
      </c>
      <c r="B124" s="30">
        <v>46112</v>
      </c>
      <c r="C124" s="7" t="s">
        <v>595</v>
      </c>
      <c r="D124" s="7" t="s">
        <v>596</v>
      </c>
    </row>
    <row r="125" spans="1:4" x14ac:dyDescent="0.55000000000000004">
      <c r="A125" s="7" t="s">
        <v>597</v>
      </c>
      <c r="B125" s="30">
        <v>46112</v>
      </c>
      <c r="C125" s="7" t="s">
        <v>598</v>
      </c>
      <c r="D125" s="7" t="s">
        <v>599</v>
      </c>
    </row>
    <row r="126" spans="1:4" x14ac:dyDescent="0.55000000000000004">
      <c r="A126" s="7" t="s">
        <v>600</v>
      </c>
      <c r="B126" s="30">
        <v>46112</v>
      </c>
      <c r="C126" s="7" t="s">
        <v>601</v>
      </c>
      <c r="D126" s="7" t="s">
        <v>144</v>
      </c>
    </row>
    <row r="127" spans="1:4" x14ac:dyDescent="0.55000000000000004">
      <c r="A127" s="7" t="s">
        <v>602</v>
      </c>
      <c r="B127" s="30">
        <v>46112</v>
      </c>
      <c r="C127" s="7" t="s">
        <v>603</v>
      </c>
      <c r="D127" s="7" t="s">
        <v>45</v>
      </c>
    </row>
    <row r="128" spans="1:4" x14ac:dyDescent="0.55000000000000004">
      <c r="A128" s="7" t="s">
        <v>604</v>
      </c>
      <c r="B128" s="30">
        <v>46112</v>
      </c>
      <c r="C128" s="7" t="s">
        <v>605</v>
      </c>
      <c r="D128" s="7" t="s">
        <v>49</v>
      </c>
    </row>
    <row r="129" spans="1:4" x14ac:dyDescent="0.55000000000000004">
      <c r="A129" s="7" t="s">
        <v>606</v>
      </c>
      <c r="B129" s="30">
        <v>46112</v>
      </c>
      <c r="C129" s="7" t="s">
        <v>607</v>
      </c>
      <c r="D129" s="7" t="s">
        <v>49</v>
      </c>
    </row>
    <row r="130" spans="1:4" x14ac:dyDescent="0.55000000000000004">
      <c r="A130" s="7" t="s">
        <v>849</v>
      </c>
      <c r="B130" s="30">
        <v>46112</v>
      </c>
      <c r="C130" s="7" t="s">
        <v>848</v>
      </c>
      <c r="D130" s="7" t="s">
        <v>46</v>
      </c>
    </row>
    <row r="131" spans="1:4" x14ac:dyDescent="0.55000000000000004">
      <c r="A131" s="7" t="s">
        <v>855</v>
      </c>
      <c r="B131" s="30">
        <v>46112</v>
      </c>
      <c r="C131" s="7" t="s">
        <v>854</v>
      </c>
      <c r="D131" s="7" t="s">
        <v>46</v>
      </c>
    </row>
    <row r="132" spans="1:4" x14ac:dyDescent="0.55000000000000004">
      <c r="A132" s="7" t="s">
        <v>851</v>
      </c>
      <c r="B132" s="30">
        <v>46112</v>
      </c>
      <c r="C132" s="7" t="s">
        <v>850</v>
      </c>
      <c r="D132" s="7" t="s">
        <v>53</v>
      </c>
    </row>
    <row r="133" spans="1:4" x14ac:dyDescent="0.55000000000000004">
      <c r="A133" s="7" t="s">
        <v>847</v>
      </c>
      <c r="B133" s="30">
        <v>46112</v>
      </c>
      <c r="C133" s="7" t="s">
        <v>846</v>
      </c>
      <c r="D133" s="7" t="s">
        <v>47</v>
      </c>
    </row>
    <row r="134" spans="1:4" x14ac:dyDescent="0.55000000000000004">
      <c r="A134" s="7" t="s">
        <v>865</v>
      </c>
      <c r="B134" s="30">
        <v>46113</v>
      </c>
      <c r="C134" s="7" t="s">
        <v>866</v>
      </c>
      <c r="D134" s="7" t="s">
        <v>596</v>
      </c>
    </row>
    <row r="135" spans="1:4" x14ac:dyDescent="0.55000000000000004">
      <c r="A135" s="7" t="s">
        <v>865</v>
      </c>
      <c r="B135" s="30">
        <v>46113</v>
      </c>
      <c r="C135" s="7" t="s">
        <v>866</v>
      </c>
      <c r="D135" s="7" t="s">
        <v>596</v>
      </c>
    </row>
    <row r="136" spans="1:4" x14ac:dyDescent="0.55000000000000004">
      <c r="A136" s="7" t="s">
        <v>865</v>
      </c>
      <c r="B136" s="30">
        <v>46113</v>
      </c>
      <c r="C136" s="7" t="s">
        <v>866</v>
      </c>
      <c r="D136" s="7" t="s">
        <v>596</v>
      </c>
    </row>
    <row r="137" spans="1:4" x14ac:dyDescent="0.55000000000000004">
      <c r="A137" s="7" t="s">
        <v>867</v>
      </c>
      <c r="B137" s="30">
        <v>46113</v>
      </c>
      <c r="C137" s="7" t="s">
        <v>868</v>
      </c>
      <c r="D137" s="7" t="s">
        <v>596</v>
      </c>
    </row>
    <row r="138" spans="1:4" x14ac:dyDescent="0.55000000000000004">
      <c r="A138" s="7" t="s">
        <v>880</v>
      </c>
      <c r="B138" s="30">
        <v>46114</v>
      </c>
      <c r="C138" s="7" t="s">
        <v>879</v>
      </c>
      <c r="D138" s="7" t="s">
        <v>898</v>
      </c>
    </row>
    <row r="139" spans="1:4" x14ac:dyDescent="0.55000000000000004">
      <c r="A139" s="7" t="s">
        <v>887</v>
      </c>
      <c r="B139" s="30">
        <v>46114</v>
      </c>
      <c r="C139" s="7" t="s">
        <v>886</v>
      </c>
      <c r="D139" s="7" t="s">
        <v>46</v>
      </c>
    </row>
    <row r="140" spans="1:4" x14ac:dyDescent="0.55000000000000004">
      <c r="A140" s="7" t="s">
        <v>891</v>
      </c>
      <c r="B140" s="30">
        <v>46114</v>
      </c>
      <c r="C140" s="7" t="s">
        <v>890</v>
      </c>
      <c r="D140" s="7" t="s">
        <v>46</v>
      </c>
    </row>
    <row r="141" spans="1:4" x14ac:dyDescent="0.55000000000000004">
      <c r="A141" s="7" t="s">
        <v>883</v>
      </c>
      <c r="B141" s="30">
        <v>46114</v>
      </c>
      <c r="C141" s="7" t="s">
        <v>882</v>
      </c>
      <c r="D141" s="7" t="s">
        <v>46</v>
      </c>
    </row>
    <row r="142" spans="1:4" x14ac:dyDescent="0.55000000000000004">
      <c r="A142" s="7" t="s">
        <v>895</v>
      </c>
      <c r="B142" s="30">
        <v>46114</v>
      </c>
      <c r="C142" s="7" t="s">
        <v>894</v>
      </c>
      <c r="D142" s="7" t="s">
        <v>46</v>
      </c>
    </row>
    <row r="143" spans="1:4" x14ac:dyDescent="0.55000000000000004">
      <c r="A143" s="7" t="s">
        <v>899</v>
      </c>
      <c r="B143" s="30">
        <v>46114</v>
      </c>
      <c r="C143" s="7" t="s">
        <v>900</v>
      </c>
      <c r="D143" s="7" t="s">
        <v>53</v>
      </c>
    </row>
    <row r="144" spans="1:4" x14ac:dyDescent="0.55000000000000004">
      <c r="A144" s="7" t="s">
        <v>901</v>
      </c>
      <c r="B144" s="30">
        <v>46114</v>
      </c>
      <c r="C144" s="7" t="s">
        <v>902</v>
      </c>
      <c r="D144" s="7" t="s">
        <v>53</v>
      </c>
    </row>
    <row r="145" spans="1:4" x14ac:dyDescent="0.55000000000000004">
      <c r="A145" s="7" t="s">
        <v>1880</v>
      </c>
      <c r="B145" s="30">
        <v>46115</v>
      </c>
      <c r="C145" s="7" t="s">
        <v>1881</v>
      </c>
      <c r="D145" s="7" t="s">
        <v>53</v>
      </c>
    </row>
    <row r="146" spans="1:4" x14ac:dyDescent="0.55000000000000004">
      <c r="A146" s="7" t="s">
        <v>1882</v>
      </c>
      <c r="B146" s="30">
        <v>46115</v>
      </c>
      <c r="C146" s="7" t="s">
        <v>1883</v>
      </c>
      <c r="D146" s="7" t="s">
        <v>46</v>
      </c>
    </row>
    <row r="147" spans="1:4" x14ac:dyDescent="0.55000000000000004">
      <c r="A147" s="7" t="s">
        <v>1823</v>
      </c>
      <c r="B147" s="30">
        <v>46115</v>
      </c>
      <c r="C147" s="7" t="s">
        <v>1822</v>
      </c>
      <c r="D147" s="7" t="s">
        <v>53</v>
      </c>
    </row>
    <row r="148" spans="1:4" x14ac:dyDescent="0.55000000000000004">
      <c r="A148" s="7" t="s">
        <v>1820</v>
      </c>
      <c r="B148" s="30">
        <v>46115</v>
      </c>
      <c r="C148" s="7" t="s">
        <v>1819</v>
      </c>
      <c r="D148" s="7" t="s">
        <v>53</v>
      </c>
    </row>
    <row r="149" spans="1:4" x14ac:dyDescent="0.55000000000000004">
      <c r="A149" s="7" t="s">
        <v>1851</v>
      </c>
      <c r="B149" s="30">
        <v>46118</v>
      </c>
      <c r="C149" s="7" t="s">
        <v>1850</v>
      </c>
      <c r="D149" s="7" t="s">
        <v>53</v>
      </c>
    </row>
    <row r="150" spans="1:4" x14ac:dyDescent="0.55000000000000004">
      <c r="A150" s="7" t="s">
        <v>1908</v>
      </c>
      <c r="B150" s="30">
        <v>46119</v>
      </c>
      <c r="C150" s="7" t="s">
        <v>1907</v>
      </c>
      <c r="D150" s="7" t="s">
        <v>53</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4"/>
  <sheetViews>
    <sheetView topLeftCell="K1" workbookViewId="0">
      <selection activeCell="M19" sqref="M19"/>
    </sheetView>
  </sheetViews>
  <sheetFormatPr defaultColWidth="9" defaultRowHeight="18" x14ac:dyDescent="0.55000000000000004"/>
  <cols>
    <col min="1" max="1" width="18.08203125" style="3" bestFit="1" customWidth="1"/>
    <col min="2" max="2" width="17.08203125" style="3" bestFit="1" customWidth="1"/>
    <col min="3" max="3" width="9.5" style="3" bestFit="1" customWidth="1"/>
    <col min="4" max="4" width="13.75" style="3" bestFit="1" customWidth="1"/>
    <col min="5" max="5" width="13.4140625" style="3" bestFit="1" customWidth="1"/>
    <col min="6" max="6" width="13" style="3" bestFit="1" customWidth="1"/>
    <col min="7" max="7" width="42.83203125" style="3" bestFit="1" customWidth="1"/>
    <col min="8" max="8" width="38.58203125" style="3" bestFit="1" customWidth="1"/>
    <col min="9" max="10" width="9.5" style="3" bestFit="1" customWidth="1"/>
    <col min="11" max="11" width="18.08203125" style="3" bestFit="1" customWidth="1"/>
    <col min="12" max="12" width="23" style="3" bestFit="1" customWidth="1"/>
    <col min="13" max="13" width="17.5" style="3" bestFit="1" customWidth="1"/>
    <col min="14" max="14" width="14.83203125" style="3" bestFit="1" customWidth="1"/>
    <col min="15" max="15" width="13.75" style="3" bestFit="1" customWidth="1"/>
    <col min="16" max="16" width="17.08203125" style="3" bestFit="1" customWidth="1"/>
    <col min="17" max="17" width="11.33203125" style="3" bestFit="1" customWidth="1"/>
    <col min="18" max="22" width="13.75" style="3" bestFit="1" customWidth="1"/>
    <col min="23" max="23" width="15.33203125" style="3" bestFit="1" customWidth="1"/>
    <col min="24" max="25" width="11.33203125" style="3" bestFit="1" customWidth="1"/>
    <col min="26" max="26" width="9.5" style="3" bestFit="1" customWidth="1"/>
    <col min="27" max="29" width="11.33203125" style="3" bestFit="1" customWidth="1"/>
    <col min="30" max="30" width="18" style="3" bestFit="1" customWidth="1"/>
    <col min="31" max="31" width="19.33203125" style="3" bestFit="1" customWidth="1"/>
    <col min="32" max="16384" width="9" style="3"/>
  </cols>
  <sheetData>
    <row r="1" spans="1:31" x14ac:dyDescent="0.55000000000000004">
      <c r="A1" s="7" t="s">
        <v>180</v>
      </c>
      <c r="B1" s="7" t="s">
        <v>181</v>
      </c>
      <c r="C1" s="7" t="s">
        <v>182</v>
      </c>
      <c r="D1" s="7" t="s">
        <v>42</v>
      </c>
      <c r="E1" s="7" t="s">
        <v>43</v>
      </c>
      <c r="F1" s="7" t="s">
        <v>41</v>
      </c>
      <c r="G1" s="7" t="s">
        <v>183</v>
      </c>
      <c r="H1" s="7" t="s">
        <v>184</v>
      </c>
      <c r="I1" s="7" t="s">
        <v>185</v>
      </c>
      <c r="J1" s="7" t="s">
        <v>186</v>
      </c>
      <c r="K1" s="7" t="s">
        <v>187</v>
      </c>
      <c r="L1" s="7" t="s">
        <v>188</v>
      </c>
      <c r="M1" s="7" t="s">
        <v>189</v>
      </c>
      <c r="N1" s="7" t="s">
        <v>190</v>
      </c>
      <c r="O1" s="7" t="s">
        <v>191</v>
      </c>
      <c r="P1" s="7" t="s">
        <v>192</v>
      </c>
      <c r="Q1" s="7" t="s">
        <v>193</v>
      </c>
      <c r="R1" s="7" t="s">
        <v>194</v>
      </c>
      <c r="S1" s="7" t="s">
        <v>195</v>
      </c>
      <c r="T1" s="7" t="s">
        <v>196</v>
      </c>
      <c r="U1" s="7" t="s">
        <v>24</v>
      </c>
      <c r="V1" s="7" t="s">
        <v>197</v>
      </c>
      <c r="W1" s="7" t="s">
        <v>198</v>
      </c>
      <c r="X1" s="7" t="s">
        <v>199</v>
      </c>
      <c r="Y1" s="7" t="s">
        <v>200</v>
      </c>
      <c r="Z1" s="7" t="s">
        <v>201</v>
      </c>
      <c r="AA1" s="7" t="s">
        <v>202</v>
      </c>
      <c r="AB1" s="7" t="s">
        <v>203</v>
      </c>
      <c r="AC1" s="7" t="s">
        <v>204</v>
      </c>
      <c r="AD1" s="7" t="s">
        <v>384</v>
      </c>
      <c r="AE1" s="7" t="s">
        <v>805</v>
      </c>
    </row>
    <row r="2" spans="1:31" hidden="1" x14ac:dyDescent="0.55000000000000004">
      <c r="A2" s="7" t="s">
        <v>205</v>
      </c>
      <c r="B2" s="7" t="s">
        <v>206</v>
      </c>
      <c r="C2" s="7" t="s">
        <v>1</v>
      </c>
      <c r="D2" s="30">
        <v>46106</v>
      </c>
      <c r="E2" s="7" t="s">
        <v>279</v>
      </c>
      <c r="F2" s="7" t="s">
        <v>278</v>
      </c>
      <c r="G2" s="7" t="s">
        <v>219</v>
      </c>
      <c r="H2" s="7" t="s">
        <v>220</v>
      </c>
      <c r="I2" s="7">
        <v>9300</v>
      </c>
      <c r="J2" s="7">
        <v>9300</v>
      </c>
      <c r="K2" s="7" t="s">
        <v>209</v>
      </c>
      <c r="L2" s="7" t="s">
        <v>210</v>
      </c>
      <c r="M2" s="7" t="s">
        <v>211</v>
      </c>
      <c r="N2" s="7" t="s">
        <v>282</v>
      </c>
      <c r="O2" s="30">
        <v>46114</v>
      </c>
      <c r="P2" s="7" t="s">
        <v>206</v>
      </c>
      <c r="Q2" s="7" t="s">
        <v>221</v>
      </c>
      <c r="R2" s="30">
        <v>46122</v>
      </c>
      <c r="S2" s="30">
        <v>46122</v>
      </c>
      <c r="T2" s="30">
        <v>46122</v>
      </c>
      <c r="U2" s="30">
        <v>46116</v>
      </c>
      <c r="V2" s="30">
        <v>46118</v>
      </c>
      <c r="W2" s="7" t="s">
        <v>213</v>
      </c>
      <c r="X2" s="7">
        <v>9300</v>
      </c>
      <c r="Y2" s="7">
        <v>9300</v>
      </c>
      <c r="Z2" s="7">
        <v>0</v>
      </c>
      <c r="AA2" s="7">
        <v>9300</v>
      </c>
      <c r="AB2" s="7">
        <v>9300</v>
      </c>
      <c r="AC2" s="7">
        <v>18.059999999999999</v>
      </c>
      <c r="AD2" s="7" t="s">
        <v>48</v>
      </c>
      <c r="AE2" s="31">
        <v>46120.448729583331</v>
      </c>
    </row>
    <row r="3" spans="1:31" x14ac:dyDescent="0.55000000000000004">
      <c r="A3" s="7" t="s">
        <v>205</v>
      </c>
      <c r="B3" s="7" t="s">
        <v>214</v>
      </c>
      <c r="C3" s="7" t="s">
        <v>215</v>
      </c>
      <c r="D3" s="30">
        <v>46106</v>
      </c>
      <c r="E3" s="7" t="s">
        <v>279</v>
      </c>
      <c r="F3" s="7" t="s">
        <v>278</v>
      </c>
      <c r="G3" s="7" t="s">
        <v>219</v>
      </c>
      <c r="H3" s="7" t="s">
        <v>220</v>
      </c>
      <c r="I3" s="7">
        <v>9300</v>
      </c>
      <c r="J3" s="7">
        <v>9300</v>
      </c>
      <c r="K3" s="7" t="s">
        <v>209</v>
      </c>
      <c r="L3" s="7" t="s">
        <v>210</v>
      </c>
      <c r="M3" s="7" t="s">
        <v>211</v>
      </c>
      <c r="N3" s="7" t="s">
        <v>283</v>
      </c>
      <c r="O3" s="30">
        <v>46114</v>
      </c>
      <c r="P3" s="7" t="s">
        <v>206</v>
      </c>
      <c r="Q3" s="7" t="s">
        <v>221</v>
      </c>
      <c r="R3" s="30">
        <v>46122</v>
      </c>
      <c r="S3" s="30">
        <v>46122</v>
      </c>
      <c r="T3" s="30">
        <v>46122</v>
      </c>
      <c r="U3" s="30">
        <v>46116</v>
      </c>
      <c r="V3" s="30">
        <v>46125</v>
      </c>
      <c r="W3" s="7" t="s">
        <v>216</v>
      </c>
      <c r="X3" s="7">
        <v>9300</v>
      </c>
      <c r="Y3" s="7">
        <v>7800</v>
      </c>
      <c r="Z3" s="7">
        <v>1500</v>
      </c>
      <c r="AA3" s="7">
        <v>7800</v>
      </c>
      <c r="AB3" s="7">
        <v>9300</v>
      </c>
      <c r="AC3" s="7">
        <v>9.0399999999999991</v>
      </c>
      <c r="AD3" s="7" t="s">
        <v>48</v>
      </c>
      <c r="AE3" s="31">
        <v>46120.448729583331</v>
      </c>
    </row>
    <row r="4" spans="1:31" x14ac:dyDescent="0.55000000000000004">
      <c r="A4" s="7" t="s">
        <v>205</v>
      </c>
      <c r="B4" s="7" t="s">
        <v>223</v>
      </c>
      <c r="C4" s="7" t="s">
        <v>2</v>
      </c>
      <c r="D4" s="30">
        <v>46106</v>
      </c>
      <c r="E4" s="7" t="s">
        <v>299</v>
      </c>
      <c r="F4" s="7" t="s">
        <v>298</v>
      </c>
      <c r="G4" s="7" t="s">
        <v>241</v>
      </c>
      <c r="H4" s="7" t="s">
        <v>242</v>
      </c>
      <c r="I4" s="7">
        <v>12000</v>
      </c>
      <c r="J4" s="7">
        <v>24000</v>
      </c>
      <c r="K4" s="7" t="s">
        <v>2</v>
      </c>
      <c r="L4" s="7" t="s">
        <v>210</v>
      </c>
      <c r="M4" s="7" t="s">
        <v>211</v>
      </c>
      <c r="N4" s="7" t="s">
        <v>356</v>
      </c>
      <c r="O4" s="30">
        <v>46118</v>
      </c>
      <c r="P4" s="7" t="s">
        <v>223</v>
      </c>
      <c r="Q4" s="7" t="s">
        <v>221</v>
      </c>
      <c r="R4" s="30">
        <v>46122</v>
      </c>
      <c r="S4" s="30">
        <v>46122</v>
      </c>
      <c r="T4" s="30">
        <v>46122</v>
      </c>
      <c r="U4" s="30">
        <v>46119</v>
      </c>
      <c r="V4" s="30">
        <v>46120</v>
      </c>
      <c r="W4" s="7" t="s">
        <v>216</v>
      </c>
      <c r="X4" s="7">
        <v>12000</v>
      </c>
      <c r="Y4" s="7">
        <v>4400</v>
      </c>
      <c r="Z4" s="7">
        <v>7600</v>
      </c>
      <c r="AA4" s="7">
        <v>8000</v>
      </c>
      <c r="AB4" s="7">
        <v>12000</v>
      </c>
      <c r="AC4" s="7">
        <v>25</v>
      </c>
      <c r="AD4" s="7" t="s">
        <v>46</v>
      </c>
      <c r="AE4" s="31">
        <v>46120.448729583331</v>
      </c>
    </row>
    <row r="5" spans="1:31" x14ac:dyDescent="0.55000000000000004">
      <c r="A5" s="7" t="s">
        <v>205</v>
      </c>
      <c r="B5" s="7" t="s">
        <v>223</v>
      </c>
      <c r="C5" s="7" t="s">
        <v>2</v>
      </c>
      <c r="D5" s="30">
        <v>46111</v>
      </c>
      <c r="E5" s="7" t="s">
        <v>581</v>
      </c>
      <c r="F5" s="7" t="s">
        <v>580</v>
      </c>
      <c r="G5" s="7" t="s">
        <v>822</v>
      </c>
      <c r="H5" s="7" t="s">
        <v>823</v>
      </c>
      <c r="I5" s="7">
        <v>2000</v>
      </c>
      <c r="J5" s="7">
        <v>4000</v>
      </c>
      <c r="K5" s="7" t="s">
        <v>2</v>
      </c>
      <c r="L5" s="7" t="s">
        <v>210</v>
      </c>
      <c r="M5" s="7" t="s">
        <v>211</v>
      </c>
      <c r="N5" s="7" t="s">
        <v>824</v>
      </c>
      <c r="O5" s="30">
        <v>46119</v>
      </c>
      <c r="P5" s="7" t="s">
        <v>223</v>
      </c>
      <c r="Q5" s="7" t="s">
        <v>221</v>
      </c>
      <c r="R5" s="30">
        <v>46122</v>
      </c>
      <c r="S5" s="30">
        <v>46122</v>
      </c>
      <c r="T5" s="30">
        <v>46122</v>
      </c>
      <c r="U5" s="30">
        <v>46121</v>
      </c>
      <c r="V5" s="30">
        <v>46121</v>
      </c>
      <c r="W5" s="7" t="s">
        <v>216</v>
      </c>
      <c r="X5" s="7">
        <v>2000</v>
      </c>
      <c r="Y5" s="7">
        <v>0</v>
      </c>
      <c r="Z5" s="7">
        <v>0</v>
      </c>
      <c r="AA5" s="7">
        <v>0</v>
      </c>
      <c r="AB5" s="7">
        <v>2000</v>
      </c>
      <c r="AC5" s="7">
        <v>25</v>
      </c>
      <c r="AD5" s="7" t="s">
        <v>46</v>
      </c>
      <c r="AE5" s="31">
        <v>46120.448729583331</v>
      </c>
    </row>
    <row r="6" spans="1:31" x14ac:dyDescent="0.55000000000000004">
      <c r="A6" s="7" t="s">
        <v>205</v>
      </c>
      <c r="B6" s="7" t="s">
        <v>228</v>
      </c>
      <c r="C6" s="7" t="s">
        <v>811</v>
      </c>
      <c r="D6" s="30">
        <v>46112</v>
      </c>
      <c r="E6" s="7" t="s">
        <v>598</v>
      </c>
      <c r="F6" s="7" t="s">
        <v>597</v>
      </c>
      <c r="G6" s="7" t="s">
        <v>835</v>
      </c>
      <c r="H6" s="7" t="s">
        <v>836</v>
      </c>
      <c r="I6" s="7">
        <v>200</v>
      </c>
      <c r="J6" s="7">
        <v>400</v>
      </c>
      <c r="K6" s="7" t="s">
        <v>837</v>
      </c>
      <c r="L6" s="7" t="s">
        <v>210</v>
      </c>
      <c r="M6" s="7" t="s">
        <v>211</v>
      </c>
      <c r="N6" s="7" t="s">
        <v>838</v>
      </c>
      <c r="O6" s="30">
        <v>46119</v>
      </c>
      <c r="P6" s="7" t="s">
        <v>223</v>
      </c>
      <c r="Q6" s="7" t="s">
        <v>221</v>
      </c>
      <c r="R6" s="30">
        <v>46122</v>
      </c>
      <c r="S6" s="30">
        <v>46122</v>
      </c>
      <c r="T6" s="30">
        <v>46122</v>
      </c>
      <c r="U6" s="30">
        <v>46121</v>
      </c>
      <c r="V6" s="30">
        <v>46121</v>
      </c>
      <c r="W6" s="7" t="s">
        <v>216</v>
      </c>
      <c r="X6" s="7">
        <v>400</v>
      </c>
      <c r="Y6" s="7">
        <v>0</v>
      </c>
      <c r="Z6" s="7">
        <v>0</v>
      </c>
      <c r="AA6" s="7">
        <v>0</v>
      </c>
      <c r="AB6" s="7">
        <v>400</v>
      </c>
      <c r="AC6" s="7">
        <v>15</v>
      </c>
      <c r="AD6" s="7" t="s">
        <v>599</v>
      </c>
      <c r="AE6" s="31">
        <v>46120.448729583331</v>
      </c>
    </row>
    <row r="7" spans="1:31" x14ac:dyDescent="0.55000000000000004">
      <c r="A7" s="7" t="s">
        <v>205</v>
      </c>
      <c r="B7" s="7" t="s">
        <v>223</v>
      </c>
      <c r="C7" s="7" t="s">
        <v>2</v>
      </c>
      <c r="D7" s="30">
        <v>46112</v>
      </c>
      <c r="E7" s="7" t="s">
        <v>598</v>
      </c>
      <c r="F7" s="7" t="s">
        <v>597</v>
      </c>
      <c r="G7" s="7" t="s">
        <v>835</v>
      </c>
      <c r="H7" s="7" t="s">
        <v>836</v>
      </c>
      <c r="I7" s="7">
        <v>200</v>
      </c>
      <c r="J7" s="7">
        <v>400</v>
      </c>
      <c r="K7" s="7" t="s">
        <v>837</v>
      </c>
      <c r="L7" s="7" t="s">
        <v>210</v>
      </c>
      <c r="M7" s="7" t="s">
        <v>211</v>
      </c>
      <c r="N7" s="7" t="s">
        <v>839</v>
      </c>
      <c r="O7" s="30">
        <v>46119</v>
      </c>
      <c r="P7" s="7" t="s">
        <v>223</v>
      </c>
      <c r="Q7" s="7" t="s">
        <v>221</v>
      </c>
      <c r="R7" s="30">
        <v>46122</v>
      </c>
      <c r="S7" s="30">
        <v>46122</v>
      </c>
      <c r="T7" s="30">
        <v>46122</v>
      </c>
      <c r="U7" s="30">
        <v>46120</v>
      </c>
      <c r="V7" s="30">
        <v>46120</v>
      </c>
      <c r="W7" s="7" t="s">
        <v>216</v>
      </c>
      <c r="X7" s="7">
        <v>200</v>
      </c>
      <c r="Y7" s="7">
        <v>200</v>
      </c>
      <c r="Z7" s="7">
        <v>0</v>
      </c>
      <c r="AA7" s="7">
        <v>200</v>
      </c>
      <c r="AB7" s="7">
        <v>200</v>
      </c>
      <c r="AC7" s="7">
        <v>25</v>
      </c>
      <c r="AD7" s="7" t="s">
        <v>599</v>
      </c>
      <c r="AE7" s="31">
        <v>46120.448729583331</v>
      </c>
    </row>
    <row r="8" spans="1:31" x14ac:dyDescent="0.55000000000000004">
      <c r="A8" s="7" t="s">
        <v>205</v>
      </c>
      <c r="B8" s="7" t="s">
        <v>228</v>
      </c>
      <c r="C8" s="7" t="s">
        <v>811</v>
      </c>
      <c r="D8" s="30">
        <v>46112</v>
      </c>
      <c r="E8" s="7" t="s">
        <v>850</v>
      </c>
      <c r="F8" s="7" t="s">
        <v>851</v>
      </c>
      <c r="G8" s="7" t="s">
        <v>813</v>
      </c>
      <c r="H8" s="7" t="s">
        <v>852</v>
      </c>
      <c r="I8" s="7">
        <v>300</v>
      </c>
      <c r="J8" s="7">
        <v>300</v>
      </c>
      <c r="K8" s="7" t="s">
        <v>811</v>
      </c>
      <c r="L8" s="7" t="s">
        <v>229</v>
      </c>
      <c r="M8" s="7" t="s">
        <v>230</v>
      </c>
      <c r="N8" s="7" t="s">
        <v>853</v>
      </c>
      <c r="O8" s="30">
        <v>46120</v>
      </c>
      <c r="P8" s="7" t="s">
        <v>228</v>
      </c>
      <c r="Q8" s="7" t="s">
        <v>212</v>
      </c>
      <c r="R8" s="30">
        <v>46122</v>
      </c>
      <c r="S8" s="30">
        <v>46122</v>
      </c>
      <c r="T8" s="30">
        <v>46122</v>
      </c>
      <c r="U8" s="30">
        <v>46120</v>
      </c>
      <c r="V8" s="30">
        <v>46120</v>
      </c>
      <c r="W8" s="7" t="s">
        <v>216</v>
      </c>
      <c r="X8" s="7">
        <v>300</v>
      </c>
      <c r="Y8" s="7">
        <v>0</v>
      </c>
      <c r="Z8" s="7">
        <v>0</v>
      </c>
      <c r="AA8" s="7">
        <v>0</v>
      </c>
      <c r="AB8" s="7">
        <v>300</v>
      </c>
      <c r="AC8" s="7">
        <v>15</v>
      </c>
      <c r="AD8" s="7" t="s">
        <v>53</v>
      </c>
      <c r="AE8" s="31">
        <v>46120.448729583331</v>
      </c>
    </row>
    <row r="9" spans="1:31" x14ac:dyDescent="0.55000000000000004">
      <c r="A9" s="7" t="s">
        <v>205</v>
      </c>
      <c r="B9" s="7" t="s">
        <v>222</v>
      </c>
      <c r="C9" s="7" t="s">
        <v>4</v>
      </c>
      <c r="D9" s="30">
        <v>46111</v>
      </c>
      <c r="E9" s="7" t="s">
        <v>575</v>
      </c>
      <c r="F9" s="7" t="s">
        <v>574</v>
      </c>
      <c r="G9" s="7" t="s">
        <v>816</v>
      </c>
      <c r="H9" s="7" t="s">
        <v>817</v>
      </c>
      <c r="I9" s="7">
        <v>8100</v>
      </c>
      <c r="J9" s="7">
        <v>16200</v>
      </c>
      <c r="K9" s="7" t="s">
        <v>4</v>
      </c>
      <c r="L9" s="7" t="s">
        <v>210</v>
      </c>
      <c r="M9" s="7" t="s">
        <v>211</v>
      </c>
      <c r="N9" s="7" t="s">
        <v>818</v>
      </c>
      <c r="O9" s="30">
        <v>46119</v>
      </c>
      <c r="P9" s="7" t="s">
        <v>222</v>
      </c>
      <c r="Q9" s="7" t="s">
        <v>221</v>
      </c>
      <c r="R9" s="30">
        <v>46125</v>
      </c>
      <c r="S9" s="30">
        <v>46125</v>
      </c>
      <c r="T9" s="30">
        <v>46125</v>
      </c>
      <c r="U9" s="30">
        <v>46119</v>
      </c>
      <c r="V9" s="30">
        <v>46121</v>
      </c>
      <c r="W9" s="7" t="s">
        <v>216</v>
      </c>
      <c r="X9" s="7">
        <v>8100</v>
      </c>
      <c r="Y9" s="7">
        <v>2100</v>
      </c>
      <c r="Z9" s="7">
        <v>6000</v>
      </c>
      <c r="AA9" s="7">
        <v>4200</v>
      </c>
      <c r="AB9" s="7">
        <v>8100</v>
      </c>
      <c r="AC9" s="7">
        <v>16.12</v>
      </c>
      <c r="AD9" s="7" t="s">
        <v>55</v>
      </c>
      <c r="AE9" s="31">
        <v>46120.448729583331</v>
      </c>
    </row>
    <row r="10" spans="1:31" x14ac:dyDescent="0.55000000000000004">
      <c r="A10" s="7" t="s">
        <v>205</v>
      </c>
      <c r="B10" s="7" t="s">
        <v>223</v>
      </c>
      <c r="C10" s="7" t="s">
        <v>2</v>
      </c>
      <c r="D10" s="30">
        <v>46111</v>
      </c>
      <c r="E10" s="7" t="s">
        <v>585</v>
      </c>
      <c r="F10" s="7" t="s">
        <v>584</v>
      </c>
      <c r="G10" s="7" t="s">
        <v>820</v>
      </c>
      <c r="H10" s="7" t="s">
        <v>821</v>
      </c>
      <c r="I10" s="7">
        <v>9000</v>
      </c>
      <c r="J10" s="7">
        <v>18000</v>
      </c>
      <c r="K10" s="7" t="s">
        <v>2</v>
      </c>
      <c r="L10" s="7" t="s">
        <v>210</v>
      </c>
      <c r="M10" s="7" t="s">
        <v>211</v>
      </c>
      <c r="N10" s="7" t="s">
        <v>826</v>
      </c>
      <c r="O10" s="30">
        <v>46120</v>
      </c>
      <c r="P10" s="7" t="s">
        <v>223</v>
      </c>
      <c r="Q10" s="7" t="s">
        <v>221</v>
      </c>
      <c r="R10" s="30">
        <v>46125</v>
      </c>
      <c r="S10" s="30">
        <v>46125</v>
      </c>
      <c r="T10" s="30">
        <v>46125</v>
      </c>
      <c r="U10" s="30">
        <v>46122</v>
      </c>
      <c r="V10" s="30">
        <v>46122</v>
      </c>
      <c r="W10" s="7" t="s">
        <v>216</v>
      </c>
      <c r="X10" s="7">
        <v>9000</v>
      </c>
      <c r="Y10" s="7">
        <v>0</v>
      </c>
      <c r="Z10" s="7">
        <v>0</v>
      </c>
      <c r="AA10" s="7">
        <v>0</v>
      </c>
      <c r="AB10" s="7">
        <v>9000</v>
      </c>
      <c r="AC10" s="7">
        <v>25</v>
      </c>
      <c r="AD10" s="7" t="s">
        <v>46</v>
      </c>
      <c r="AE10" s="31">
        <v>46120.448729583331</v>
      </c>
    </row>
    <row r="11" spans="1:31" x14ac:dyDescent="0.55000000000000004">
      <c r="A11" s="7" t="s">
        <v>205</v>
      </c>
      <c r="B11" s="7" t="s">
        <v>228</v>
      </c>
      <c r="C11" s="7" t="s">
        <v>3</v>
      </c>
      <c r="D11" s="30">
        <v>46112</v>
      </c>
      <c r="E11" s="7" t="s">
        <v>595</v>
      </c>
      <c r="F11" s="7" t="s">
        <v>594</v>
      </c>
      <c r="G11" s="7" t="s">
        <v>225</v>
      </c>
      <c r="H11" s="7" t="s">
        <v>832</v>
      </c>
      <c r="I11" s="7">
        <v>4000</v>
      </c>
      <c r="J11" s="7">
        <v>4000</v>
      </c>
      <c r="K11" s="7" t="s">
        <v>3</v>
      </c>
      <c r="L11" s="7" t="s">
        <v>833</v>
      </c>
      <c r="M11" s="7" t="s">
        <v>53</v>
      </c>
      <c r="N11" s="7" t="s">
        <v>834</v>
      </c>
      <c r="O11" s="30">
        <v>46119</v>
      </c>
      <c r="P11" s="7" t="s">
        <v>228</v>
      </c>
      <c r="Q11" s="7" t="s">
        <v>212</v>
      </c>
      <c r="R11" s="30">
        <v>46122</v>
      </c>
      <c r="S11" s="30">
        <v>46125</v>
      </c>
      <c r="T11" s="30">
        <v>46122</v>
      </c>
      <c r="U11" s="30">
        <v>46119</v>
      </c>
      <c r="V11" s="30">
        <v>46120</v>
      </c>
      <c r="W11" s="7" t="s">
        <v>216</v>
      </c>
      <c r="X11" s="7">
        <v>4000</v>
      </c>
      <c r="Y11" s="7">
        <v>2000</v>
      </c>
      <c r="Z11" s="7">
        <v>2000</v>
      </c>
      <c r="AA11" s="7">
        <v>1800</v>
      </c>
      <c r="AB11" s="7">
        <v>4000</v>
      </c>
      <c r="AC11" s="7">
        <v>10.119999999999999</v>
      </c>
      <c r="AD11" s="7" t="s">
        <v>596</v>
      </c>
      <c r="AE11" s="31">
        <v>46120.448729583331</v>
      </c>
    </row>
    <row r="12" spans="1:31" x14ac:dyDescent="0.55000000000000004">
      <c r="A12" s="7" t="s">
        <v>205</v>
      </c>
      <c r="B12" s="7" t="s">
        <v>228</v>
      </c>
      <c r="C12" s="7" t="s">
        <v>3</v>
      </c>
      <c r="D12" s="30">
        <v>46112</v>
      </c>
      <c r="E12" s="7" t="s">
        <v>603</v>
      </c>
      <c r="F12" s="7" t="s">
        <v>602</v>
      </c>
      <c r="G12" s="7" t="s">
        <v>234</v>
      </c>
      <c r="H12" s="7" t="s">
        <v>840</v>
      </c>
      <c r="I12" s="7">
        <v>600</v>
      </c>
      <c r="J12" s="7">
        <v>3600</v>
      </c>
      <c r="K12" s="7" t="s">
        <v>831</v>
      </c>
      <c r="L12" s="7" t="s">
        <v>210</v>
      </c>
      <c r="M12" s="7" t="s">
        <v>211</v>
      </c>
      <c r="N12" s="7" t="s">
        <v>841</v>
      </c>
      <c r="O12" s="30">
        <v>46119</v>
      </c>
      <c r="P12" s="7" t="s">
        <v>223</v>
      </c>
      <c r="Q12" s="7" t="s">
        <v>212</v>
      </c>
      <c r="R12" s="30">
        <v>46125</v>
      </c>
      <c r="S12" s="30">
        <v>46125</v>
      </c>
      <c r="T12" s="30">
        <v>46125</v>
      </c>
      <c r="U12" s="30">
        <v>46121</v>
      </c>
      <c r="V12" s="30">
        <v>46121</v>
      </c>
      <c r="W12" s="7" t="s">
        <v>216</v>
      </c>
      <c r="X12" s="7">
        <v>1200</v>
      </c>
      <c r="Y12" s="7">
        <v>0</v>
      </c>
      <c r="Z12" s="7">
        <v>0</v>
      </c>
      <c r="AA12" s="7">
        <v>0</v>
      </c>
      <c r="AB12" s="7">
        <v>1200</v>
      </c>
      <c r="AC12" s="7">
        <v>10.119999999999999</v>
      </c>
      <c r="AD12" s="7" t="s">
        <v>45</v>
      </c>
      <c r="AE12" s="31">
        <v>46120.448729583331</v>
      </c>
    </row>
    <row r="13" spans="1:31" x14ac:dyDescent="0.55000000000000004">
      <c r="A13" s="7" t="s">
        <v>205</v>
      </c>
      <c r="B13" s="7" t="s">
        <v>223</v>
      </c>
      <c r="C13" s="7" t="s">
        <v>2</v>
      </c>
      <c r="D13" s="30">
        <v>46112</v>
      </c>
      <c r="E13" s="7" t="s">
        <v>603</v>
      </c>
      <c r="F13" s="7" t="s">
        <v>602</v>
      </c>
      <c r="G13" s="7" t="s">
        <v>234</v>
      </c>
      <c r="H13" s="7" t="s">
        <v>840</v>
      </c>
      <c r="I13" s="7">
        <v>600</v>
      </c>
      <c r="J13" s="7">
        <v>3600</v>
      </c>
      <c r="K13" s="7" t="s">
        <v>831</v>
      </c>
      <c r="L13" s="7" t="s">
        <v>210</v>
      </c>
      <c r="M13" s="7" t="s">
        <v>211</v>
      </c>
      <c r="N13" s="7" t="s">
        <v>842</v>
      </c>
      <c r="O13" s="30">
        <v>46119</v>
      </c>
      <c r="P13" s="7" t="s">
        <v>223</v>
      </c>
      <c r="Q13" s="7" t="s">
        <v>212</v>
      </c>
      <c r="R13" s="30">
        <v>46125</v>
      </c>
      <c r="S13" s="30">
        <v>46125</v>
      </c>
      <c r="T13" s="30">
        <v>46125</v>
      </c>
      <c r="U13" s="30">
        <v>46121</v>
      </c>
      <c r="V13" s="30">
        <v>46121</v>
      </c>
      <c r="W13" s="7" t="s">
        <v>216</v>
      </c>
      <c r="X13" s="7">
        <v>600</v>
      </c>
      <c r="Y13" s="7">
        <v>0</v>
      </c>
      <c r="Z13" s="7">
        <v>0</v>
      </c>
      <c r="AA13" s="7">
        <v>0</v>
      </c>
      <c r="AB13" s="7">
        <v>600</v>
      </c>
      <c r="AC13" s="7">
        <v>25.01</v>
      </c>
      <c r="AD13" s="7" t="s">
        <v>45</v>
      </c>
      <c r="AE13" s="31">
        <v>46120.448729583331</v>
      </c>
    </row>
    <row r="14" spans="1:31" x14ac:dyDescent="0.55000000000000004">
      <c r="A14" s="7" t="s">
        <v>205</v>
      </c>
      <c r="B14" s="7" t="s">
        <v>228</v>
      </c>
      <c r="C14" s="7" t="s">
        <v>3</v>
      </c>
      <c r="D14" s="30">
        <v>46114</v>
      </c>
      <c r="E14" s="7" t="s">
        <v>886</v>
      </c>
      <c r="F14" s="7" t="s">
        <v>887</v>
      </c>
      <c r="G14" s="7" t="s">
        <v>820</v>
      </c>
      <c r="H14" s="7" t="s">
        <v>888</v>
      </c>
      <c r="I14" s="7">
        <v>2600</v>
      </c>
      <c r="J14" s="7">
        <v>10400</v>
      </c>
      <c r="K14" s="7" t="s">
        <v>831</v>
      </c>
      <c r="L14" s="7" t="s">
        <v>210</v>
      </c>
      <c r="M14" s="7" t="s">
        <v>211</v>
      </c>
      <c r="N14" s="7" t="s">
        <v>903</v>
      </c>
      <c r="O14" s="30">
        <v>46122</v>
      </c>
      <c r="P14" s="7" t="s">
        <v>223</v>
      </c>
      <c r="Q14" s="7" t="s">
        <v>221</v>
      </c>
      <c r="R14" s="30">
        <v>46125</v>
      </c>
      <c r="S14" s="30">
        <v>46125</v>
      </c>
      <c r="T14" s="30">
        <v>46125</v>
      </c>
      <c r="U14" s="30">
        <v>46121</v>
      </c>
      <c r="V14" s="30">
        <v>46122</v>
      </c>
      <c r="W14" s="7" t="s">
        <v>216</v>
      </c>
      <c r="X14" s="7">
        <v>5200</v>
      </c>
      <c r="Y14" s="7">
        <v>0</v>
      </c>
      <c r="Z14" s="7">
        <v>0</v>
      </c>
      <c r="AA14" s="7">
        <v>0</v>
      </c>
      <c r="AB14" s="7">
        <v>5200</v>
      </c>
      <c r="AC14" s="7">
        <v>10.119999999999999</v>
      </c>
      <c r="AD14" s="7" t="s">
        <v>46</v>
      </c>
      <c r="AE14" s="31">
        <v>46120.448729583331</v>
      </c>
    </row>
    <row r="15" spans="1:31" x14ac:dyDescent="0.55000000000000004">
      <c r="A15" s="7" t="s">
        <v>205</v>
      </c>
      <c r="B15" s="7" t="s">
        <v>223</v>
      </c>
      <c r="C15" s="7" t="s">
        <v>2</v>
      </c>
      <c r="D15" s="30">
        <v>46114</v>
      </c>
      <c r="E15" s="7" t="s">
        <v>886</v>
      </c>
      <c r="F15" s="7" t="s">
        <v>887</v>
      </c>
      <c r="G15" s="7" t="s">
        <v>820</v>
      </c>
      <c r="H15" s="7" t="s">
        <v>888</v>
      </c>
      <c r="I15" s="7">
        <v>2600</v>
      </c>
      <c r="J15" s="7">
        <v>10400</v>
      </c>
      <c r="K15" s="7" t="s">
        <v>831</v>
      </c>
      <c r="L15" s="7" t="s">
        <v>210</v>
      </c>
      <c r="M15" s="7" t="s">
        <v>211</v>
      </c>
      <c r="N15" s="7" t="s">
        <v>889</v>
      </c>
      <c r="O15" s="30">
        <v>46120</v>
      </c>
      <c r="P15" s="7" t="s">
        <v>223</v>
      </c>
      <c r="Q15" s="7" t="s">
        <v>221</v>
      </c>
      <c r="R15" s="30">
        <v>46125</v>
      </c>
      <c r="S15" s="30">
        <v>46125</v>
      </c>
      <c r="T15" s="30">
        <v>46125</v>
      </c>
      <c r="U15" s="30">
        <v>46121</v>
      </c>
      <c r="V15" s="30">
        <v>46121</v>
      </c>
      <c r="W15" s="7" t="s">
        <v>216</v>
      </c>
      <c r="X15" s="7">
        <v>2600</v>
      </c>
      <c r="Y15" s="7">
        <v>0</v>
      </c>
      <c r="Z15" s="7">
        <v>0</v>
      </c>
      <c r="AA15" s="7">
        <v>0</v>
      </c>
      <c r="AB15" s="7">
        <v>2600</v>
      </c>
      <c r="AC15" s="7">
        <v>25</v>
      </c>
      <c r="AD15" s="7" t="s">
        <v>46</v>
      </c>
      <c r="AE15" s="31">
        <v>46120.448729583331</v>
      </c>
    </row>
    <row r="16" spans="1:31" x14ac:dyDescent="0.55000000000000004">
      <c r="A16" s="7" t="s">
        <v>205</v>
      </c>
      <c r="B16" s="7" t="s">
        <v>222</v>
      </c>
      <c r="C16" s="7" t="s">
        <v>4</v>
      </c>
      <c r="D16" s="30">
        <v>46106</v>
      </c>
      <c r="E16" s="7" t="s">
        <v>269</v>
      </c>
      <c r="F16" s="7" t="s">
        <v>268</v>
      </c>
      <c r="G16" s="7" t="s">
        <v>236</v>
      </c>
      <c r="H16" s="7" t="s">
        <v>235</v>
      </c>
      <c r="I16" s="7">
        <v>8000</v>
      </c>
      <c r="J16" s="7">
        <v>16000</v>
      </c>
      <c r="K16" s="7" t="s">
        <v>4</v>
      </c>
      <c r="L16" s="7" t="s">
        <v>210</v>
      </c>
      <c r="M16" s="7" t="s">
        <v>211</v>
      </c>
      <c r="N16" s="7" t="s">
        <v>311</v>
      </c>
      <c r="O16" s="30">
        <v>46121</v>
      </c>
      <c r="P16" s="7" t="s">
        <v>222</v>
      </c>
      <c r="Q16" s="7" t="s">
        <v>221</v>
      </c>
      <c r="R16" s="30">
        <v>46126</v>
      </c>
      <c r="S16" s="30">
        <v>46126</v>
      </c>
      <c r="T16" s="30">
        <v>46126</v>
      </c>
      <c r="U16" s="30">
        <v>46122</v>
      </c>
      <c r="V16" s="30">
        <v>46125</v>
      </c>
      <c r="W16" s="7" t="s">
        <v>216</v>
      </c>
      <c r="X16" s="7">
        <v>8000</v>
      </c>
      <c r="Y16" s="7">
        <v>0</v>
      </c>
      <c r="Z16" s="7">
        <v>0</v>
      </c>
      <c r="AA16" s="7">
        <v>0</v>
      </c>
      <c r="AB16" s="7">
        <v>8000</v>
      </c>
      <c r="AC16" s="7">
        <v>16.12</v>
      </c>
      <c r="AD16" s="7" t="s">
        <v>50</v>
      </c>
      <c r="AE16" s="31">
        <v>46120.448729583331</v>
      </c>
    </row>
    <row r="17" spans="1:31" x14ac:dyDescent="0.55000000000000004">
      <c r="A17" s="7" t="s">
        <v>205</v>
      </c>
      <c r="B17" s="7" t="s">
        <v>228</v>
      </c>
      <c r="C17" s="7" t="s">
        <v>3</v>
      </c>
      <c r="D17" s="30">
        <v>46112</v>
      </c>
      <c r="E17" s="7" t="s">
        <v>854</v>
      </c>
      <c r="F17" s="7" t="s">
        <v>855</v>
      </c>
      <c r="G17" s="7" t="s">
        <v>856</v>
      </c>
      <c r="H17" s="7" t="s">
        <v>857</v>
      </c>
      <c r="I17" s="7">
        <v>2400</v>
      </c>
      <c r="J17" s="7">
        <v>2400</v>
      </c>
      <c r="K17" s="7" t="s">
        <v>3</v>
      </c>
      <c r="L17" s="7" t="s">
        <v>210</v>
      </c>
      <c r="M17" s="7" t="s">
        <v>211</v>
      </c>
      <c r="N17" s="7" t="s">
        <v>858</v>
      </c>
      <c r="O17" s="30">
        <v>46120</v>
      </c>
      <c r="P17" s="7" t="s">
        <v>228</v>
      </c>
      <c r="Q17" s="7" t="s">
        <v>212</v>
      </c>
      <c r="R17" s="30">
        <v>46126</v>
      </c>
      <c r="S17" s="30">
        <v>46126</v>
      </c>
      <c r="T17" s="30">
        <v>46126</v>
      </c>
      <c r="U17" s="30">
        <v>46121</v>
      </c>
      <c r="V17" s="30">
        <v>46121</v>
      </c>
      <c r="W17" s="7" t="s">
        <v>216</v>
      </c>
      <c r="X17" s="7">
        <v>2400</v>
      </c>
      <c r="Y17" s="7">
        <v>0</v>
      </c>
      <c r="Z17" s="7">
        <v>0</v>
      </c>
      <c r="AA17" s="7">
        <v>0</v>
      </c>
      <c r="AB17" s="7">
        <v>2400</v>
      </c>
      <c r="AC17" s="7">
        <v>10.119999999999999</v>
      </c>
      <c r="AD17" s="7" t="s">
        <v>46</v>
      </c>
      <c r="AE17" s="31">
        <v>46120.448729583331</v>
      </c>
    </row>
    <row r="18" spans="1:31" x14ac:dyDescent="0.55000000000000004">
      <c r="A18" s="7" t="s">
        <v>205</v>
      </c>
      <c r="B18" s="7" t="s">
        <v>222</v>
      </c>
      <c r="C18" s="7" t="s">
        <v>4</v>
      </c>
      <c r="D18" s="30">
        <v>46106</v>
      </c>
      <c r="E18" s="7" t="s">
        <v>271</v>
      </c>
      <c r="F18" s="7" t="s">
        <v>270</v>
      </c>
      <c r="G18" s="7" t="s">
        <v>236</v>
      </c>
      <c r="H18" s="7" t="s">
        <v>235</v>
      </c>
      <c r="I18" s="7">
        <v>8000</v>
      </c>
      <c r="J18" s="7">
        <v>16000</v>
      </c>
      <c r="K18" s="7" t="s">
        <v>4</v>
      </c>
      <c r="L18" s="7" t="s">
        <v>210</v>
      </c>
      <c r="M18" s="7" t="s">
        <v>211</v>
      </c>
      <c r="N18" s="7" t="s">
        <v>312</v>
      </c>
      <c r="O18" s="30">
        <v>46122</v>
      </c>
      <c r="P18" s="7" t="s">
        <v>222</v>
      </c>
      <c r="Q18" s="7" t="s">
        <v>221</v>
      </c>
      <c r="R18" s="30">
        <v>46127</v>
      </c>
      <c r="S18" s="30">
        <v>46127</v>
      </c>
      <c r="T18" s="30">
        <v>46127</v>
      </c>
      <c r="U18" s="30">
        <v>46125</v>
      </c>
      <c r="V18" s="30">
        <v>46126</v>
      </c>
      <c r="W18" s="7" t="s">
        <v>216</v>
      </c>
      <c r="X18" s="7">
        <v>8000</v>
      </c>
      <c r="Y18" s="7">
        <v>0</v>
      </c>
      <c r="Z18" s="7">
        <v>0</v>
      </c>
      <c r="AA18" s="7">
        <v>0</v>
      </c>
      <c r="AB18" s="7">
        <v>8000</v>
      </c>
      <c r="AC18" s="7">
        <v>16.12</v>
      </c>
      <c r="AD18" s="7" t="s">
        <v>50</v>
      </c>
      <c r="AE18" s="31">
        <v>46120.448729583331</v>
      </c>
    </row>
    <row r="19" spans="1:31" x14ac:dyDescent="0.55000000000000004">
      <c r="A19" s="7" t="s">
        <v>205</v>
      </c>
      <c r="B19" s="7" t="s">
        <v>222</v>
      </c>
      <c r="C19" s="7" t="s">
        <v>4</v>
      </c>
      <c r="D19" s="30">
        <v>46111</v>
      </c>
      <c r="E19" s="7" t="s">
        <v>577</v>
      </c>
      <c r="F19" s="7" t="s">
        <v>576</v>
      </c>
      <c r="G19" s="7" t="s">
        <v>816</v>
      </c>
      <c r="H19" s="7" t="s">
        <v>817</v>
      </c>
      <c r="I19" s="7">
        <v>8100</v>
      </c>
      <c r="J19" s="7">
        <v>16200</v>
      </c>
      <c r="K19" s="7" t="s">
        <v>4</v>
      </c>
      <c r="L19" s="7" t="s">
        <v>210</v>
      </c>
      <c r="M19" s="7" t="s">
        <v>211</v>
      </c>
      <c r="N19" s="7" t="s">
        <v>819</v>
      </c>
      <c r="O19" s="30">
        <v>46120</v>
      </c>
      <c r="P19" s="7" t="s">
        <v>222</v>
      </c>
      <c r="Q19" s="7" t="s">
        <v>221</v>
      </c>
      <c r="R19" s="30">
        <v>46127</v>
      </c>
      <c r="S19" s="30">
        <v>46127</v>
      </c>
      <c r="T19" s="30">
        <v>46127</v>
      </c>
      <c r="U19" s="30">
        <v>46121</v>
      </c>
      <c r="V19" s="30">
        <v>46122</v>
      </c>
      <c r="W19" s="7" t="s">
        <v>216</v>
      </c>
      <c r="X19" s="7">
        <v>8100</v>
      </c>
      <c r="Y19" s="7">
        <v>0</v>
      </c>
      <c r="Z19" s="7">
        <v>0</v>
      </c>
      <c r="AA19" s="7">
        <v>0</v>
      </c>
      <c r="AB19" s="7">
        <v>8100</v>
      </c>
      <c r="AC19" s="7">
        <v>16.12</v>
      </c>
      <c r="AD19" s="7" t="s">
        <v>55</v>
      </c>
      <c r="AE19" s="31">
        <v>46120.448729583331</v>
      </c>
    </row>
    <row r="20" spans="1:31" x14ac:dyDescent="0.55000000000000004">
      <c r="A20" s="7" t="s">
        <v>205</v>
      </c>
      <c r="B20" s="7" t="s">
        <v>228</v>
      </c>
      <c r="C20" s="7" t="s">
        <v>227</v>
      </c>
      <c r="D20" s="30">
        <v>46114</v>
      </c>
      <c r="E20" s="7" t="s">
        <v>879</v>
      </c>
      <c r="F20" s="7" t="s">
        <v>880</v>
      </c>
      <c r="G20" s="7" t="s">
        <v>234</v>
      </c>
      <c r="H20" s="7" t="s">
        <v>881</v>
      </c>
      <c r="I20" s="7">
        <v>1400</v>
      </c>
      <c r="J20" s="7">
        <v>1400</v>
      </c>
      <c r="K20" s="7" t="s">
        <v>227</v>
      </c>
      <c r="L20" s="7" t="s">
        <v>210</v>
      </c>
      <c r="M20" s="7" t="s">
        <v>211</v>
      </c>
      <c r="N20" s="7" t="s">
        <v>2263</v>
      </c>
      <c r="O20" s="30">
        <v>46125</v>
      </c>
      <c r="P20" s="7" t="s">
        <v>228</v>
      </c>
      <c r="Q20" s="7" t="s">
        <v>212</v>
      </c>
      <c r="R20" s="30">
        <v>46127</v>
      </c>
      <c r="S20" s="30">
        <v>46127</v>
      </c>
      <c r="T20" s="30">
        <v>46127</v>
      </c>
      <c r="U20" s="30">
        <v>46126</v>
      </c>
      <c r="V20" s="30">
        <v>46126</v>
      </c>
      <c r="W20" s="7" t="s">
        <v>216</v>
      </c>
      <c r="X20" s="7">
        <v>1400</v>
      </c>
      <c r="Y20" s="7">
        <v>0</v>
      </c>
      <c r="Z20" s="7">
        <v>0</v>
      </c>
      <c r="AA20" s="7">
        <v>0</v>
      </c>
      <c r="AB20" s="7">
        <v>1400</v>
      </c>
      <c r="AC20" s="7">
        <v>15</v>
      </c>
      <c r="AD20" s="7" t="s">
        <v>898</v>
      </c>
      <c r="AE20" s="31">
        <v>46120.448729583331</v>
      </c>
    </row>
    <row r="21" spans="1:31" x14ac:dyDescent="0.55000000000000004">
      <c r="A21" s="7" t="s">
        <v>205</v>
      </c>
      <c r="B21" s="7" t="s">
        <v>222</v>
      </c>
      <c r="C21" s="7" t="s">
        <v>4</v>
      </c>
      <c r="D21" s="30">
        <v>46111</v>
      </c>
      <c r="E21" s="7" t="s">
        <v>567</v>
      </c>
      <c r="F21" s="7" t="s">
        <v>566</v>
      </c>
      <c r="G21" s="7" t="s">
        <v>234</v>
      </c>
      <c r="H21" s="7" t="s">
        <v>240</v>
      </c>
      <c r="I21" s="7">
        <v>1000</v>
      </c>
      <c r="J21" s="7">
        <v>2000</v>
      </c>
      <c r="K21" s="7" t="s">
        <v>4</v>
      </c>
      <c r="L21" s="7" t="s">
        <v>210</v>
      </c>
      <c r="M21" s="7" t="s">
        <v>211</v>
      </c>
      <c r="N21" s="7" t="s">
        <v>812</v>
      </c>
      <c r="O21" s="30">
        <v>46127</v>
      </c>
      <c r="P21" s="7" t="s">
        <v>222</v>
      </c>
      <c r="Q21" s="7" t="s">
        <v>212</v>
      </c>
      <c r="R21" s="30">
        <v>46129</v>
      </c>
      <c r="S21" s="30">
        <v>46129</v>
      </c>
      <c r="T21" s="30">
        <v>46129</v>
      </c>
      <c r="U21" s="30">
        <v>46127</v>
      </c>
      <c r="V21" s="30">
        <v>46127</v>
      </c>
      <c r="W21" s="7" t="s">
        <v>216</v>
      </c>
      <c r="X21" s="7">
        <v>1000</v>
      </c>
      <c r="Y21" s="7">
        <v>0</v>
      </c>
      <c r="Z21" s="7">
        <v>0</v>
      </c>
      <c r="AA21" s="7">
        <v>0</v>
      </c>
      <c r="AB21" s="7">
        <v>1000</v>
      </c>
      <c r="AC21" s="7">
        <v>16.12</v>
      </c>
      <c r="AD21" s="7" t="s">
        <v>57</v>
      </c>
      <c r="AE21" s="31">
        <v>46120.448729583331</v>
      </c>
    </row>
    <row r="22" spans="1:31" x14ac:dyDescent="0.55000000000000004">
      <c r="A22" s="7" t="s">
        <v>205</v>
      </c>
      <c r="B22" s="7" t="s">
        <v>222</v>
      </c>
      <c r="C22" s="7" t="s">
        <v>4</v>
      </c>
      <c r="D22" s="30">
        <v>46111</v>
      </c>
      <c r="E22" s="7" t="s">
        <v>569</v>
      </c>
      <c r="F22" s="7" t="s">
        <v>568</v>
      </c>
      <c r="G22" s="7" t="s">
        <v>813</v>
      </c>
      <c r="H22" s="7" t="s">
        <v>814</v>
      </c>
      <c r="I22" s="7">
        <v>4400</v>
      </c>
      <c r="J22" s="7">
        <v>8800</v>
      </c>
      <c r="K22" s="7" t="s">
        <v>4</v>
      </c>
      <c r="L22" s="7" t="s">
        <v>210</v>
      </c>
      <c r="M22" s="7" t="s">
        <v>211</v>
      </c>
      <c r="N22" s="7" t="s">
        <v>815</v>
      </c>
      <c r="O22" s="30">
        <v>46127</v>
      </c>
      <c r="P22" s="7" t="s">
        <v>222</v>
      </c>
      <c r="Q22" s="7" t="s">
        <v>212</v>
      </c>
      <c r="R22" s="30">
        <v>46129</v>
      </c>
      <c r="S22" s="30">
        <v>46129</v>
      </c>
      <c r="T22" s="30">
        <v>46129</v>
      </c>
      <c r="U22" s="30">
        <v>46128</v>
      </c>
      <c r="V22" s="30">
        <v>46128</v>
      </c>
      <c r="W22" s="7" t="s">
        <v>216</v>
      </c>
      <c r="X22" s="7">
        <v>4400</v>
      </c>
      <c r="Y22" s="7">
        <v>0</v>
      </c>
      <c r="Z22" s="7">
        <v>0</v>
      </c>
      <c r="AA22" s="7">
        <v>0</v>
      </c>
      <c r="AB22" s="7">
        <v>4400</v>
      </c>
      <c r="AC22" s="7">
        <v>16.12</v>
      </c>
      <c r="AD22" s="7" t="s">
        <v>53</v>
      </c>
      <c r="AE22" s="31">
        <v>46120.448729583331</v>
      </c>
    </row>
    <row r="23" spans="1:31" x14ac:dyDescent="0.55000000000000004">
      <c r="A23" s="7" t="s">
        <v>205</v>
      </c>
      <c r="B23" s="7" t="s">
        <v>223</v>
      </c>
      <c r="C23" s="7" t="s">
        <v>2</v>
      </c>
      <c r="D23" s="30">
        <v>46111</v>
      </c>
      <c r="E23" s="7" t="s">
        <v>583</v>
      </c>
      <c r="F23" s="7" t="s">
        <v>582</v>
      </c>
      <c r="G23" s="7" t="s">
        <v>820</v>
      </c>
      <c r="H23" s="7" t="s">
        <v>821</v>
      </c>
      <c r="I23" s="7">
        <v>9000</v>
      </c>
      <c r="J23" s="7">
        <v>18000</v>
      </c>
      <c r="K23" s="7" t="s">
        <v>2</v>
      </c>
      <c r="L23" s="7" t="s">
        <v>210</v>
      </c>
      <c r="M23" s="7" t="s">
        <v>211</v>
      </c>
      <c r="N23" s="7" t="s">
        <v>825</v>
      </c>
      <c r="O23" s="30">
        <v>46121</v>
      </c>
      <c r="P23" s="7" t="s">
        <v>223</v>
      </c>
      <c r="Q23" s="7" t="s">
        <v>221</v>
      </c>
      <c r="R23" s="30">
        <v>46129</v>
      </c>
      <c r="S23" s="30">
        <v>46129</v>
      </c>
      <c r="T23" s="30">
        <v>46129</v>
      </c>
      <c r="U23" s="30">
        <v>46125</v>
      </c>
      <c r="V23" s="30">
        <v>46125</v>
      </c>
      <c r="W23" s="7" t="s">
        <v>216</v>
      </c>
      <c r="X23" s="7">
        <v>9000</v>
      </c>
      <c r="Y23" s="7">
        <v>0</v>
      </c>
      <c r="Z23" s="7">
        <v>0</v>
      </c>
      <c r="AA23" s="7">
        <v>0</v>
      </c>
      <c r="AB23" s="7">
        <v>9000</v>
      </c>
      <c r="AC23" s="7">
        <v>25</v>
      </c>
      <c r="AD23" s="7" t="s">
        <v>46</v>
      </c>
      <c r="AE23" s="31">
        <v>46120.448729583331</v>
      </c>
    </row>
    <row r="24" spans="1:31" x14ac:dyDescent="0.55000000000000004">
      <c r="A24" s="7" t="s">
        <v>205</v>
      </c>
      <c r="B24" s="7" t="s">
        <v>222</v>
      </c>
      <c r="C24" s="7" t="s">
        <v>4</v>
      </c>
      <c r="D24" s="30">
        <v>46106</v>
      </c>
      <c r="E24" s="7" t="s">
        <v>273</v>
      </c>
      <c r="F24" s="7" t="s">
        <v>272</v>
      </c>
      <c r="G24" s="7" t="s">
        <v>236</v>
      </c>
      <c r="H24" s="7" t="s">
        <v>235</v>
      </c>
      <c r="I24" s="7">
        <v>8000</v>
      </c>
      <c r="J24" s="7">
        <v>16000</v>
      </c>
      <c r="K24" s="7" t="s">
        <v>4</v>
      </c>
      <c r="L24" s="7" t="s">
        <v>210</v>
      </c>
      <c r="M24" s="7" t="s">
        <v>211</v>
      </c>
      <c r="N24" s="7" t="s">
        <v>313</v>
      </c>
      <c r="O24" s="30">
        <v>46127</v>
      </c>
      <c r="P24" s="7" t="s">
        <v>222</v>
      </c>
      <c r="Q24" s="7" t="s">
        <v>221</v>
      </c>
      <c r="R24" s="30">
        <v>46132</v>
      </c>
      <c r="S24" s="30">
        <v>46132</v>
      </c>
      <c r="T24" s="30">
        <v>46132</v>
      </c>
      <c r="U24" s="30">
        <v>46128</v>
      </c>
      <c r="V24" s="30">
        <v>46129</v>
      </c>
      <c r="W24" s="7" t="s">
        <v>216</v>
      </c>
      <c r="X24" s="7">
        <v>8000</v>
      </c>
      <c r="Y24" s="7">
        <v>0</v>
      </c>
      <c r="Z24" s="7">
        <v>0</v>
      </c>
      <c r="AA24" s="7">
        <v>0</v>
      </c>
      <c r="AB24" s="7">
        <v>8000</v>
      </c>
      <c r="AC24" s="7">
        <v>16.12</v>
      </c>
      <c r="AD24" s="7" t="s">
        <v>50</v>
      </c>
      <c r="AE24" s="31">
        <v>46120.448729583331</v>
      </c>
    </row>
    <row r="25" spans="1:31" x14ac:dyDescent="0.55000000000000004">
      <c r="A25" s="7" t="s">
        <v>205</v>
      </c>
      <c r="B25" s="7" t="s">
        <v>228</v>
      </c>
      <c r="C25" s="7" t="s">
        <v>3</v>
      </c>
      <c r="D25" s="30">
        <v>46114</v>
      </c>
      <c r="E25" s="7" t="s">
        <v>890</v>
      </c>
      <c r="F25" s="7" t="s">
        <v>891</v>
      </c>
      <c r="G25" s="7" t="s">
        <v>820</v>
      </c>
      <c r="H25" s="7" t="s">
        <v>892</v>
      </c>
      <c r="I25" s="7">
        <v>800</v>
      </c>
      <c r="J25" s="7">
        <v>4800</v>
      </c>
      <c r="K25" s="7" t="s">
        <v>831</v>
      </c>
      <c r="L25" s="7" t="s">
        <v>210</v>
      </c>
      <c r="M25" s="7" t="s">
        <v>211</v>
      </c>
      <c r="N25" s="7" t="s">
        <v>904</v>
      </c>
      <c r="O25" s="30">
        <v>46122</v>
      </c>
      <c r="P25" s="7" t="s">
        <v>223</v>
      </c>
      <c r="Q25" s="7" t="s">
        <v>221</v>
      </c>
      <c r="R25" s="30">
        <v>46132</v>
      </c>
      <c r="S25" s="30">
        <v>46132</v>
      </c>
      <c r="T25" s="30">
        <v>46132</v>
      </c>
      <c r="U25" s="30">
        <v>46126</v>
      </c>
      <c r="V25" s="30">
        <v>46126</v>
      </c>
      <c r="W25" s="7" t="s">
        <v>216</v>
      </c>
      <c r="X25" s="7">
        <v>1600</v>
      </c>
      <c r="Y25" s="7">
        <v>0</v>
      </c>
      <c r="Z25" s="7">
        <v>0</v>
      </c>
      <c r="AA25" s="7">
        <v>0</v>
      </c>
      <c r="AB25" s="7">
        <v>1600</v>
      </c>
      <c r="AC25" s="7">
        <v>10.119999999999999</v>
      </c>
      <c r="AD25" s="7" t="s">
        <v>46</v>
      </c>
      <c r="AE25" s="31">
        <v>46120.448729583331</v>
      </c>
    </row>
    <row r="26" spans="1:31" x14ac:dyDescent="0.55000000000000004">
      <c r="A26" s="7" t="s">
        <v>205</v>
      </c>
      <c r="B26" s="7" t="s">
        <v>223</v>
      </c>
      <c r="C26" s="7" t="s">
        <v>2</v>
      </c>
      <c r="D26" s="30">
        <v>46114</v>
      </c>
      <c r="E26" s="7" t="s">
        <v>890</v>
      </c>
      <c r="F26" s="7" t="s">
        <v>891</v>
      </c>
      <c r="G26" s="7" t="s">
        <v>820</v>
      </c>
      <c r="H26" s="7" t="s">
        <v>892</v>
      </c>
      <c r="I26" s="7">
        <v>800</v>
      </c>
      <c r="J26" s="7">
        <v>4800</v>
      </c>
      <c r="K26" s="7" t="s">
        <v>831</v>
      </c>
      <c r="L26" s="7" t="s">
        <v>210</v>
      </c>
      <c r="M26" s="7" t="s">
        <v>211</v>
      </c>
      <c r="N26" s="7" t="s">
        <v>893</v>
      </c>
      <c r="O26" s="30">
        <v>46120</v>
      </c>
      <c r="P26" s="7" t="s">
        <v>223</v>
      </c>
      <c r="Q26" s="7" t="s">
        <v>221</v>
      </c>
      <c r="R26" s="30">
        <v>46132</v>
      </c>
      <c r="S26" s="30">
        <v>46132</v>
      </c>
      <c r="T26" s="30">
        <v>46132</v>
      </c>
      <c r="U26" s="30">
        <v>46121</v>
      </c>
      <c r="V26" s="30">
        <v>46121</v>
      </c>
      <c r="W26" s="7" t="s">
        <v>216</v>
      </c>
      <c r="X26" s="7">
        <v>800</v>
      </c>
      <c r="Y26" s="7">
        <v>0</v>
      </c>
      <c r="Z26" s="7">
        <v>0</v>
      </c>
      <c r="AA26" s="7">
        <v>0</v>
      </c>
      <c r="AB26" s="7">
        <v>800</v>
      </c>
      <c r="AC26" s="7">
        <v>25</v>
      </c>
      <c r="AD26" s="7" t="s">
        <v>46</v>
      </c>
      <c r="AE26" s="31">
        <v>46120.448729583331</v>
      </c>
    </row>
    <row r="27" spans="1:31" x14ac:dyDescent="0.55000000000000004">
      <c r="A27" s="7" t="s">
        <v>205</v>
      </c>
      <c r="B27" s="7" t="s">
        <v>223</v>
      </c>
      <c r="C27" s="7" t="s">
        <v>2</v>
      </c>
      <c r="D27" s="30">
        <v>46114</v>
      </c>
      <c r="E27" s="7" t="s">
        <v>894</v>
      </c>
      <c r="F27" s="7" t="s">
        <v>895</v>
      </c>
      <c r="G27" s="7" t="s">
        <v>829</v>
      </c>
      <c r="H27" s="7" t="s">
        <v>896</v>
      </c>
      <c r="I27" s="7">
        <v>3000</v>
      </c>
      <c r="J27" s="7">
        <v>6000</v>
      </c>
      <c r="K27" s="7" t="s">
        <v>2</v>
      </c>
      <c r="L27" s="7" t="s">
        <v>210</v>
      </c>
      <c r="M27" s="7" t="s">
        <v>211</v>
      </c>
      <c r="N27" s="7" t="s">
        <v>897</v>
      </c>
      <c r="O27" s="30">
        <v>46126</v>
      </c>
      <c r="P27" s="7" t="s">
        <v>223</v>
      </c>
      <c r="Q27" s="7" t="s">
        <v>221</v>
      </c>
      <c r="R27" s="30">
        <v>46132</v>
      </c>
      <c r="S27" s="30">
        <v>46132</v>
      </c>
      <c r="T27" s="30">
        <v>46132</v>
      </c>
      <c r="U27" s="30">
        <v>46129</v>
      </c>
      <c r="V27" s="30">
        <v>46129</v>
      </c>
      <c r="W27" s="7" t="s">
        <v>216</v>
      </c>
      <c r="X27" s="7">
        <v>3000</v>
      </c>
      <c r="Y27" s="7">
        <v>0</v>
      </c>
      <c r="Z27" s="7">
        <v>0</v>
      </c>
      <c r="AA27" s="7">
        <v>0</v>
      </c>
      <c r="AB27" s="7">
        <v>3000</v>
      </c>
      <c r="AC27" s="7">
        <v>25</v>
      </c>
      <c r="AD27" s="7" t="s">
        <v>46</v>
      </c>
      <c r="AE27" s="31">
        <v>46120.448729583331</v>
      </c>
    </row>
    <row r="28" spans="1:31" x14ac:dyDescent="0.55000000000000004">
      <c r="A28" s="7" t="s">
        <v>205</v>
      </c>
      <c r="B28" s="7" t="s">
        <v>206</v>
      </c>
      <c r="C28" s="7" t="s">
        <v>1</v>
      </c>
      <c r="D28" s="30">
        <v>46106</v>
      </c>
      <c r="E28" s="7" t="s">
        <v>281</v>
      </c>
      <c r="F28" s="7" t="s">
        <v>280</v>
      </c>
      <c r="G28" s="7" t="s">
        <v>219</v>
      </c>
      <c r="H28" s="7" t="s">
        <v>220</v>
      </c>
      <c r="I28" s="7">
        <v>5700</v>
      </c>
      <c r="J28" s="7">
        <v>5700</v>
      </c>
      <c r="K28" s="7" t="s">
        <v>209</v>
      </c>
      <c r="L28" s="7" t="s">
        <v>210</v>
      </c>
      <c r="M28" s="7" t="s">
        <v>211</v>
      </c>
      <c r="N28" s="7" t="s">
        <v>284</v>
      </c>
      <c r="O28" s="30">
        <v>46115</v>
      </c>
      <c r="P28" s="7" t="s">
        <v>206</v>
      </c>
      <c r="Q28" s="7" t="s">
        <v>221</v>
      </c>
      <c r="R28" s="30">
        <v>46133</v>
      </c>
      <c r="S28" s="30">
        <v>46133</v>
      </c>
      <c r="T28" s="30">
        <v>46133</v>
      </c>
      <c r="U28" s="30">
        <v>46118</v>
      </c>
      <c r="V28" s="30">
        <v>46126</v>
      </c>
      <c r="W28" s="7" t="s">
        <v>216</v>
      </c>
      <c r="X28" s="7">
        <v>5700</v>
      </c>
      <c r="Y28" s="7">
        <v>2700</v>
      </c>
      <c r="Z28" s="7">
        <v>3000</v>
      </c>
      <c r="AA28" s="7">
        <v>2700</v>
      </c>
      <c r="AB28" s="7">
        <v>5700</v>
      </c>
      <c r="AC28" s="7">
        <v>18.059999999999999</v>
      </c>
      <c r="AD28" s="7" t="s">
        <v>48</v>
      </c>
      <c r="AE28" s="31">
        <v>46120.448729583331</v>
      </c>
    </row>
    <row r="29" spans="1:31" x14ac:dyDescent="0.55000000000000004">
      <c r="A29" s="7" t="s">
        <v>205</v>
      </c>
      <c r="B29" s="7" t="s">
        <v>214</v>
      </c>
      <c r="C29" s="7" t="s">
        <v>215</v>
      </c>
      <c r="D29" s="30">
        <v>46106</v>
      </c>
      <c r="E29" s="7" t="s">
        <v>281</v>
      </c>
      <c r="F29" s="7" t="s">
        <v>280</v>
      </c>
      <c r="G29" s="7" t="s">
        <v>219</v>
      </c>
      <c r="H29" s="7" t="s">
        <v>220</v>
      </c>
      <c r="I29" s="7">
        <v>5700</v>
      </c>
      <c r="J29" s="7">
        <v>5700</v>
      </c>
      <c r="K29" s="7" t="s">
        <v>209</v>
      </c>
      <c r="L29" s="7" t="s">
        <v>210</v>
      </c>
      <c r="M29" s="7" t="s">
        <v>211</v>
      </c>
      <c r="N29" s="7" t="s">
        <v>285</v>
      </c>
      <c r="O29" s="30">
        <v>46115</v>
      </c>
      <c r="P29" s="7" t="s">
        <v>206</v>
      </c>
      <c r="Q29" s="7" t="s">
        <v>221</v>
      </c>
      <c r="R29" s="30">
        <v>46133</v>
      </c>
      <c r="S29" s="30">
        <v>46133</v>
      </c>
      <c r="T29" s="30">
        <v>46133</v>
      </c>
      <c r="U29" s="30">
        <v>46126</v>
      </c>
      <c r="V29" s="30">
        <v>46127</v>
      </c>
      <c r="W29" s="7" t="s">
        <v>216</v>
      </c>
      <c r="X29" s="7">
        <v>5700</v>
      </c>
      <c r="Y29" s="7">
        <v>0</v>
      </c>
      <c r="Z29" s="7">
        <v>0</v>
      </c>
      <c r="AA29" s="7">
        <v>0</v>
      </c>
      <c r="AB29" s="7">
        <v>5700</v>
      </c>
      <c r="AC29" s="7">
        <v>9.0399999999999991</v>
      </c>
      <c r="AD29" s="7" t="s">
        <v>48</v>
      </c>
      <c r="AE29" s="31">
        <v>46120.448729583331</v>
      </c>
    </row>
    <row r="30" spans="1:31" x14ac:dyDescent="0.55000000000000004">
      <c r="A30" s="7" t="s">
        <v>205</v>
      </c>
      <c r="B30" s="7" t="s">
        <v>223</v>
      </c>
      <c r="C30" s="7" t="s">
        <v>2</v>
      </c>
      <c r="D30" s="30">
        <v>46106</v>
      </c>
      <c r="E30" s="7" t="s">
        <v>301</v>
      </c>
      <c r="F30" s="7" t="s">
        <v>300</v>
      </c>
      <c r="G30" s="7" t="s">
        <v>302</v>
      </c>
      <c r="H30" s="7" t="s">
        <v>242</v>
      </c>
      <c r="I30" s="7">
        <v>1000</v>
      </c>
      <c r="J30" s="7">
        <v>2000</v>
      </c>
      <c r="K30" s="7" t="s">
        <v>248</v>
      </c>
      <c r="L30" s="7" t="s">
        <v>210</v>
      </c>
      <c r="M30" s="7" t="s">
        <v>211</v>
      </c>
      <c r="N30" s="7" t="s">
        <v>807</v>
      </c>
      <c r="O30" s="30">
        <v>46127</v>
      </c>
      <c r="P30" s="7" t="s">
        <v>214</v>
      </c>
      <c r="Q30" s="7" t="s">
        <v>221</v>
      </c>
      <c r="R30" s="30">
        <v>46133</v>
      </c>
      <c r="S30" s="30">
        <v>46133</v>
      </c>
      <c r="T30" s="30">
        <v>46133</v>
      </c>
      <c r="U30" s="30">
        <v>46132</v>
      </c>
      <c r="V30" s="30">
        <v>46132</v>
      </c>
      <c r="W30" s="7" t="s">
        <v>216</v>
      </c>
      <c r="X30" s="7">
        <v>1000</v>
      </c>
      <c r="Y30" s="7">
        <v>0</v>
      </c>
      <c r="Z30" s="7">
        <v>0</v>
      </c>
      <c r="AA30" s="7">
        <v>0</v>
      </c>
      <c r="AB30" s="7">
        <v>1000</v>
      </c>
      <c r="AC30" s="7">
        <v>25</v>
      </c>
      <c r="AD30" s="7" t="s">
        <v>46</v>
      </c>
      <c r="AE30" s="31">
        <v>46120.448729583331</v>
      </c>
    </row>
    <row r="31" spans="1:31" x14ac:dyDescent="0.55000000000000004">
      <c r="A31" s="7" t="s">
        <v>205</v>
      </c>
      <c r="B31" s="7" t="s">
        <v>214</v>
      </c>
      <c r="C31" s="7" t="s">
        <v>237</v>
      </c>
      <c r="D31" s="30">
        <v>46106</v>
      </c>
      <c r="E31" s="7" t="s">
        <v>301</v>
      </c>
      <c r="F31" s="7" t="s">
        <v>300</v>
      </c>
      <c r="G31" s="7" t="s">
        <v>302</v>
      </c>
      <c r="H31" s="7" t="s">
        <v>242</v>
      </c>
      <c r="I31" s="7">
        <v>1000</v>
      </c>
      <c r="J31" s="7">
        <v>2000</v>
      </c>
      <c r="K31" s="7" t="s">
        <v>248</v>
      </c>
      <c r="L31" s="7" t="s">
        <v>210</v>
      </c>
      <c r="M31" s="7" t="s">
        <v>211</v>
      </c>
      <c r="N31" s="7" t="s">
        <v>808</v>
      </c>
      <c r="O31" s="30">
        <v>46127</v>
      </c>
      <c r="P31" s="7" t="s">
        <v>214</v>
      </c>
      <c r="Q31" s="7" t="s">
        <v>221</v>
      </c>
      <c r="R31" s="30">
        <v>46133</v>
      </c>
      <c r="S31" s="30">
        <v>46133</v>
      </c>
      <c r="T31" s="30">
        <v>46133</v>
      </c>
      <c r="U31" s="30">
        <v>46129</v>
      </c>
      <c r="V31" s="30">
        <v>46129</v>
      </c>
      <c r="W31" s="7" t="s">
        <v>216</v>
      </c>
      <c r="X31" s="7">
        <v>1000</v>
      </c>
      <c r="Y31" s="7">
        <v>0</v>
      </c>
      <c r="Z31" s="7">
        <v>0</v>
      </c>
      <c r="AA31" s="7">
        <v>0</v>
      </c>
      <c r="AB31" s="7">
        <v>1000</v>
      </c>
      <c r="AC31" s="7">
        <v>15</v>
      </c>
      <c r="AD31" s="7" t="s">
        <v>46</v>
      </c>
      <c r="AE31" s="31">
        <v>46120.448729583331</v>
      </c>
    </row>
    <row r="32" spans="1:31" x14ac:dyDescent="0.55000000000000004">
      <c r="A32" s="7" t="s">
        <v>205</v>
      </c>
      <c r="B32" s="7" t="s">
        <v>223</v>
      </c>
      <c r="C32" s="7" t="s">
        <v>2</v>
      </c>
      <c r="D32" s="30">
        <v>46106</v>
      </c>
      <c r="E32" s="7" t="s">
        <v>304</v>
      </c>
      <c r="F32" s="7" t="s">
        <v>303</v>
      </c>
      <c r="G32" s="7" t="s">
        <v>869</v>
      </c>
      <c r="H32" s="7" t="s">
        <v>225</v>
      </c>
      <c r="I32" s="7">
        <v>800</v>
      </c>
      <c r="J32" s="7">
        <v>1600</v>
      </c>
      <c r="K32" s="7" t="s">
        <v>248</v>
      </c>
      <c r="L32" s="7" t="s">
        <v>210</v>
      </c>
      <c r="M32" s="7" t="s">
        <v>211</v>
      </c>
      <c r="N32" s="7" t="s">
        <v>870</v>
      </c>
      <c r="O32" s="30">
        <v>46127</v>
      </c>
      <c r="P32" s="7" t="s">
        <v>214</v>
      </c>
      <c r="Q32" s="7" t="s">
        <v>221</v>
      </c>
      <c r="R32" s="30">
        <v>46133</v>
      </c>
      <c r="S32" s="30">
        <v>46133</v>
      </c>
      <c r="T32" s="30">
        <v>46133</v>
      </c>
      <c r="U32" s="30">
        <v>46132</v>
      </c>
      <c r="V32" s="30">
        <v>46132</v>
      </c>
      <c r="W32" s="7" t="s">
        <v>216</v>
      </c>
      <c r="X32" s="7">
        <v>800</v>
      </c>
      <c r="Y32" s="7">
        <v>0</v>
      </c>
      <c r="Z32" s="7">
        <v>0</v>
      </c>
      <c r="AA32" s="7">
        <v>0</v>
      </c>
      <c r="AB32" s="7">
        <v>800</v>
      </c>
      <c r="AC32" s="7">
        <v>25</v>
      </c>
      <c r="AD32" s="7" t="s">
        <v>46</v>
      </c>
      <c r="AE32" s="31">
        <v>46120.448729583331</v>
      </c>
    </row>
    <row r="33" spans="1:31" x14ac:dyDescent="0.55000000000000004">
      <c r="A33" s="7" t="s">
        <v>205</v>
      </c>
      <c r="B33" s="7" t="s">
        <v>214</v>
      </c>
      <c r="C33" s="7" t="s">
        <v>237</v>
      </c>
      <c r="D33" s="30">
        <v>46106</v>
      </c>
      <c r="E33" s="7" t="s">
        <v>304</v>
      </c>
      <c r="F33" s="7" t="s">
        <v>303</v>
      </c>
      <c r="G33" s="7" t="s">
        <v>869</v>
      </c>
      <c r="H33" s="7" t="s">
        <v>225</v>
      </c>
      <c r="I33" s="7">
        <v>800</v>
      </c>
      <c r="J33" s="7">
        <v>1600</v>
      </c>
      <c r="K33" s="7" t="s">
        <v>248</v>
      </c>
      <c r="L33" s="7" t="s">
        <v>210</v>
      </c>
      <c r="M33" s="7" t="s">
        <v>211</v>
      </c>
      <c r="N33" s="7" t="s">
        <v>871</v>
      </c>
      <c r="O33" s="30">
        <v>46127</v>
      </c>
      <c r="P33" s="7" t="s">
        <v>214</v>
      </c>
      <c r="Q33" s="7" t="s">
        <v>221</v>
      </c>
      <c r="R33" s="30">
        <v>46133</v>
      </c>
      <c r="S33" s="30">
        <v>46133</v>
      </c>
      <c r="T33" s="30">
        <v>46133</v>
      </c>
      <c r="U33" s="30">
        <v>46129</v>
      </c>
      <c r="V33" s="30">
        <v>46129</v>
      </c>
      <c r="W33" s="7" t="s">
        <v>216</v>
      </c>
      <c r="X33" s="7">
        <v>800</v>
      </c>
      <c r="Y33" s="7">
        <v>0</v>
      </c>
      <c r="Z33" s="7">
        <v>0</v>
      </c>
      <c r="AA33" s="7">
        <v>0</v>
      </c>
      <c r="AB33" s="7">
        <v>800</v>
      </c>
      <c r="AC33" s="7">
        <v>15</v>
      </c>
      <c r="AD33" s="7" t="s">
        <v>46</v>
      </c>
      <c r="AE33" s="31">
        <v>46120.448729583331</v>
      </c>
    </row>
    <row r="34" spans="1:31" x14ac:dyDescent="0.55000000000000004">
      <c r="A34" s="7" t="s">
        <v>205</v>
      </c>
      <c r="B34" s="7" t="s">
        <v>214</v>
      </c>
      <c r="C34" s="7" t="s">
        <v>237</v>
      </c>
      <c r="D34" s="30">
        <v>46115</v>
      </c>
      <c r="E34" s="7" t="s">
        <v>1822</v>
      </c>
      <c r="F34" s="7" t="s">
        <v>1823</v>
      </c>
      <c r="G34" s="7" t="s">
        <v>258</v>
      </c>
      <c r="H34" s="7" t="s">
        <v>257</v>
      </c>
      <c r="I34" s="7">
        <v>3200</v>
      </c>
      <c r="J34" s="7">
        <v>3200</v>
      </c>
      <c r="K34" s="7" t="s">
        <v>237</v>
      </c>
      <c r="L34" s="7" t="s">
        <v>210</v>
      </c>
      <c r="M34" s="7" t="s">
        <v>211</v>
      </c>
      <c r="N34" s="7" t="s">
        <v>1824</v>
      </c>
      <c r="O34" s="30">
        <v>46128</v>
      </c>
      <c r="P34" s="7" t="s">
        <v>214</v>
      </c>
      <c r="Q34" s="7" t="s">
        <v>221</v>
      </c>
      <c r="R34" s="30">
        <v>46133</v>
      </c>
      <c r="S34" s="30">
        <v>46133</v>
      </c>
      <c r="T34" s="30">
        <v>46133</v>
      </c>
      <c r="U34" s="30">
        <v>46132</v>
      </c>
      <c r="V34" s="30">
        <v>46132</v>
      </c>
      <c r="W34" s="7" t="s">
        <v>216</v>
      </c>
      <c r="X34" s="7">
        <v>3200</v>
      </c>
      <c r="Y34" s="7">
        <v>0</v>
      </c>
      <c r="Z34" s="7">
        <v>0</v>
      </c>
      <c r="AA34" s="7">
        <v>0</v>
      </c>
      <c r="AB34" s="7">
        <v>3200</v>
      </c>
      <c r="AC34" s="7">
        <v>15</v>
      </c>
      <c r="AD34" s="7" t="s">
        <v>53</v>
      </c>
      <c r="AE34" s="31">
        <v>46120.448729583331</v>
      </c>
    </row>
    <row r="35" spans="1:31" x14ac:dyDescent="0.55000000000000004">
      <c r="A35" s="7" t="s">
        <v>205</v>
      </c>
      <c r="B35" s="7" t="s">
        <v>214</v>
      </c>
      <c r="C35" s="7" t="s">
        <v>237</v>
      </c>
      <c r="D35" s="30">
        <v>46115</v>
      </c>
      <c r="E35" s="7" t="s">
        <v>1819</v>
      </c>
      <c r="F35" s="7" t="s">
        <v>1820</v>
      </c>
      <c r="G35" s="7" t="s">
        <v>239</v>
      </c>
      <c r="H35" s="7" t="s">
        <v>238</v>
      </c>
      <c r="I35" s="7">
        <v>1000</v>
      </c>
      <c r="J35" s="7">
        <v>1000</v>
      </c>
      <c r="K35" s="7" t="s">
        <v>237</v>
      </c>
      <c r="L35" s="7" t="s">
        <v>210</v>
      </c>
      <c r="M35" s="7" t="s">
        <v>211</v>
      </c>
      <c r="N35" s="7" t="s">
        <v>1821</v>
      </c>
      <c r="O35" s="30">
        <v>46128</v>
      </c>
      <c r="P35" s="7" t="s">
        <v>214</v>
      </c>
      <c r="Q35" s="7" t="s">
        <v>221</v>
      </c>
      <c r="R35" s="30">
        <v>46133</v>
      </c>
      <c r="S35" s="30">
        <v>46133</v>
      </c>
      <c r="T35" s="30">
        <v>46133</v>
      </c>
      <c r="U35" s="30">
        <v>46129</v>
      </c>
      <c r="V35" s="30">
        <v>46129</v>
      </c>
      <c r="W35" s="7" t="s">
        <v>216</v>
      </c>
      <c r="X35" s="7">
        <v>1000</v>
      </c>
      <c r="Y35" s="7">
        <v>0</v>
      </c>
      <c r="Z35" s="7">
        <v>0</v>
      </c>
      <c r="AA35" s="7">
        <v>0</v>
      </c>
      <c r="AB35" s="7">
        <v>1000</v>
      </c>
      <c r="AC35" s="7">
        <v>15</v>
      </c>
      <c r="AD35" s="7" t="s">
        <v>53</v>
      </c>
      <c r="AE35" s="31">
        <v>46120.448729583331</v>
      </c>
    </row>
    <row r="36" spans="1:31" x14ac:dyDescent="0.55000000000000004">
      <c r="A36" s="7" t="s">
        <v>205</v>
      </c>
      <c r="B36" s="7" t="s">
        <v>223</v>
      </c>
      <c r="C36" s="7" t="s">
        <v>1</v>
      </c>
      <c r="D36" s="30">
        <v>46118</v>
      </c>
      <c r="E36" s="7" t="s">
        <v>1850</v>
      </c>
      <c r="F36" s="7" t="s">
        <v>1851</v>
      </c>
      <c r="G36" s="7" t="s">
        <v>1852</v>
      </c>
      <c r="H36" s="7" t="s">
        <v>1853</v>
      </c>
      <c r="I36" s="7">
        <v>2000</v>
      </c>
      <c r="J36" s="7">
        <v>2000</v>
      </c>
      <c r="K36" s="7" t="s">
        <v>1854</v>
      </c>
      <c r="L36" s="7" t="s">
        <v>229</v>
      </c>
      <c r="M36" s="7" t="s">
        <v>230</v>
      </c>
      <c r="N36" s="7" t="s">
        <v>1855</v>
      </c>
      <c r="O36" s="30">
        <v>46129</v>
      </c>
      <c r="P36" s="7" t="s">
        <v>223</v>
      </c>
      <c r="Q36" s="7" t="s">
        <v>212</v>
      </c>
      <c r="R36" s="30">
        <v>46133</v>
      </c>
      <c r="S36" s="30">
        <v>46133</v>
      </c>
      <c r="T36" s="30">
        <v>46133</v>
      </c>
      <c r="U36" s="30">
        <v>46129</v>
      </c>
      <c r="V36" s="30">
        <v>46129</v>
      </c>
      <c r="W36" s="7" t="s">
        <v>216</v>
      </c>
      <c r="X36" s="7">
        <v>2000</v>
      </c>
      <c r="Y36" s="7">
        <v>0</v>
      </c>
      <c r="Z36" s="7">
        <v>0</v>
      </c>
      <c r="AA36" s="7">
        <v>0</v>
      </c>
      <c r="AB36" s="7">
        <v>2000</v>
      </c>
      <c r="AC36" s="7">
        <v>18.059999999999999</v>
      </c>
      <c r="AD36" s="7" t="s">
        <v>53</v>
      </c>
      <c r="AE36" s="31">
        <v>46120.448729583331</v>
      </c>
    </row>
    <row r="37" spans="1:31" x14ac:dyDescent="0.55000000000000004">
      <c r="A37" s="7" t="s">
        <v>205</v>
      </c>
      <c r="B37" s="7" t="s">
        <v>223</v>
      </c>
      <c r="C37" s="7" t="s">
        <v>231</v>
      </c>
      <c r="D37" s="30">
        <v>46118</v>
      </c>
      <c r="E37" s="7" t="s">
        <v>1850</v>
      </c>
      <c r="F37" s="7" t="s">
        <v>1851</v>
      </c>
      <c r="G37" s="7" t="s">
        <v>1852</v>
      </c>
      <c r="H37" s="7" t="s">
        <v>1853</v>
      </c>
      <c r="I37" s="7">
        <v>2000</v>
      </c>
      <c r="J37" s="7">
        <v>2000</v>
      </c>
      <c r="K37" s="7" t="s">
        <v>1854</v>
      </c>
      <c r="L37" s="7" t="s">
        <v>229</v>
      </c>
      <c r="M37" s="7" t="s">
        <v>230</v>
      </c>
      <c r="N37" s="7" t="s">
        <v>1856</v>
      </c>
      <c r="O37" s="30">
        <v>46129</v>
      </c>
      <c r="P37" s="7" t="s">
        <v>223</v>
      </c>
      <c r="Q37" s="7" t="s">
        <v>212</v>
      </c>
      <c r="R37" s="30">
        <v>46133</v>
      </c>
      <c r="S37" s="30">
        <v>46133</v>
      </c>
      <c r="T37" s="30">
        <v>46133</v>
      </c>
      <c r="U37" s="30">
        <v>46129</v>
      </c>
      <c r="V37" s="30">
        <v>46129</v>
      </c>
      <c r="W37" s="7" t="s">
        <v>216</v>
      </c>
      <c r="X37" s="7">
        <v>2000</v>
      </c>
      <c r="Y37" s="7">
        <v>0</v>
      </c>
      <c r="Z37" s="7">
        <v>0</v>
      </c>
      <c r="AA37" s="7">
        <v>0</v>
      </c>
      <c r="AB37" s="7">
        <v>2000</v>
      </c>
      <c r="AC37" s="7">
        <v>0</v>
      </c>
      <c r="AD37" s="7" t="s">
        <v>53</v>
      </c>
      <c r="AE37" s="31">
        <v>46120.448729583331</v>
      </c>
    </row>
    <row r="38" spans="1:31" x14ac:dyDescent="0.55000000000000004">
      <c r="A38" s="7" t="s">
        <v>205</v>
      </c>
      <c r="B38" s="7" t="s">
        <v>228</v>
      </c>
      <c r="C38" s="7" t="s">
        <v>3</v>
      </c>
      <c r="D38" s="30">
        <v>46119</v>
      </c>
      <c r="E38" s="7" t="s">
        <v>1907</v>
      </c>
      <c r="F38" s="7" t="s">
        <v>1908</v>
      </c>
      <c r="G38" s="7" t="s">
        <v>1909</v>
      </c>
      <c r="H38" s="7" t="s">
        <v>1910</v>
      </c>
      <c r="I38" s="7">
        <v>500</v>
      </c>
      <c r="J38" s="7">
        <v>475</v>
      </c>
      <c r="K38" s="7" t="s">
        <v>1911</v>
      </c>
      <c r="L38" s="7" t="s">
        <v>229</v>
      </c>
      <c r="M38" s="7" t="s">
        <v>230</v>
      </c>
      <c r="N38" s="7" t="s">
        <v>1912</v>
      </c>
      <c r="O38" s="30">
        <v>46129</v>
      </c>
      <c r="P38" s="7" t="s">
        <v>223</v>
      </c>
      <c r="Q38" s="7" t="s">
        <v>212</v>
      </c>
      <c r="R38" s="30">
        <v>46133</v>
      </c>
      <c r="S38" s="30">
        <v>46133</v>
      </c>
      <c r="T38" s="30">
        <v>46133</v>
      </c>
      <c r="U38" s="30">
        <v>46129</v>
      </c>
      <c r="V38" s="30">
        <v>46129</v>
      </c>
      <c r="W38" s="7" t="s">
        <v>216</v>
      </c>
      <c r="X38" s="7">
        <v>475</v>
      </c>
      <c r="Y38" s="7">
        <v>0</v>
      </c>
      <c r="Z38" s="7">
        <v>0</v>
      </c>
      <c r="AA38" s="7">
        <v>0</v>
      </c>
      <c r="AB38" s="7">
        <v>475</v>
      </c>
      <c r="AC38" s="7">
        <v>10.119999999999999</v>
      </c>
      <c r="AD38" s="7" t="s">
        <v>53</v>
      </c>
      <c r="AE38" s="31">
        <v>46120.448729583331</v>
      </c>
    </row>
    <row r="39" spans="1:31" x14ac:dyDescent="0.55000000000000004">
      <c r="A39" s="7" t="s">
        <v>205</v>
      </c>
      <c r="B39" s="7" t="s">
        <v>228</v>
      </c>
      <c r="C39" s="7" t="s">
        <v>231</v>
      </c>
      <c r="D39" s="30">
        <v>46119</v>
      </c>
      <c r="E39" s="7" t="s">
        <v>1907</v>
      </c>
      <c r="F39" s="7" t="s">
        <v>1908</v>
      </c>
      <c r="G39" s="7" t="s">
        <v>1909</v>
      </c>
      <c r="H39" s="7" t="s">
        <v>1910</v>
      </c>
      <c r="I39" s="7">
        <v>500</v>
      </c>
      <c r="J39" s="7">
        <v>475</v>
      </c>
      <c r="K39" s="7" t="s">
        <v>1911</v>
      </c>
      <c r="L39" s="7" t="s">
        <v>229</v>
      </c>
      <c r="M39" s="7" t="s">
        <v>230</v>
      </c>
      <c r="N39" s="7" t="s">
        <v>1913</v>
      </c>
      <c r="O39" s="30">
        <v>46129</v>
      </c>
      <c r="P39" s="7" t="s">
        <v>223</v>
      </c>
      <c r="Q39" s="7" t="s">
        <v>212</v>
      </c>
      <c r="R39" s="30">
        <v>46133</v>
      </c>
      <c r="S39" s="30">
        <v>46133</v>
      </c>
      <c r="T39" s="30">
        <v>46133</v>
      </c>
      <c r="U39" s="30">
        <v>46129</v>
      </c>
      <c r="V39" s="30">
        <v>46129</v>
      </c>
      <c r="W39" s="7" t="s">
        <v>216</v>
      </c>
      <c r="X39" s="7">
        <v>500</v>
      </c>
      <c r="Y39" s="7">
        <v>0</v>
      </c>
      <c r="Z39" s="7">
        <v>0</v>
      </c>
      <c r="AA39" s="7">
        <v>0</v>
      </c>
      <c r="AB39" s="7">
        <v>500</v>
      </c>
      <c r="AC39" s="7">
        <v>0</v>
      </c>
      <c r="AD39" s="7" t="s">
        <v>53</v>
      </c>
      <c r="AE39" s="31">
        <v>46120.448729583331</v>
      </c>
    </row>
    <row r="40" spans="1:31" x14ac:dyDescent="0.55000000000000004">
      <c r="A40" s="7" t="s">
        <v>205</v>
      </c>
      <c r="B40" s="7" t="s">
        <v>223</v>
      </c>
      <c r="C40" s="7" t="s">
        <v>2</v>
      </c>
      <c r="D40" s="30">
        <v>46119</v>
      </c>
      <c r="E40" s="7" t="s">
        <v>1907</v>
      </c>
      <c r="F40" s="7" t="s">
        <v>1908</v>
      </c>
      <c r="G40" s="7" t="s">
        <v>1909</v>
      </c>
      <c r="H40" s="7" t="s">
        <v>1910</v>
      </c>
      <c r="I40" s="7">
        <v>500</v>
      </c>
      <c r="J40" s="7">
        <v>475</v>
      </c>
      <c r="K40" s="7" t="s">
        <v>1911</v>
      </c>
      <c r="L40" s="7" t="s">
        <v>229</v>
      </c>
      <c r="M40" s="7" t="s">
        <v>230</v>
      </c>
      <c r="N40" s="7" t="s">
        <v>1914</v>
      </c>
      <c r="O40" s="30">
        <v>46129</v>
      </c>
      <c r="P40" s="7" t="s">
        <v>223</v>
      </c>
      <c r="Q40" s="7" t="s">
        <v>212</v>
      </c>
      <c r="R40" s="30">
        <v>46133</v>
      </c>
      <c r="S40" s="30">
        <v>46133</v>
      </c>
      <c r="T40" s="30">
        <v>46133</v>
      </c>
      <c r="U40" s="30">
        <v>46129</v>
      </c>
      <c r="V40" s="30">
        <v>46129</v>
      </c>
      <c r="W40" s="7" t="s">
        <v>216</v>
      </c>
      <c r="X40" s="7">
        <v>500</v>
      </c>
      <c r="Y40" s="7">
        <v>0</v>
      </c>
      <c r="Z40" s="7">
        <v>0</v>
      </c>
      <c r="AA40" s="7">
        <v>0</v>
      </c>
      <c r="AB40" s="7">
        <v>500</v>
      </c>
      <c r="AC40" s="7">
        <v>25</v>
      </c>
      <c r="AD40" s="7" t="s">
        <v>53</v>
      </c>
      <c r="AE40" s="31">
        <v>46120.448729583331</v>
      </c>
    </row>
    <row r="41" spans="1:31" x14ac:dyDescent="0.55000000000000004">
      <c r="A41" s="7" t="s">
        <v>205</v>
      </c>
      <c r="B41" s="7" t="s">
        <v>228</v>
      </c>
      <c r="C41" s="7" t="s">
        <v>3</v>
      </c>
      <c r="D41" s="30">
        <v>46111</v>
      </c>
      <c r="E41" s="7" t="s">
        <v>591</v>
      </c>
      <c r="F41" s="7" t="s">
        <v>590</v>
      </c>
      <c r="G41" s="7" t="s">
        <v>829</v>
      </c>
      <c r="H41" s="7" t="s">
        <v>830</v>
      </c>
      <c r="I41" s="7">
        <v>200</v>
      </c>
      <c r="J41" s="7">
        <v>400</v>
      </c>
      <c r="K41" s="7" t="s">
        <v>872</v>
      </c>
      <c r="L41" s="7" t="s">
        <v>210</v>
      </c>
      <c r="M41" s="7" t="s">
        <v>211</v>
      </c>
      <c r="N41" s="7" t="s">
        <v>873</v>
      </c>
      <c r="O41" s="30">
        <v>46127</v>
      </c>
      <c r="P41" s="7" t="s">
        <v>223</v>
      </c>
      <c r="Q41" s="7" t="s">
        <v>212</v>
      </c>
      <c r="R41" s="30">
        <v>46134</v>
      </c>
      <c r="S41" s="30">
        <v>46134</v>
      </c>
      <c r="T41" s="30">
        <v>46134</v>
      </c>
      <c r="U41" s="30">
        <v>46128</v>
      </c>
      <c r="V41" s="30">
        <v>46128</v>
      </c>
      <c r="W41" s="7" t="s">
        <v>216</v>
      </c>
      <c r="X41" s="7">
        <v>200</v>
      </c>
      <c r="Y41" s="7">
        <v>0</v>
      </c>
      <c r="Z41" s="7">
        <v>0</v>
      </c>
      <c r="AA41" s="7">
        <v>0</v>
      </c>
      <c r="AB41" s="7">
        <v>200</v>
      </c>
      <c r="AC41" s="7">
        <v>10.119999999999999</v>
      </c>
      <c r="AD41" s="7" t="s">
        <v>46</v>
      </c>
      <c r="AE41" s="31">
        <v>46120.448729583331</v>
      </c>
    </row>
    <row r="42" spans="1:31" x14ac:dyDescent="0.55000000000000004">
      <c r="A42" s="7" t="s">
        <v>205</v>
      </c>
      <c r="B42" s="7" t="s">
        <v>223</v>
      </c>
      <c r="C42" s="7" t="s">
        <v>2</v>
      </c>
      <c r="D42" s="30">
        <v>46111</v>
      </c>
      <c r="E42" s="7" t="s">
        <v>591</v>
      </c>
      <c r="F42" s="7" t="s">
        <v>590</v>
      </c>
      <c r="G42" s="7" t="s">
        <v>829</v>
      </c>
      <c r="H42" s="7" t="s">
        <v>830</v>
      </c>
      <c r="I42" s="7">
        <v>200</v>
      </c>
      <c r="J42" s="7">
        <v>400</v>
      </c>
      <c r="K42" s="7" t="s">
        <v>872</v>
      </c>
      <c r="L42" s="7" t="s">
        <v>210</v>
      </c>
      <c r="M42" s="7" t="s">
        <v>211</v>
      </c>
      <c r="N42" s="7" t="s">
        <v>874</v>
      </c>
      <c r="O42" s="30">
        <v>46127</v>
      </c>
      <c r="P42" s="7" t="s">
        <v>223</v>
      </c>
      <c r="Q42" s="7" t="s">
        <v>212</v>
      </c>
      <c r="R42" s="30">
        <v>46134</v>
      </c>
      <c r="S42" s="30">
        <v>46134</v>
      </c>
      <c r="T42" s="30">
        <v>46134</v>
      </c>
      <c r="U42" s="30">
        <v>46132</v>
      </c>
      <c r="V42" s="30">
        <v>46132</v>
      </c>
      <c r="W42" s="7" t="s">
        <v>216</v>
      </c>
      <c r="X42" s="7">
        <v>200</v>
      </c>
      <c r="Y42" s="7">
        <v>0</v>
      </c>
      <c r="Z42" s="7">
        <v>0</v>
      </c>
      <c r="AA42" s="7">
        <v>0</v>
      </c>
      <c r="AB42" s="7">
        <v>200</v>
      </c>
      <c r="AC42" s="7">
        <v>25</v>
      </c>
      <c r="AD42" s="7" t="s">
        <v>46</v>
      </c>
      <c r="AE42" s="31">
        <v>46120.448729583331</v>
      </c>
    </row>
    <row r="43" spans="1:31" x14ac:dyDescent="0.55000000000000004">
      <c r="A43" s="7" t="s">
        <v>205</v>
      </c>
      <c r="B43" s="7" t="s">
        <v>228</v>
      </c>
      <c r="C43" s="7" t="s">
        <v>3</v>
      </c>
      <c r="D43" s="30">
        <v>46111</v>
      </c>
      <c r="E43" s="7" t="s">
        <v>593</v>
      </c>
      <c r="F43" s="7" t="s">
        <v>592</v>
      </c>
      <c r="G43" s="7" t="s">
        <v>829</v>
      </c>
      <c r="H43" s="7" t="s">
        <v>830</v>
      </c>
      <c r="I43" s="7">
        <v>1600</v>
      </c>
      <c r="J43" s="7">
        <v>3200</v>
      </c>
      <c r="K43" s="7" t="s">
        <v>872</v>
      </c>
      <c r="L43" s="7" t="s">
        <v>210</v>
      </c>
      <c r="M43" s="7" t="s">
        <v>211</v>
      </c>
      <c r="N43" s="7" t="s">
        <v>875</v>
      </c>
      <c r="O43" s="30">
        <v>46127</v>
      </c>
      <c r="P43" s="7" t="s">
        <v>223</v>
      </c>
      <c r="Q43" s="7" t="s">
        <v>221</v>
      </c>
      <c r="R43" s="30">
        <v>46134</v>
      </c>
      <c r="S43" s="30">
        <v>46134</v>
      </c>
      <c r="T43" s="30">
        <v>46134</v>
      </c>
      <c r="U43" s="30">
        <v>46128</v>
      </c>
      <c r="V43" s="30">
        <v>46128</v>
      </c>
      <c r="W43" s="7" t="s">
        <v>216</v>
      </c>
      <c r="X43" s="7">
        <v>1600</v>
      </c>
      <c r="Y43" s="7">
        <v>0</v>
      </c>
      <c r="Z43" s="7">
        <v>0</v>
      </c>
      <c r="AA43" s="7">
        <v>0</v>
      </c>
      <c r="AB43" s="7">
        <v>1600</v>
      </c>
      <c r="AC43" s="7">
        <v>10.119999999999999</v>
      </c>
      <c r="AD43" s="7" t="s">
        <v>46</v>
      </c>
      <c r="AE43" s="31">
        <v>46120.448729583331</v>
      </c>
    </row>
    <row r="44" spans="1:31" x14ac:dyDescent="0.55000000000000004">
      <c r="A44" s="7" t="s">
        <v>205</v>
      </c>
      <c r="B44" s="7" t="s">
        <v>223</v>
      </c>
      <c r="C44" s="7" t="s">
        <v>2</v>
      </c>
      <c r="D44" s="30">
        <v>46111</v>
      </c>
      <c r="E44" s="7" t="s">
        <v>593</v>
      </c>
      <c r="F44" s="7" t="s">
        <v>592</v>
      </c>
      <c r="G44" s="7" t="s">
        <v>829</v>
      </c>
      <c r="H44" s="7" t="s">
        <v>830</v>
      </c>
      <c r="I44" s="7">
        <v>1600</v>
      </c>
      <c r="J44" s="7">
        <v>3200</v>
      </c>
      <c r="K44" s="7" t="s">
        <v>872</v>
      </c>
      <c r="L44" s="7" t="s">
        <v>210</v>
      </c>
      <c r="M44" s="7" t="s">
        <v>211</v>
      </c>
      <c r="N44" s="7" t="s">
        <v>876</v>
      </c>
      <c r="O44" s="30">
        <v>46127</v>
      </c>
      <c r="P44" s="7" t="s">
        <v>223</v>
      </c>
      <c r="Q44" s="7" t="s">
        <v>221</v>
      </c>
      <c r="R44" s="30">
        <v>46134</v>
      </c>
      <c r="S44" s="30">
        <v>46134</v>
      </c>
      <c r="T44" s="30">
        <v>46134</v>
      </c>
      <c r="U44" s="30">
        <v>46132</v>
      </c>
      <c r="V44" s="30">
        <v>46132</v>
      </c>
      <c r="W44" s="7" t="s">
        <v>216</v>
      </c>
      <c r="X44" s="7">
        <v>1600</v>
      </c>
      <c r="Y44" s="7">
        <v>0</v>
      </c>
      <c r="Z44" s="7">
        <v>0</v>
      </c>
      <c r="AA44" s="7">
        <v>0</v>
      </c>
      <c r="AB44" s="7">
        <v>1600</v>
      </c>
      <c r="AC44" s="7">
        <v>25</v>
      </c>
      <c r="AD44" s="7" t="s">
        <v>46</v>
      </c>
      <c r="AE44" s="31">
        <v>46120.448729583331</v>
      </c>
    </row>
    <row r="45" spans="1:31" x14ac:dyDescent="0.55000000000000004">
      <c r="A45" s="7" t="s">
        <v>205</v>
      </c>
      <c r="B45" s="7" t="s">
        <v>222</v>
      </c>
      <c r="C45" s="7" t="s">
        <v>4</v>
      </c>
      <c r="D45" s="30">
        <v>46112</v>
      </c>
      <c r="E45" s="7" t="s">
        <v>607</v>
      </c>
      <c r="F45" s="7" t="s">
        <v>606</v>
      </c>
      <c r="G45" s="7" t="s">
        <v>843</v>
      </c>
      <c r="H45" s="7" t="s">
        <v>844</v>
      </c>
      <c r="I45" s="7">
        <v>9000</v>
      </c>
      <c r="J45" s="7">
        <v>18000</v>
      </c>
      <c r="K45" s="7" t="s">
        <v>4</v>
      </c>
      <c r="L45" s="7" t="s">
        <v>210</v>
      </c>
      <c r="M45" s="7" t="s">
        <v>211</v>
      </c>
      <c r="N45" s="7" t="s">
        <v>845</v>
      </c>
      <c r="O45" s="30">
        <v>46128</v>
      </c>
      <c r="P45" s="7" t="s">
        <v>222</v>
      </c>
      <c r="Q45" s="7" t="s">
        <v>221</v>
      </c>
      <c r="R45" s="30">
        <v>46134</v>
      </c>
      <c r="S45" s="30">
        <v>46134</v>
      </c>
      <c r="T45" s="30">
        <v>46134</v>
      </c>
      <c r="U45" s="30">
        <v>46129</v>
      </c>
      <c r="V45" s="30">
        <v>46132</v>
      </c>
      <c r="W45" s="7" t="s">
        <v>216</v>
      </c>
      <c r="X45" s="7">
        <v>9000</v>
      </c>
      <c r="Y45" s="7">
        <v>0</v>
      </c>
      <c r="Z45" s="7">
        <v>0</v>
      </c>
      <c r="AA45" s="7">
        <v>0</v>
      </c>
      <c r="AB45" s="7">
        <v>9000</v>
      </c>
      <c r="AC45" s="7">
        <v>16.12</v>
      </c>
      <c r="AD45" s="7" t="s">
        <v>49</v>
      </c>
      <c r="AE45" s="31">
        <v>46120.448729583331</v>
      </c>
    </row>
    <row r="46" spans="1:31" x14ac:dyDescent="0.55000000000000004">
      <c r="A46" s="7" t="s">
        <v>205</v>
      </c>
      <c r="B46" s="7" t="s">
        <v>228</v>
      </c>
      <c r="C46" s="7" t="s">
        <v>3</v>
      </c>
      <c r="D46" s="30">
        <v>46114</v>
      </c>
      <c r="E46" s="7" t="s">
        <v>882</v>
      </c>
      <c r="F46" s="7" t="s">
        <v>883</v>
      </c>
      <c r="G46" s="7" t="s">
        <v>829</v>
      </c>
      <c r="H46" s="7" t="s">
        <v>830</v>
      </c>
      <c r="I46" s="7">
        <v>1800</v>
      </c>
      <c r="J46" s="7">
        <v>3600</v>
      </c>
      <c r="K46" s="7" t="s">
        <v>872</v>
      </c>
      <c r="L46" s="7" t="s">
        <v>210</v>
      </c>
      <c r="M46" s="7" t="s">
        <v>211</v>
      </c>
      <c r="N46" s="7" t="s">
        <v>884</v>
      </c>
      <c r="O46" s="30">
        <v>46126</v>
      </c>
      <c r="P46" s="7" t="s">
        <v>228</v>
      </c>
      <c r="Q46" s="7" t="s">
        <v>221</v>
      </c>
      <c r="R46" s="30">
        <v>46134</v>
      </c>
      <c r="S46" s="30">
        <v>46134</v>
      </c>
      <c r="T46" s="30">
        <v>46134</v>
      </c>
      <c r="U46" s="30">
        <v>46127</v>
      </c>
      <c r="V46" s="30">
        <v>46127</v>
      </c>
      <c r="W46" s="7" t="s">
        <v>216</v>
      </c>
      <c r="X46" s="7">
        <v>1800</v>
      </c>
      <c r="Y46" s="7">
        <v>0</v>
      </c>
      <c r="Z46" s="7">
        <v>0</v>
      </c>
      <c r="AA46" s="7">
        <v>0</v>
      </c>
      <c r="AB46" s="7">
        <v>1800</v>
      </c>
      <c r="AC46" s="7">
        <v>10.119999999999999</v>
      </c>
      <c r="AD46" s="7" t="s">
        <v>46</v>
      </c>
      <c r="AE46" s="31">
        <v>46120.448729583331</v>
      </c>
    </row>
    <row r="47" spans="1:31" x14ac:dyDescent="0.55000000000000004">
      <c r="A47" s="7" t="s">
        <v>205</v>
      </c>
      <c r="B47" s="7" t="s">
        <v>223</v>
      </c>
      <c r="C47" s="7" t="s">
        <v>2</v>
      </c>
      <c r="D47" s="30">
        <v>46114</v>
      </c>
      <c r="E47" s="7" t="s">
        <v>882</v>
      </c>
      <c r="F47" s="7" t="s">
        <v>883</v>
      </c>
      <c r="G47" s="7" t="s">
        <v>829</v>
      </c>
      <c r="H47" s="7" t="s">
        <v>830</v>
      </c>
      <c r="I47" s="7">
        <v>1800</v>
      </c>
      <c r="J47" s="7">
        <v>3600</v>
      </c>
      <c r="K47" s="7" t="s">
        <v>872</v>
      </c>
      <c r="L47" s="7" t="s">
        <v>210</v>
      </c>
      <c r="M47" s="7" t="s">
        <v>211</v>
      </c>
      <c r="N47" s="7" t="s">
        <v>885</v>
      </c>
      <c r="O47" s="30">
        <v>46126</v>
      </c>
      <c r="P47" s="7" t="s">
        <v>228</v>
      </c>
      <c r="Q47" s="7" t="s">
        <v>221</v>
      </c>
      <c r="R47" s="30">
        <v>46134</v>
      </c>
      <c r="S47" s="30">
        <v>46134</v>
      </c>
      <c r="T47" s="30">
        <v>46134</v>
      </c>
      <c r="U47" s="30">
        <v>46133</v>
      </c>
      <c r="V47" s="30">
        <v>46133</v>
      </c>
      <c r="W47" s="7" t="s">
        <v>216</v>
      </c>
      <c r="X47" s="7">
        <v>1800</v>
      </c>
      <c r="Y47" s="7">
        <v>0</v>
      </c>
      <c r="Z47" s="7">
        <v>0</v>
      </c>
      <c r="AA47" s="7">
        <v>0</v>
      </c>
      <c r="AB47" s="7">
        <v>1800</v>
      </c>
      <c r="AC47" s="7">
        <v>25</v>
      </c>
      <c r="AD47" s="7" t="s">
        <v>46</v>
      </c>
      <c r="AE47" s="31">
        <v>46120.448729583331</v>
      </c>
    </row>
    <row r="48" spans="1:31" x14ac:dyDescent="0.55000000000000004">
      <c r="A48" s="7" t="s">
        <v>205</v>
      </c>
      <c r="B48" s="7" t="s">
        <v>223</v>
      </c>
      <c r="C48" s="7" t="s">
        <v>2</v>
      </c>
      <c r="D48" s="30">
        <v>46111</v>
      </c>
      <c r="E48" s="7" t="s">
        <v>587</v>
      </c>
      <c r="F48" s="7" t="s">
        <v>586</v>
      </c>
      <c r="G48" s="7" t="s">
        <v>224</v>
      </c>
      <c r="H48" s="7" t="s">
        <v>225</v>
      </c>
      <c r="I48" s="7">
        <v>6000</v>
      </c>
      <c r="J48" s="7">
        <v>12000</v>
      </c>
      <c r="K48" s="7" t="s">
        <v>2</v>
      </c>
      <c r="L48" s="7" t="s">
        <v>210</v>
      </c>
      <c r="M48" s="7" t="s">
        <v>211</v>
      </c>
      <c r="N48" s="7" t="s">
        <v>827</v>
      </c>
      <c r="O48" s="30">
        <v>46129</v>
      </c>
      <c r="P48" s="7" t="s">
        <v>223</v>
      </c>
      <c r="Q48" s="7" t="s">
        <v>221</v>
      </c>
      <c r="R48" s="30">
        <v>46135</v>
      </c>
      <c r="S48" s="30">
        <v>46135</v>
      </c>
      <c r="T48" s="30">
        <v>46135</v>
      </c>
      <c r="U48" s="30">
        <v>46132</v>
      </c>
      <c r="V48" s="30">
        <v>46133</v>
      </c>
      <c r="W48" s="7" t="s">
        <v>216</v>
      </c>
      <c r="X48" s="7">
        <v>6000</v>
      </c>
      <c r="Y48" s="7">
        <v>0</v>
      </c>
      <c r="Z48" s="7">
        <v>0</v>
      </c>
      <c r="AA48" s="7">
        <v>0</v>
      </c>
      <c r="AB48" s="7">
        <v>6000</v>
      </c>
      <c r="AC48" s="7">
        <v>25</v>
      </c>
      <c r="AD48" s="7" t="s">
        <v>46</v>
      </c>
      <c r="AE48" s="31">
        <v>46120.448729583331</v>
      </c>
    </row>
    <row r="49" spans="1:31" x14ac:dyDescent="0.55000000000000004">
      <c r="A49" s="7" t="s">
        <v>205</v>
      </c>
      <c r="B49" s="7" t="s">
        <v>223</v>
      </c>
      <c r="C49" s="7" t="s">
        <v>2</v>
      </c>
      <c r="D49" s="30">
        <v>46111</v>
      </c>
      <c r="E49" s="7" t="s">
        <v>589</v>
      </c>
      <c r="F49" s="7" t="s">
        <v>588</v>
      </c>
      <c r="G49" s="7" t="s">
        <v>820</v>
      </c>
      <c r="H49" s="7" t="s">
        <v>821</v>
      </c>
      <c r="I49" s="7">
        <v>9000</v>
      </c>
      <c r="J49" s="7">
        <v>18000</v>
      </c>
      <c r="K49" s="7" t="s">
        <v>2</v>
      </c>
      <c r="L49" s="7" t="s">
        <v>210</v>
      </c>
      <c r="M49" s="7" t="s">
        <v>211</v>
      </c>
      <c r="N49" s="7" t="s">
        <v>828</v>
      </c>
      <c r="O49" s="30">
        <v>46132</v>
      </c>
      <c r="P49" s="7" t="s">
        <v>223</v>
      </c>
      <c r="Q49" s="7" t="s">
        <v>221</v>
      </c>
      <c r="R49" s="30">
        <v>46136</v>
      </c>
      <c r="S49" s="30">
        <v>46136</v>
      </c>
      <c r="T49" s="30">
        <v>46136</v>
      </c>
      <c r="U49" s="30">
        <v>46133</v>
      </c>
      <c r="V49" s="30">
        <v>46134</v>
      </c>
      <c r="W49" s="7" t="s">
        <v>216</v>
      </c>
      <c r="X49" s="7">
        <v>9000</v>
      </c>
      <c r="Y49" s="7">
        <v>0</v>
      </c>
      <c r="Z49" s="7">
        <v>0</v>
      </c>
      <c r="AA49" s="7">
        <v>0</v>
      </c>
      <c r="AB49" s="7">
        <v>9000</v>
      </c>
      <c r="AC49" s="7">
        <v>25</v>
      </c>
      <c r="AD49" s="7" t="s">
        <v>46</v>
      </c>
      <c r="AE49" s="31">
        <v>46120.448729583331</v>
      </c>
    </row>
    <row r="50" spans="1:31" x14ac:dyDescent="0.55000000000000004">
      <c r="A50" s="7" t="s">
        <v>205</v>
      </c>
      <c r="B50" s="7" t="s">
        <v>206</v>
      </c>
      <c r="C50" s="7" t="s">
        <v>1</v>
      </c>
      <c r="D50" s="30">
        <v>46107</v>
      </c>
      <c r="E50" s="7" t="s">
        <v>364</v>
      </c>
      <c r="F50" s="7" t="s">
        <v>365</v>
      </c>
      <c r="G50" s="7" t="s">
        <v>217</v>
      </c>
      <c r="H50" s="7" t="s">
        <v>218</v>
      </c>
      <c r="I50" s="7">
        <v>6600</v>
      </c>
      <c r="J50" s="7">
        <v>6600</v>
      </c>
      <c r="K50" s="7" t="s">
        <v>209</v>
      </c>
      <c r="L50" s="7" t="s">
        <v>210</v>
      </c>
      <c r="M50" s="7" t="s">
        <v>211</v>
      </c>
      <c r="N50" s="7" t="s">
        <v>366</v>
      </c>
      <c r="O50" s="30">
        <v>46125</v>
      </c>
      <c r="P50" s="7" t="s">
        <v>206</v>
      </c>
      <c r="Q50" s="7" t="s">
        <v>212</v>
      </c>
      <c r="R50" s="30">
        <v>46139</v>
      </c>
      <c r="S50" s="30">
        <v>46139</v>
      </c>
      <c r="T50" s="30">
        <v>46139</v>
      </c>
      <c r="U50" s="30">
        <v>46126</v>
      </c>
      <c r="V50" s="30">
        <v>46127</v>
      </c>
      <c r="W50" s="7" t="s">
        <v>216</v>
      </c>
      <c r="X50" s="7">
        <v>6600</v>
      </c>
      <c r="Y50" s="7">
        <v>0</v>
      </c>
      <c r="Z50" s="7">
        <v>0</v>
      </c>
      <c r="AA50" s="7">
        <v>0</v>
      </c>
      <c r="AB50" s="7">
        <v>6600</v>
      </c>
      <c r="AC50" s="7">
        <v>18.059999999999999</v>
      </c>
      <c r="AD50" s="7" t="s">
        <v>48</v>
      </c>
      <c r="AE50" s="31">
        <v>46120.448729583331</v>
      </c>
    </row>
    <row r="51" spans="1:31" x14ac:dyDescent="0.55000000000000004">
      <c r="A51" s="7" t="s">
        <v>205</v>
      </c>
      <c r="B51" s="7" t="s">
        <v>214</v>
      </c>
      <c r="C51" s="7" t="s">
        <v>215</v>
      </c>
      <c r="D51" s="30">
        <v>46107</v>
      </c>
      <c r="E51" s="7" t="s">
        <v>364</v>
      </c>
      <c r="F51" s="7" t="s">
        <v>365</v>
      </c>
      <c r="G51" s="7" t="s">
        <v>217</v>
      </c>
      <c r="H51" s="7" t="s">
        <v>218</v>
      </c>
      <c r="I51" s="7">
        <v>6600</v>
      </c>
      <c r="J51" s="7">
        <v>6600</v>
      </c>
      <c r="K51" s="7" t="s">
        <v>209</v>
      </c>
      <c r="L51" s="7" t="s">
        <v>210</v>
      </c>
      <c r="M51" s="7" t="s">
        <v>211</v>
      </c>
      <c r="N51" s="7" t="s">
        <v>809</v>
      </c>
      <c r="O51" s="30">
        <v>46125</v>
      </c>
      <c r="P51" s="7" t="s">
        <v>206</v>
      </c>
      <c r="Q51" s="7" t="s">
        <v>212</v>
      </c>
      <c r="R51" s="30">
        <v>46139</v>
      </c>
      <c r="S51" s="30">
        <v>46139</v>
      </c>
      <c r="T51" s="30">
        <v>46139</v>
      </c>
      <c r="U51" s="30">
        <v>46128</v>
      </c>
      <c r="V51" s="30">
        <v>46133</v>
      </c>
      <c r="W51" s="7" t="s">
        <v>216</v>
      </c>
      <c r="X51" s="7">
        <v>6600</v>
      </c>
      <c r="Y51" s="7">
        <v>0</v>
      </c>
      <c r="Z51" s="7">
        <v>0</v>
      </c>
      <c r="AA51" s="7">
        <v>0</v>
      </c>
      <c r="AB51" s="7">
        <v>6600</v>
      </c>
      <c r="AC51" s="7">
        <v>8</v>
      </c>
      <c r="AD51" s="7" t="s">
        <v>48</v>
      </c>
      <c r="AE51" s="31">
        <v>46120.448729583331</v>
      </c>
    </row>
    <row r="52" spans="1:31" x14ac:dyDescent="0.55000000000000004">
      <c r="A52" s="7" t="s">
        <v>205</v>
      </c>
      <c r="B52" s="7" t="s">
        <v>222</v>
      </c>
      <c r="C52" s="7" t="s">
        <v>4</v>
      </c>
      <c r="D52" s="30">
        <v>46106</v>
      </c>
      <c r="E52" s="7" t="s">
        <v>275</v>
      </c>
      <c r="F52" s="7" t="s">
        <v>274</v>
      </c>
      <c r="G52" s="7" t="s">
        <v>236</v>
      </c>
      <c r="H52" s="7" t="s">
        <v>235</v>
      </c>
      <c r="I52" s="7">
        <v>9400</v>
      </c>
      <c r="J52" s="7">
        <v>18800</v>
      </c>
      <c r="K52" s="7" t="s">
        <v>4</v>
      </c>
      <c r="L52" s="7" t="s">
        <v>210</v>
      </c>
      <c r="M52" s="7" t="s">
        <v>211</v>
      </c>
      <c r="N52" s="7" t="s">
        <v>806</v>
      </c>
      <c r="O52" s="30">
        <v>46135</v>
      </c>
      <c r="P52" s="7" t="s">
        <v>222</v>
      </c>
      <c r="Q52" s="7" t="s">
        <v>221</v>
      </c>
      <c r="R52" s="30">
        <v>46140</v>
      </c>
      <c r="S52" s="30">
        <v>46140</v>
      </c>
      <c r="T52" s="30">
        <v>46140</v>
      </c>
      <c r="U52" s="30">
        <v>46136</v>
      </c>
      <c r="V52" s="30">
        <v>46139</v>
      </c>
      <c r="W52" s="7" t="s">
        <v>216</v>
      </c>
      <c r="X52" s="7">
        <v>9400</v>
      </c>
      <c r="Y52" s="7">
        <v>0</v>
      </c>
      <c r="Z52" s="7">
        <v>0</v>
      </c>
      <c r="AA52" s="7">
        <v>0</v>
      </c>
      <c r="AB52" s="7">
        <v>9400</v>
      </c>
      <c r="AC52" s="7">
        <v>16.12</v>
      </c>
      <c r="AD52" s="7" t="s">
        <v>50</v>
      </c>
      <c r="AE52" s="31">
        <v>46120.448729583331</v>
      </c>
    </row>
    <row r="53" spans="1:31" x14ac:dyDescent="0.55000000000000004">
      <c r="A53" s="7" t="s">
        <v>205</v>
      </c>
      <c r="B53" s="7" t="s">
        <v>206</v>
      </c>
      <c r="C53" s="7" t="s">
        <v>1</v>
      </c>
      <c r="D53" s="30">
        <v>46107</v>
      </c>
      <c r="E53" s="7" t="s">
        <v>361</v>
      </c>
      <c r="F53" s="7" t="s">
        <v>362</v>
      </c>
      <c r="G53" s="7" t="s">
        <v>207</v>
      </c>
      <c r="H53" s="7" t="s">
        <v>208</v>
      </c>
      <c r="I53" s="7">
        <v>6000</v>
      </c>
      <c r="J53" s="7">
        <v>6000</v>
      </c>
      <c r="K53" s="7" t="s">
        <v>209</v>
      </c>
      <c r="L53" s="7" t="s">
        <v>210</v>
      </c>
      <c r="M53" s="7" t="s">
        <v>211</v>
      </c>
      <c r="N53" s="7" t="s">
        <v>363</v>
      </c>
      <c r="O53" s="30">
        <v>46126</v>
      </c>
      <c r="P53" s="7" t="s">
        <v>206</v>
      </c>
      <c r="Q53" s="7" t="s">
        <v>212</v>
      </c>
      <c r="R53" s="30">
        <v>46142</v>
      </c>
      <c r="S53" s="30">
        <v>46142</v>
      </c>
      <c r="T53" s="30">
        <v>46142</v>
      </c>
      <c r="U53" s="30">
        <v>46127</v>
      </c>
      <c r="V53" s="30">
        <v>46127</v>
      </c>
      <c r="W53" s="7" t="s">
        <v>216</v>
      </c>
      <c r="X53" s="7">
        <v>6000</v>
      </c>
      <c r="Y53" s="7">
        <v>0</v>
      </c>
      <c r="Z53" s="7">
        <v>0</v>
      </c>
      <c r="AA53" s="7">
        <v>0</v>
      </c>
      <c r="AB53" s="7">
        <v>6000</v>
      </c>
      <c r="AC53" s="7">
        <v>18.059999999999999</v>
      </c>
      <c r="AD53" s="7" t="s">
        <v>48</v>
      </c>
      <c r="AE53" s="31">
        <v>46120.448729583331</v>
      </c>
    </row>
    <row r="54" spans="1:31" x14ac:dyDescent="0.55000000000000004">
      <c r="A54" s="7" t="s">
        <v>205</v>
      </c>
      <c r="B54" s="7" t="s">
        <v>214</v>
      </c>
      <c r="C54" s="7" t="s">
        <v>215</v>
      </c>
      <c r="D54" s="30">
        <v>46107</v>
      </c>
      <c r="E54" s="7" t="s">
        <v>361</v>
      </c>
      <c r="F54" s="7" t="s">
        <v>362</v>
      </c>
      <c r="G54" s="7" t="s">
        <v>207</v>
      </c>
      <c r="H54" s="7" t="s">
        <v>208</v>
      </c>
      <c r="I54" s="7">
        <v>6000</v>
      </c>
      <c r="J54" s="7">
        <v>6000</v>
      </c>
      <c r="K54" s="7" t="s">
        <v>209</v>
      </c>
      <c r="L54" s="7" t="s">
        <v>210</v>
      </c>
      <c r="M54" s="7" t="s">
        <v>211</v>
      </c>
      <c r="N54" s="7" t="s">
        <v>810</v>
      </c>
      <c r="O54" s="30">
        <v>46126</v>
      </c>
      <c r="P54" s="7" t="s">
        <v>206</v>
      </c>
      <c r="Q54" s="7" t="s">
        <v>212</v>
      </c>
      <c r="R54" s="30">
        <v>46142</v>
      </c>
      <c r="S54" s="30">
        <v>46142</v>
      </c>
      <c r="T54" s="30">
        <v>46142</v>
      </c>
      <c r="U54" s="30">
        <v>46134</v>
      </c>
      <c r="V54" s="30">
        <v>46135</v>
      </c>
      <c r="W54" s="7" t="s">
        <v>216</v>
      </c>
      <c r="X54" s="7">
        <v>6000</v>
      </c>
      <c r="Y54" s="7">
        <v>0</v>
      </c>
      <c r="Z54" s="7">
        <v>0</v>
      </c>
      <c r="AA54" s="7">
        <v>0</v>
      </c>
      <c r="AB54" s="7">
        <v>6000</v>
      </c>
      <c r="AC54" s="7">
        <v>8</v>
      </c>
      <c r="AD54" s="7" t="s">
        <v>48</v>
      </c>
      <c r="AE54" s="31">
        <v>46120.448729583331</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 x14ac:dyDescent="0.55000000000000004"/>
  <sheetData>
    <row r="1" spans="1:1" x14ac:dyDescent="0.550000000000000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2026-04-07T22:51:01Z</cp:lastPrinted>
  <dcterms:created xsi:type="dcterms:W3CDTF">2026-03-23T00:17:41Z</dcterms:created>
  <dcterms:modified xsi:type="dcterms:W3CDTF">2026-04-08T01:50:07Z</dcterms:modified>
</cp:coreProperties>
</file>